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9c02ae2cf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LTS_Word_List" sheetId="1" r:id="R9229467d5a82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041597f6247c5" /><Relationship Type="http://schemas.openxmlformats.org/officeDocument/2006/relationships/theme" Target="/xl/theme/theme1.xml" Id="R3bb6c348f15e4545" /><Relationship Type="http://schemas.openxmlformats.org/officeDocument/2006/relationships/sharedStrings" Target="/xl/sharedStrings.xml" Id="R2b5e3e7e8c344dee" /><Relationship Type="http://schemas.openxmlformats.org/officeDocument/2006/relationships/worksheet" Target="/xl/worksheets/sheet1.xml" Id="R9229467d5a8242f9" /></Relationships>
</file>

<file path=xl/tables/table1.xml><?xml version="1.0" encoding="utf-8"?>
<x:table xmlns:x="http://schemas.openxmlformats.org/spreadsheetml/2006/main" id="1" name="IELTSWordCards" displayName="IELTSWordCards" ref="A1:P3042" headerRowCount="1" totalsRowCount="0" totalsRowShown="0">
  <x:tableColumns count="16">
    <x:tableColumn id="1" name="word"/>
    <x:tableColumn id="2" name="canonical_form"/>
    <x:tableColumn id="3" name="lemma"/>
    <x:tableColumn id="4" name="word_family"/>
    <x:tableColumn id="5" name="confusable_group_key"/>
    <x:tableColumn id="6" name="part_of_speech"/>
    <x:tableColumn id="7" name="cefr_level"/>
    <x:tableColumn id="8" name="topic"/>
    <x:tableColumn id="9" name="ipa"/>
    <x:tableColumn id="10" name="pronunciation_hint"/>
    <x:tableColumn id="11" name="vietnamese_meaning"/>
    <x:tableColumn id="12" name="english_meaning"/>
    <x:tableColumn id="13" name="example_sentence_1"/>
    <x:tableColumn id="14" name="example_sentence_2"/>
    <x:tableColumn id="15" name="common_rate"/>
    <x:tableColumn id="16" name="sort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4d1ea893845a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25" hidden="0" customWidth="1"/>
    <x:col min="4" max="4" width="22" hidden="0" customWidth="1"/>
    <x:col min="5" max="5" width="28" hidden="0" customWidth="1"/>
    <x:col min="6" max="6" width="16" hidden="0" customWidth="1"/>
    <x:col min="7" max="7" width="11" hidden="0" customWidth="1"/>
    <x:col min="8" max="8" width="22" hidden="0" customWidth="1"/>
    <x:col min="9" max="9" width="24" hidden="0" customWidth="1"/>
    <x:col min="10" max="10" width="24" hidden="0" customWidth="1"/>
    <x:col min="11" max="11" width="36" hidden="0" customWidth="1"/>
    <x:col min="12" max="12" width="42" hidden="0" customWidth="1"/>
    <x:col min="13" max="13" width="48" hidden="0" customWidth="1"/>
    <x:col min="14" max="14" width="48" hidden="0" customWidth="1"/>
    <x:col min="15" max="15" width="13" hidden="0" customWidth="1"/>
    <x:col min="16" max="16" width="12" hidden="0" customWidth="1"/>
  </x:cols>
  <x:sheetData>
    <x:row r="1" ht="32" customHeight="1">
      <x:c r="A1" s="6" t="str">
        <x:v>word</x:v>
      </x:c>
      <x:c r="B1" s="6" t="str">
        <x:v>canonical_form</x:v>
      </x:c>
      <x:c r="C1" s="6" t="str">
        <x:v>lemma</x:v>
      </x:c>
      <x:c r="D1" s="6" t="str">
        <x:v>word_family</x:v>
      </x:c>
      <x:c r="E1" s="6" t="str">
        <x:v>confusable_group_key</x:v>
      </x:c>
      <x:c r="F1" s="6" t="str">
        <x:v>part_of_speech</x:v>
      </x:c>
      <x:c r="G1" s="6" t="str">
        <x:v>cefr_level</x:v>
      </x:c>
      <x:c r="H1" s="6" t="str">
        <x:v>topic</x:v>
      </x:c>
      <x:c r="I1" s="6" t="str">
        <x:v>ipa</x:v>
      </x:c>
      <x:c r="J1" s="6" t="str">
        <x:v>pronunciation_hint</x:v>
      </x:c>
      <x:c r="K1" s="6" t="str">
        <x:v>vietnamese_meaning</x:v>
      </x:c>
      <x:c r="L1" s="6" t="str">
        <x:v>english_meaning</x:v>
      </x:c>
      <x:c r="M1" s="6" t="str">
        <x:v>example_sentence_1</x:v>
      </x:c>
      <x:c r="N1" s="6" t="str">
        <x:v>example_sentence_2</x:v>
      </x:c>
      <x:c r="O1" s="6" t="str">
        <x:v>common_rate</x:v>
      </x:c>
      <x:c r="P1" s="6" t="str">
        <x:v>sort_order</x:v>
      </x:c>
    </x:row>
    <x:row r="2" ht="34" customHeight="1">
      <x:c r="A2" s="14" t="str">
        <x:v>academic readiness</x:v>
      </x:c>
      <x:c r="B2" s="14" t="str">
        <x:v>academic readiness</x:v>
      </x:c>
      <x:c r="C2" s="14" t="str">
        <x:v>academic readiness</x:v>
      </x:c>
      <x:c r="D2" s="14" t="str">
        <x:v>readiness</x:v>
      </x:c>
      <x:c r="E2" s="14" t="str">
        <x:v>academic_readiness</x:v>
      </x:c>
      <x:c r="F2" s="14" t="str">
        <x:v>phrase</x:v>
      </x:c>
      <x:c r="G2" s="14" t="str">
        <x:v>B2</x:v>
      </x:c>
      <x:c r="H2" s="14" t="str">
        <x:v>Education</x:v>
      </x:c>
      <x:c r="I2" s="14" t="str">
        <x:v>/ˌækʌdˈɛmɪk ɹˈɛdinʌs/</x:v>
      </x:c>
      <x:c r="J2" s="14" t="str">
        <x:v>akuhdEHmihk rEHdeenuhs</x:v>
      </x:c>
      <x:c r="K2" s="14" t="str">
        <x:v>mức độ sẵn sàng học thuật</x:v>
      </x:c>
      <x:c r="L2" s="14" t="str">
        <x:v>the preparation needed to succeed in formal study</x:v>
      </x:c>
      <x:c r="M2" s="14" t="str">
        <x:v>The report identifies academic readiness as an important factor in education systems and learning outcomes.</x:v>
      </x:c>
      <x:c r="N2" s="14" t="str">
        <x:v>Researchers examined academic readiness when evaluating long-term outcomes.</x:v>
      </x:c>
      <x:c r="O2" s="14" t="str">
        <x:v>common</x:v>
      </x:c>
      <x:c r="P2" s="16" t="n">
        <x:v>0</x:v>
      </x:c>
    </x:row>
    <x:row r="3" ht="34" customHeight="1">
      <x:c r="A3" s="14" t="str">
        <x:v>classroom participation</x:v>
      </x:c>
      <x:c r="B3" s="14" t="str">
        <x:v>classroom participation</x:v>
      </x:c>
      <x:c r="C3" s="14" t="str">
        <x:v>classroom participation</x:v>
      </x:c>
      <x:c r="D3" s="14" t="str">
        <x:v>participation</x:v>
      </x:c>
      <x:c r="E3" s="14" t="str">
        <x:v>classroom_participation</x:v>
      </x:c>
      <x:c r="F3" s="14" t="str">
        <x:v>phrase</x:v>
      </x:c>
      <x:c r="G3" s="14" t="str">
        <x:v>B2</x:v>
      </x:c>
      <x:c r="H3" s="14" t="str">
        <x:v>Education</x:v>
      </x:c>
      <x:c r="I3" s="14" t="str">
        <x:v>/klˈæsɹˌum pɑɹtˌɪsʌpˈeɪʃʌn/</x:v>
      </x:c>
      <x:c r="J3" s="14" t="str">
        <x:v>klAsroom pahrtihsuhpAYshuhn</x:v>
      </x:c>
      <x:c r="K3" s="14" t="str">
        <x:v>sự tham gia trong lớp học</x:v>
      </x:c>
      <x:c r="L3" s="14" t="str">
        <x:v>active involvement in classroom learning activities</x:v>
      </x:c>
      <x:c r="M3" s="14" t="str">
        <x:v>The report identifies classroom participation as an important factor in education systems and learning outcomes.</x:v>
      </x:c>
      <x:c r="N3" s="14" t="str">
        <x:v>Researchers examined classroom participation when evaluating long-term outcomes.</x:v>
      </x:c>
      <x:c r="O3" s="14" t="str">
        <x:v>common</x:v>
      </x:c>
      <x:c r="P3" s="16" t="n">
        <x:v>1</x:v>
      </x:c>
    </x:row>
    <x:row r="4" ht="34" customHeight="1">
      <x:c r="A4" s="14" t="str">
        <x:v>critical thinking skills</x:v>
      </x:c>
      <x:c r="B4" s="14" t="str">
        <x:v>critical thinking skills</x:v>
      </x:c>
      <x:c r="C4" s="14" t="str">
        <x:v>critical thinking skills</x:v>
      </x:c>
      <x:c r="D4" s="14" t="str">
        <x:v>skills</x:v>
      </x:c>
      <x:c r="E4" s="14" t="str">
        <x:v>critical_thinking_skills</x:v>
      </x:c>
      <x:c r="F4" s="14" t="str">
        <x:v>phrase</x:v>
      </x:c>
      <x:c r="G4" s="14" t="str">
        <x:v>B2</x:v>
      </x:c>
      <x:c r="H4" s="14" t="str">
        <x:v>Education</x:v>
      </x:c>
      <x:c r="I4" s="14" t="str">
        <x:v>/kɹˈɪtɪkʌl θˈɪŋkɪŋ skˈɪlz/</x:v>
      </x:c>
      <x:c r="J4" s="14" t="str">
        <x:v>krIHtihkuhl thIHngkihng skIHlz</x:v>
      </x:c>
      <x:c r="K4" s="14" t="str">
        <x:v>kỹ năng tư duy phản biện</x:v>
      </x:c>
      <x:c r="L4" s="14" t="str">
        <x:v>skills used to evaluate information and arguments carefully</x:v>
      </x:c>
      <x:c r="M4" s="14" t="str">
        <x:v>The report identifies critical thinking skills as an important factor in education systems and learning outcomes.</x:v>
      </x:c>
      <x:c r="N4" s="14" t="str">
        <x:v>Researchers examined critical thinking skills when evaluating long-term outcomes.</x:v>
      </x:c>
      <x:c r="O4" s="14" t="str">
        <x:v>common</x:v>
      </x:c>
      <x:c r="P4" s="16" t="n">
        <x:v>2</x:v>
      </x:c>
    </x:row>
    <x:row r="5" ht="34" customHeight="1">
      <x:c r="A5" s="14" t="str">
        <x:v>higher education funding</x:v>
      </x:c>
      <x:c r="B5" s="14" t="str">
        <x:v>higher education funding</x:v>
      </x:c>
      <x:c r="C5" s="14" t="str">
        <x:v>higher education funding</x:v>
      </x:c>
      <x:c r="D5" s="14" t="str">
        <x:v>funding</x:v>
      </x:c>
      <x:c r="E5" s="14" t="str">
        <x:v>higher_education_funding</x:v>
      </x:c>
      <x:c r="F5" s="14" t="str">
        <x:v>phrase</x:v>
      </x:c>
      <x:c r="G5" s="14" t="str">
        <x:v>B2</x:v>
      </x:c>
      <x:c r="H5" s="14" t="str">
        <x:v>Education</x:v>
      </x:c>
      <x:c r="I5" s="14" t="str">
        <x:v>/hˈaɪɝ ˌɛdʒʌkˈeɪʃʌn fˈʌndɪŋ/</x:v>
      </x:c>
      <x:c r="J5" s="14" t="str">
        <x:v>hEYEur ehjuhkAYshuhn fUHndihng</x:v>
      </x:c>
      <x:c r="K5" s="14" t="str">
        <x:v>nguồn tài trợ giáo dục đại học</x:v>
      </x:c>
      <x:c r="L5" s="14" t="str">
        <x:v>financial support provided to universities and colleges</x:v>
      </x:c>
      <x:c r="M5" s="14" t="str">
        <x:v>The report identifies higher education funding as an important factor in education systems and learning outcomes.</x:v>
      </x:c>
      <x:c r="N5" s="14" t="str">
        <x:v>Researchers examined higher education funding when evaluating long-term outcomes.</x:v>
      </x:c>
      <x:c r="O5" s="14" t="str">
        <x:v>common</x:v>
      </x:c>
      <x:c r="P5" s="16" t="n">
        <x:v>3</x:v>
      </x:c>
    </x:row>
    <x:row r="6" ht="34" customHeight="1">
      <x:c r="A6" s="14" t="str">
        <x:v>learning outcomes</x:v>
      </x:c>
      <x:c r="B6" s="14" t="str">
        <x:v>learning outcomes</x:v>
      </x:c>
      <x:c r="C6" s="14" t="str">
        <x:v>learning outcomes</x:v>
      </x:c>
      <x:c r="D6" s="14" t="str">
        <x:v>outcomes</x:v>
      </x:c>
      <x:c r="E6" s="14" t="str">
        <x:v>learning_outcomes</x:v>
      </x:c>
      <x:c r="F6" s="14" t="str">
        <x:v>phrase</x:v>
      </x:c>
      <x:c r="G6" s="14" t="str">
        <x:v>B2</x:v>
      </x:c>
      <x:c r="H6" s="14" t="str">
        <x:v>Education</x:v>
      </x:c>
      <x:c r="I6" s="14" t="str">
        <x:v>/lˈɝnɪŋ ˈaʊtkˌʌmz/</x:v>
      </x:c>
      <x:c r="J6" s="14" t="str">
        <x:v>lURnihng OWtkuhmz</x:v>
      </x:c>
      <x:c r="K6" s="14" t="str">
        <x:v>kết quả học tập</x:v>
      </x:c>
      <x:c r="L6" s="14" t="str">
        <x:v>the knowledge or skills learners are expected to gain</x:v>
      </x:c>
      <x:c r="M6" s="14" t="str">
        <x:v>The report identifies learning outcomes as an important factor in education systems and learning outcomes.</x:v>
      </x:c>
      <x:c r="N6" s="14" t="str">
        <x:v>Researchers examined learning outcomes when evaluating long-term outcomes.</x:v>
      </x:c>
      <x:c r="O6" s="14" t="str">
        <x:v>common</x:v>
      </x:c>
      <x:c r="P6" s="16" t="n">
        <x:v>4</x:v>
      </x:c>
    </x:row>
    <x:row r="7" ht="34" customHeight="1">
      <x:c r="A7" s="14" t="str">
        <x:v>school dropout rate</x:v>
      </x:c>
      <x:c r="B7" s="14" t="str">
        <x:v>school dropout rate</x:v>
      </x:c>
      <x:c r="C7" s="14" t="str">
        <x:v>school dropout rate</x:v>
      </x:c>
      <x:c r="D7" s="14" t="str">
        <x:v>rate</x:v>
      </x:c>
      <x:c r="E7" s="14" t="str">
        <x:v>school_dropout_rate</x:v>
      </x:c>
      <x:c r="F7" s="14" t="str">
        <x:v>phrase</x:v>
      </x:c>
      <x:c r="G7" s="14" t="str">
        <x:v>B2</x:v>
      </x:c>
      <x:c r="H7" s="14" t="str">
        <x:v>Education</x:v>
      </x:c>
      <x:c r="I7" s="14" t="str">
        <x:v>/skˈul dɹˈɑpˌaʊt ɹˈeɪt/</x:v>
      </x:c>
      <x:c r="J7" s="14" t="str">
        <x:v>skOOl drAHpowt rAYt</x:v>
      </x:c>
      <x:c r="K7" s="14" t="str">
        <x:v>tỷ lệ bỏ học</x:v>
      </x:c>
      <x:c r="L7" s="14" t="str">
        <x:v>the proportion of students who leave school before completion</x:v>
      </x:c>
      <x:c r="M7" s="14" t="str">
        <x:v>The report identifies school dropout rate as an important factor in education systems and learning outcomes.</x:v>
      </x:c>
      <x:c r="N7" s="14" t="str">
        <x:v>Researchers examined school dropout rate when evaluating long-term outcomes.</x:v>
      </x:c>
      <x:c r="O7" s="14" t="str">
        <x:v>common</x:v>
      </x:c>
      <x:c r="P7" s="16" t="n">
        <x:v>5</x:v>
      </x:c>
    </x:row>
    <x:row r="8" ht="34" customHeight="1">
      <x:c r="A8" s="14" t="str">
        <x:v>student-centered learning</x:v>
      </x:c>
      <x:c r="B8" s="14" t="str">
        <x:v>student-centered learning</x:v>
      </x:c>
      <x:c r="C8" s="14" t="str">
        <x:v>student-centered learning</x:v>
      </x:c>
      <x:c r="D8" s="14" t="str">
        <x:v>learning</x:v>
      </x:c>
      <x:c r="E8" s="14" t="str">
        <x:v>student_centered_learning</x:v>
      </x:c>
      <x:c r="F8" s="14" t="str">
        <x:v>phrase</x:v>
      </x:c>
      <x:c r="G8" s="14" t="str">
        <x:v>B2</x:v>
      </x:c>
      <x:c r="H8" s="14" t="str">
        <x:v>Education</x:v>
      </x:c>
      <x:c r="I8" s="14" t="str">
        <x:v>/stˈudʌnt sˈɛntɝd lˈɝnɪŋ/</x:v>
      </x:c>
      <x:c r="J8" s="14" t="str">
        <x:v>stOOduhnt sEHnturd lURnihng</x:v>
      </x:c>
      <x:c r="K8" s="14" t="str">
        <x:v>học tập lấy người học làm trung tâm</x:v>
      </x:c>
      <x:c r="L8" s="14" t="str">
        <x:v>learning organized around students’ needs and participation</x:v>
      </x:c>
      <x:c r="M8" s="14" t="str">
        <x:v>The report identifies student-centered learning as an important factor in education systems and learning outcomes.</x:v>
      </x:c>
      <x:c r="N8" s="14" t="str">
        <x:v>Researchers examined student-centered learning when evaluating long-term outcomes.</x:v>
      </x:c>
      <x:c r="O8" s="14" t="str">
        <x:v>common</x:v>
      </x:c>
      <x:c r="P8" s="16" t="n">
        <x:v>6</x:v>
      </x:c>
    </x:row>
    <x:row r="9" ht="34" customHeight="1">
      <x:c r="A9" s="14" t="str">
        <x:v>conservation policy</x:v>
      </x:c>
      <x:c r="B9" s="14" t="str">
        <x:v>conservation policy</x:v>
      </x:c>
      <x:c r="C9" s="14" t="str">
        <x:v>conservation policy</x:v>
      </x:c>
      <x:c r="D9" s="14" t="str">
        <x:v>policy</x:v>
      </x:c>
      <x:c r="E9" s="14" t="str">
        <x:v>conservation_policy</x:v>
      </x:c>
      <x:c r="F9" s="14" t="str">
        <x:v>phrase</x:v>
      </x:c>
      <x:c r="G9" s="14" t="str">
        <x:v>B2</x:v>
      </x:c>
      <x:c r="H9" s="14" t="str">
        <x:v>Environment</x:v>
      </x:c>
      <x:c r="I9" s="14" t="str">
        <x:v>/kˌɑnsɝvˈeɪʃʌn pˈɑlʌsi/</x:v>
      </x:c>
      <x:c r="J9" s="14" t="str">
        <x:v>kahnsurvAYshuhn pAHluhsee</x:v>
      </x:c>
      <x:c r="K9" s="14" t="str">
        <x:v>chính sách bảo tồn</x:v>
      </x:c>
      <x:c r="L9" s="14" t="str">
        <x:v>a policy designed to protect natural resources or ecosystems</x:v>
      </x:c>
      <x:c r="M9" s="14" t="str">
        <x:v>The report identifies conservation policy as an important factor in environmental sustainability.</x:v>
      </x:c>
      <x:c r="N9" s="14" t="str">
        <x:v>Researchers examined conservation policy when evaluating long-term outcomes.</x:v>
      </x:c>
      <x:c r="O9" s="14" t="str">
        <x:v>common</x:v>
      </x:c>
      <x:c r="P9" s="16" t="n">
        <x:v>7</x:v>
      </x:c>
    </x:row>
    <x:row r="10" ht="34" customHeight="1">
      <x:c r="A10" s="14" t="str">
        <x:v>environmental footprint</x:v>
      </x:c>
      <x:c r="B10" s="14" t="str">
        <x:v>environmental footprint</x:v>
      </x:c>
      <x:c r="C10" s="14" t="str">
        <x:v>environmental footprint</x:v>
      </x:c>
      <x:c r="D10" s="14" t="str">
        <x:v>footprint</x:v>
      </x:c>
      <x:c r="E10" s="14" t="str">
        <x:v>environmental_footprint</x:v>
      </x:c>
      <x:c r="F10" s="14" t="str">
        <x:v>phrase</x:v>
      </x:c>
      <x:c r="G10" s="14" t="str">
        <x:v>B2</x:v>
      </x:c>
      <x:c r="H10" s="14" t="str">
        <x:v>Environment</x:v>
      </x:c>
      <x:c r="I10" s="14" t="str">
        <x:v>/ɪnvˌaɪɹʌnmˈɛntʌl fˈʊtpɹˌɪnt/</x:v>
      </x:c>
      <x:c r="J10" s="14" t="str">
        <x:v>ihnveyeruhnmEHntuhl fOOtprihnt</x:v>
      </x:c>
      <x:c r="K10" s="14" t="str">
        <x:v>dấu chân môi trường</x:v>
      </x:c>
      <x:c r="L10" s="14" t="str">
        <x:v>the overall environmental impact of an activity or product</x:v>
      </x:c>
      <x:c r="M10" s="14" t="str">
        <x:v>The report identifies environmental footprint as an important factor in environmental sustainability.</x:v>
      </x:c>
      <x:c r="N10" s="14" t="str">
        <x:v>Researchers examined environmental footprint when evaluating long-term outcomes.</x:v>
      </x:c>
      <x:c r="O10" s="14" t="str">
        <x:v>common</x:v>
      </x:c>
      <x:c r="P10" s="16" t="n">
        <x:v>8</x:v>
      </x:c>
    </x:row>
    <x:row r="11" ht="34" customHeight="1">
      <x:c r="A11" s="14" t="str">
        <x:v>greenhouse gas emissions</x:v>
      </x:c>
      <x:c r="B11" s="14" t="str">
        <x:v>greenhouse gas emissions</x:v>
      </x:c>
      <x:c r="C11" s="14" t="str">
        <x:v>greenhouse gas emissions</x:v>
      </x:c>
      <x:c r="D11" s="14" t="str">
        <x:v>emissions</x:v>
      </x:c>
      <x:c r="E11" s="14" t="str">
        <x:v>greenhouse_gas_emissions</x:v>
      </x:c>
      <x:c r="F11" s="14" t="str">
        <x:v>phrase</x:v>
      </x:c>
      <x:c r="G11" s="14" t="str">
        <x:v>B2</x:v>
      </x:c>
      <x:c r="H11" s="14" t="str">
        <x:v>Environment</x:v>
      </x:c>
      <x:c r="I11" s="14" t="str">
        <x:v>/ɡɹˈinhˌaʊs ɡˈæs ɪmˈɪʃʌnz/</x:v>
      </x:c>
      <x:c r="J11" s="14" t="str">
        <x:v>grEEnhows gAs ihmIHshuhnz</x:v>
      </x:c>
      <x:c r="K11" s="14" t="str">
        <x:v>phát thải khí nhà kính</x:v>
      </x:c>
      <x:c r="L11" s="14" t="str">
        <x:v>the release of gases that trap heat in the atmosphere</x:v>
      </x:c>
      <x:c r="M11" s="14" t="str">
        <x:v>The report identifies greenhouse gas emissions as an important factor in environmental sustainability.</x:v>
      </x:c>
      <x:c r="N11" s="14" t="str">
        <x:v>Researchers examined greenhouse gas emissions when evaluating long-term outcomes.</x:v>
      </x:c>
      <x:c r="O11" s="14" t="str">
        <x:v>common</x:v>
      </x:c>
      <x:c r="P11" s="16" t="n">
        <x:v>9</x:v>
      </x:c>
    </x:row>
    <x:row r="12" ht="34" customHeight="1">
      <x:c r="A12" s="14" t="str">
        <x:v>marine pollution</x:v>
      </x:c>
      <x:c r="B12" s="14" t="str">
        <x:v>marine pollution</x:v>
      </x:c>
      <x:c r="C12" s="14" t="str">
        <x:v>marine pollution</x:v>
      </x:c>
      <x:c r="D12" s="14" t="str">
        <x:v>pollution</x:v>
      </x:c>
      <x:c r="E12" s="14" t="str">
        <x:v>marine_pollution</x:v>
      </x:c>
      <x:c r="F12" s="14" t="str">
        <x:v>phrase</x:v>
      </x:c>
      <x:c r="G12" s="14" t="str">
        <x:v>B2</x:v>
      </x:c>
      <x:c r="H12" s="14" t="str">
        <x:v>Environment</x:v>
      </x:c>
      <x:c r="I12" s="14" t="str">
        <x:v>/mɝˈin pʌlˈuʃʌn/</x:v>
      </x:c>
      <x:c r="J12" s="14" t="str">
        <x:v>murEEn puhlOOshuhn</x:v>
      </x:c>
      <x:c r="K12" s="14" t="str">
        <x:v>ô nhiễm biển</x:v>
      </x:c>
      <x:c r="L12" s="14" t="str">
        <x:v>contamination of oceans and coastal environments</x:v>
      </x:c>
      <x:c r="M12" s="14" t="str">
        <x:v>The report identifies marine pollution as an important factor in environmental sustainability.</x:v>
      </x:c>
      <x:c r="N12" s="14" t="str">
        <x:v>Researchers examined marine pollution when evaluating long-term outcomes.</x:v>
      </x:c>
      <x:c r="O12" s="14" t="str">
        <x:v>common</x:v>
      </x:c>
      <x:c r="P12" s="16" t="n">
        <x:v>10</x:v>
      </x:c>
    </x:row>
    <x:row r="13" ht="34" customHeight="1">
      <x:c r="A13" s="14" t="str">
        <x:v>single-use plastic consumption</x:v>
      </x:c>
      <x:c r="B13" s="14" t="str">
        <x:v>single-use plastic consumption</x:v>
      </x:c>
      <x:c r="C13" s="14" t="str">
        <x:v>single-use plastic consumption</x:v>
      </x:c>
      <x:c r="D13" s="14" t="str">
        <x:v>consumption</x:v>
      </x:c>
      <x:c r="E13" s="14" t="str">
        <x:v>single_use_plastic_consumption</x:v>
      </x:c>
      <x:c r="F13" s="14" t="str">
        <x:v>phrase</x:v>
      </x:c>
      <x:c r="G13" s="14" t="str">
        <x:v>B2</x:v>
      </x:c>
      <x:c r="H13" s="14" t="str">
        <x:v>Environment</x:v>
      </x:c>
      <x:c r="I13" s="14" t="str">
        <x:v>/sˈɪŋɡʌl jˈus plˈæstɪk kʌnsˈʌmpʃʌn/</x:v>
      </x:c>
      <x:c r="J13" s="14" t="str">
        <x:v>sIHngguhl yOOs plAstihk kuhnsUHmpshuhn</x:v>
      </x:c>
      <x:c r="K13" s="14" t="str">
        <x:v>mức tiêu thụ nhựa dùng một lần</x:v>
      </x:c>
      <x:c r="L13" s="14" t="str">
        <x:v>the use of plastic products designed to be discarded after one use</x:v>
      </x:c>
      <x:c r="M13" s="14" t="str">
        <x:v>The report identifies single-use plastic consumption as an important factor in environmental sustainability.</x:v>
      </x:c>
      <x:c r="N13" s="14" t="str">
        <x:v>Researchers examined single-use plastic consumption when evaluating long-term outcomes.</x:v>
      </x:c>
      <x:c r="O13" s="14" t="str">
        <x:v>common</x:v>
      </x:c>
      <x:c r="P13" s="16" t="n">
        <x:v>11</x:v>
      </x:c>
    </x:row>
    <x:row r="14" ht="34" customHeight="1">
      <x:c r="A14" s="14" t="str">
        <x:v>sustainable resource use</x:v>
      </x:c>
      <x:c r="B14" s="14" t="str">
        <x:v>sustainable resource use</x:v>
      </x:c>
      <x:c r="C14" s="14" t="str">
        <x:v>sustainable resource use</x:v>
      </x:c>
      <x:c r="D14" s="14" t="str">
        <x:v>use</x:v>
      </x:c>
      <x:c r="E14" s="14" t="str">
        <x:v>sustainable_resource_use</x:v>
      </x:c>
      <x:c r="F14" s="14" t="str">
        <x:v>phrase</x:v>
      </x:c>
      <x:c r="G14" s="14" t="str">
        <x:v>B2</x:v>
      </x:c>
      <x:c r="H14" s="14" t="str">
        <x:v>Environment</x:v>
      </x:c>
      <x:c r="I14" s="14" t="str">
        <x:v>/sʌstˈeɪnʌbʌl ɹˈisɔɹs jˈus/</x:v>
      </x:c>
      <x:c r="J14" s="14" t="str">
        <x:v>suhstAYnuhbuhl rEEsawrs yOOs</x:v>
      </x:c>
      <x:c r="K14" s="14" t="str">
        <x:v>sử dụng tài nguyên bền vững</x:v>
      </x:c>
      <x:c r="L14" s="14" t="str">
        <x:v>using resources without exhausting them for future generations</x:v>
      </x:c>
      <x:c r="M14" s="14" t="str">
        <x:v>The report identifies sustainable resource use as an important factor in environmental sustainability.</x:v>
      </x:c>
      <x:c r="N14" s="14" t="str">
        <x:v>Researchers examined sustainable resource use when evaluating long-term outcomes.</x:v>
      </x:c>
      <x:c r="O14" s="14" t="str">
        <x:v>common</x:v>
      </x:c>
      <x:c r="P14" s="16" t="n">
        <x:v>12</x:v>
      </x:c>
    </x:row>
    <x:row r="15" ht="34" customHeight="1">
      <x:c r="A15" s="14" t="str">
        <x:v>urban green space</x:v>
      </x:c>
      <x:c r="B15" s="14" t="str">
        <x:v>urban green space</x:v>
      </x:c>
      <x:c r="C15" s="14" t="str">
        <x:v>urban green space</x:v>
      </x:c>
      <x:c r="D15" s="14" t="str">
        <x:v>space</x:v>
      </x:c>
      <x:c r="E15" s="14" t="str">
        <x:v>urban_green_space</x:v>
      </x:c>
      <x:c r="F15" s="14" t="str">
        <x:v>phrase</x:v>
      </x:c>
      <x:c r="G15" s="14" t="str">
        <x:v>B2</x:v>
      </x:c>
      <x:c r="H15" s="14" t="str">
        <x:v>Environment</x:v>
      </x:c>
      <x:c r="I15" s="14" t="str">
        <x:v>/ˈɝbʌn ɡɹˈin spˈeɪs/</x:v>
      </x:c>
      <x:c r="J15" s="14" t="str">
        <x:v>URbuhn grEEn spAYs</x:v>
      </x:c>
      <x:c r="K15" s="14" t="str">
        <x:v>không gian xanh đô thị</x:v>
      </x:c>
      <x:c r="L15" s="14" t="str">
        <x:v>parks and vegetated areas within cities</x:v>
      </x:c>
      <x:c r="M15" s="14" t="str">
        <x:v>The report identifies urban green space as an important factor in environmental sustainability.</x:v>
      </x:c>
      <x:c r="N15" s="14" t="str">
        <x:v>Researchers examined urban green space when evaluating long-term outcomes.</x:v>
      </x:c>
      <x:c r="O15" s="14" t="str">
        <x:v>common</x:v>
      </x:c>
      <x:c r="P15" s="16" t="n">
        <x:v>13</x:v>
      </x:c>
    </x:row>
    <x:row r="16" ht="34" customHeight="1">
      <x:c r="A16" s="14" t="str">
        <x:v>waste management system</x:v>
      </x:c>
      <x:c r="B16" s="14" t="str">
        <x:v>waste management system</x:v>
      </x:c>
      <x:c r="C16" s="14" t="str">
        <x:v>waste management system</x:v>
      </x:c>
      <x:c r="D16" s="14" t="str">
        <x:v>system</x:v>
      </x:c>
      <x:c r="E16" s="14" t="str">
        <x:v>waste_management_system</x:v>
      </x:c>
      <x:c r="F16" s="14" t="str">
        <x:v>phrase</x:v>
      </x:c>
      <x:c r="G16" s="14" t="str">
        <x:v>B2</x:v>
      </x:c>
      <x:c r="H16" s="14" t="str">
        <x:v>Environment</x:v>
      </x:c>
      <x:c r="I16" s="14" t="str">
        <x:v>/wˈeɪst mˈænʌdʒmʌnt sˈɪstʌm/</x:v>
      </x:c>
      <x:c r="J16" s="14" t="str">
        <x:v>wAYst mAnuhjmuhnt sIHstuhm</x:v>
      </x:c>
      <x:c r="K16" s="14" t="str">
        <x:v>hệ thống quản lý chất thải</x:v>
      </x:c>
      <x:c r="L16" s="14" t="str">
        <x:v>an organized system for collecting and treating waste</x:v>
      </x:c>
      <x:c r="M16" s="14" t="str">
        <x:v>The report identifies waste management system as an important factor in environmental sustainability.</x:v>
      </x:c>
      <x:c r="N16" s="14" t="str">
        <x:v>Researchers examined waste management system when evaluating long-term outcomes.</x:v>
      </x:c>
      <x:c r="O16" s="14" t="str">
        <x:v>common</x:v>
      </x:c>
      <x:c r="P16" s="16" t="n">
        <x:v>14</x:v>
      </x:c>
    </x:row>
    <x:row r="17" ht="34" customHeight="1">
      <x:c r="A17" s="14" t="str">
        <x:v>digital competency</x:v>
      </x:c>
      <x:c r="B17" s="14" t="str">
        <x:v>digital competency</x:v>
      </x:c>
      <x:c r="C17" s="14" t="str">
        <x:v>digital competency</x:v>
      </x:c>
      <x:c r="D17" s="14" t="str">
        <x:v>competency</x:v>
      </x:c>
      <x:c r="E17" s="14" t="str">
        <x:v>digital_competency</x:v>
      </x:c>
      <x:c r="F17" s="14" t="str">
        <x:v>phrase</x:v>
      </x:c>
      <x:c r="G17" s="14" t="str">
        <x:v>B2</x:v>
      </x:c>
      <x:c r="H17" s="14" t="str">
        <x:v>Technology</x:v>
      </x:c>
      <x:c r="I17" s="14" t="str">
        <x:v>/dˈɪdʒʌtʌl kˈɑmpʌtɪnsi/</x:v>
      </x:c>
      <x:c r="J17" s="14" t="str">
        <x:v>dIHjuhtuhl kAHmpuhtihnsee</x:v>
      </x:c>
      <x:c r="K17" s="14" t="str">
        <x:v>năng lực kỹ thuật số</x:v>
      </x:c>
      <x:c r="L17" s="14" t="str">
        <x:v>the knowledge and skills needed to use digital tools effectively</x:v>
      </x:c>
      <x:c r="M17" s="14" t="str">
        <x:v>The report identifies digital competency as an important factor in digital transformation and technological change.</x:v>
      </x:c>
      <x:c r="N17" s="14" t="str">
        <x:v>Researchers examined digital competency when evaluating long-term outcomes.</x:v>
      </x:c>
      <x:c r="O17" s="14" t="str">
        <x:v>common</x:v>
      </x:c>
      <x:c r="P17" s="16" t="n">
        <x:v>15</x:v>
      </x:c>
    </x:row>
    <x:row r="18" ht="34" customHeight="1">
      <x:c r="A18" s="14" t="str">
        <x:v>digital skills shortage</x:v>
      </x:c>
      <x:c r="B18" s="14" t="str">
        <x:v>digital skills shortage</x:v>
      </x:c>
      <x:c r="C18" s="14" t="str">
        <x:v>digital skills shortage</x:v>
      </x:c>
      <x:c r="D18" s="14" t="str">
        <x:v>shortage</x:v>
      </x:c>
      <x:c r="E18" s="14" t="str">
        <x:v>digital_skills_shortage</x:v>
      </x:c>
      <x:c r="F18" s="14" t="str">
        <x:v>phrase</x:v>
      </x:c>
      <x:c r="G18" s="14" t="str">
        <x:v>B2</x:v>
      </x:c>
      <x:c r="H18" s="14" t="str">
        <x:v>Technology</x:v>
      </x:c>
      <x:c r="I18" s="14" t="str">
        <x:v>/dˈɪdʒʌtʌl skˈɪlz ʃˈɔɹtʌdʒ/</x:v>
      </x:c>
      <x:c r="J18" s="14" t="str">
        <x:v>dIHjuhtuhl skIHlz shAWrtuhj</x:v>
      </x:c>
      <x:c r="K18" s="14" t="str">
        <x:v>thiếu hụt kỹ năng số</x:v>
      </x:c>
      <x:c r="L18" s="14" t="str">
        <x:v>a lack of workers with required digital abilities</x:v>
      </x:c>
      <x:c r="M18" s="14" t="str">
        <x:v>The report identifies digital skills shortage as an important factor in digital transformation and technological change.</x:v>
      </x:c>
      <x:c r="N18" s="14" t="str">
        <x:v>Researchers examined digital skills shortage when evaluating long-term outcomes.</x:v>
      </x:c>
      <x:c r="O18" s="14" t="str">
        <x:v>common</x:v>
      </x:c>
      <x:c r="P18" s="16" t="n">
        <x:v>16</x:v>
      </x:c>
    </x:row>
    <x:row r="19" ht="34" customHeight="1">
      <x:c r="A19" s="14" t="str">
        <x:v>ethical use of technology</x:v>
      </x:c>
      <x:c r="B19" s="14" t="str">
        <x:v>ethical use of technology</x:v>
      </x:c>
      <x:c r="C19" s="14" t="str">
        <x:v>ethical use of technology</x:v>
      </x:c>
      <x:c r="D19" s="14" t="str">
        <x:v>technology</x:v>
      </x:c>
      <x:c r="E19" s="14" t="str">
        <x:v>ethical_use_of_technology</x:v>
      </x:c>
      <x:c r="F19" s="14" t="str">
        <x:v>phrase</x:v>
      </x:c>
      <x:c r="G19" s="14" t="str">
        <x:v>B2</x:v>
      </x:c>
      <x:c r="H19" s="14" t="str">
        <x:v>Technology</x:v>
      </x:c>
      <x:c r="I19" s="14" t="str">
        <x:v>/ˈɛθɪkʌl jˈus ˈʌv tɛknˈɑlʌdʒi/</x:v>
      </x:c>
      <x:c r="J19" s="14" t="str">
        <x:v>EHthihkuhl yOOs UHv tehknAHluhjee</x:v>
      </x:c>
      <x:c r="K19" s="14" t="str">
        <x:v>việc sử dụng công nghệ có đạo đức</x:v>
      </x:c>
      <x:c r="L19" s="14" t="str">
        <x:v>the use of technology in ways that respect ethical principles</x:v>
      </x:c>
      <x:c r="M19" s="14" t="str">
        <x:v>The report identifies ethical use of technology as an important factor in digital transformation and technological change.</x:v>
      </x:c>
      <x:c r="N19" s="14" t="str">
        <x:v>Researchers examined ethical use of technology when evaluating long-term outcomes.</x:v>
      </x:c>
      <x:c r="O19" s="14" t="str">
        <x:v>common</x:v>
      </x:c>
      <x:c r="P19" s="16" t="n">
        <x:v>17</x:v>
      </x:c>
    </x:row>
    <x:row r="20" ht="34" customHeight="1">
      <x:c r="A20" s="14" t="str">
        <x:v>facial recognition technology</x:v>
      </x:c>
      <x:c r="B20" s="14" t="str">
        <x:v>facial recognition technology</x:v>
      </x:c>
      <x:c r="C20" s="14" t="str">
        <x:v>facial recognition technology</x:v>
      </x:c>
      <x:c r="D20" s="14" t="str">
        <x:v>technology</x:v>
      </x:c>
      <x:c r="E20" s="14" t="str">
        <x:v>facial_recognition_technology</x:v>
      </x:c>
      <x:c r="F20" s="14" t="str">
        <x:v>phrase</x:v>
      </x:c>
      <x:c r="G20" s="14" t="str">
        <x:v>B2</x:v>
      </x:c>
      <x:c r="H20" s="14" t="str">
        <x:v>Technology</x:v>
      </x:c>
      <x:c r="I20" s="14" t="str">
        <x:v>/fˈeɪʃʌl ɹˌɛkʌɡnˈɪʃʌn tɛknˈɑlʌdʒi/</x:v>
      </x:c>
      <x:c r="J20" s="14" t="str">
        <x:v>fAYshuhl rehkuhgnIHshuhn tehknAHluhjee</x:v>
      </x:c>
      <x:c r="K20" s="14" t="str">
        <x:v>công nghệ nhận diện khuôn mặt</x:v>
      </x:c>
      <x:c r="L20" s="14" t="str">
        <x:v>technology that identifies people from facial features</x:v>
      </x:c>
      <x:c r="M20" s="14" t="str">
        <x:v>The report identifies facial recognition technology as an important factor in digital transformation and technological change.</x:v>
      </x:c>
      <x:c r="N20" s="14" t="str">
        <x:v>Researchers examined facial recognition technology when evaluating long-term outcomes.</x:v>
      </x:c>
      <x:c r="O20" s="14" t="str">
        <x:v>common</x:v>
      </x:c>
      <x:c r="P20" s="16" t="n">
        <x:v>18</x:v>
      </x:c>
    </x:row>
    <x:row r="21" ht="34" customHeight="1">
      <x:c r="A21" s="14" t="str">
        <x:v>online privacy protection</x:v>
      </x:c>
      <x:c r="B21" s="14" t="str">
        <x:v>online privacy protection</x:v>
      </x:c>
      <x:c r="C21" s="14" t="str">
        <x:v>online privacy protection</x:v>
      </x:c>
      <x:c r="D21" s="14" t="str">
        <x:v>protection</x:v>
      </x:c>
      <x:c r="E21" s="14" t="str">
        <x:v>online_privacy_protection</x:v>
      </x:c>
      <x:c r="F21" s="14" t="str">
        <x:v>phrase</x:v>
      </x:c>
      <x:c r="G21" s="14" t="str">
        <x:v>B2</x:v>
      </x:c>
      <x:c r="H21" s="14" t="str">
        <x:v>Technology</x:v>
      </x:c>
      <x:c r="I21" s="14" t="str">
        <x:v>/ˈɔnlˌaɪn pɹˈaɪvʌsi pɹʌtˈɛkʃʌn/</x:v>
      </x:c>
      <x:c r="J21" s="14" t="str">
        <x:v>AWnleyen prEYEvuhsee pruhtEHkshuhn</x:v>
      </x:c>
      <x:c r="K21" s="14" t="str">
        <x:v>bảo vệ quyền riêng tư trực tuyến</x:v>
      </x:c>
      <x:c r="L21" s="14" t="str">
        <x:v>measures that protect personal information on the internet</x:v>
      </x:c>
      <x:c r="M21" s="14" t="str">
        <x:v>The report identifies online privacy protection as an important factor in digital transformation and technological change.</x:v>
      </x:c>
      <x:c r="N21" s="14" t="str">
        <x:v>Researchers examined online privacy protection when evaluating long-term outcomes.</x:v>
      </x:c>
      <x:c r="O21" s="14" t="str">
        <x:v>common</x:v>
      </x:c>
      <x:c r="P21" s="16" t="n">
        <x:v>19</x:v>
      </x:c>
    </x:row>
    <x:row r="22" ht="34" customHeight="1">
      <x:c r="A22" s="14" t="str">
        <x:v>software vulnerability</x:v>
      </x:c>
      <x:c r="B22" s="14" t="str">
        <x:v>software vulnerability</x:v>
      </x:c>
      <x:c r="C22" s="14" t="str">
        <x:v>software vulnerability</x:v>
      </x:c>
      <x:c r="D22" s="14" t="str">
        <x:v>vulnerability</x:v>
      </x:c>
      <x:c r="E22" s="14" t="str">
        <x:v>software_vulnerability</x:v>
      </x:c>
      <x:c r="F22" s="14" t="str">
        <x:v>phrase</x:v>
      </x:c>
      <x:c r="G22" s="14" t="str">
        <x:v>B2</x:v>
      </x:c>
      <x:c r="H22" s="14" t="str">
        <x:v>Technology</x:v>
      </x:c>
      <x:c r="I22" s="14" t="str">
        <x:v>/sˈɔftwˌɛɹ vˌʌlnɝʌbˈɪlɪti/</x:v>
      </x:c>
      <x:c r="J22" s="14" t="str">
        <x:v>sAWftwehr vuhlnuruhbIHlihtee</x:v>
      </x:c>
      <x:c r="K22" s="14" t="str">
        <x:v>lỗ hổng phần mềm</x:v>
      </x:c>
      <x:c r="L22" s="14" t="str">
        <x:v>a weakness in software that can be exploited</x:v>
      </x:c>
      <x:c r="M22" s="14" t="str">
        <x:v>The report identifies software vulnerability as an important factor in digital transformation and technological change.</x:v>
      </x:c>
      <x:c r="N22" s="14" t="str">
        <x:v>Researchers examined software vulnerability when evaluating long-term outcomes.</x:v>
      </x:c>
      <x:c r="O22" s="14" t="str">
        <x:v>common</x:v>
      </x:c>
      <x:c r="P22" s="16" t="n">
        <x:v>20</x:v>
      </x:c>
    </x:row>
    <x:row r="23" ht="34" customHeight="1">
      <x:c r="A23" s="14" t="str">
        <x:v>technology access gap</x:v>
      </x:c>
      <x:c r="B23" s="14" t="str">
        <x:v>technology access gap</x:v>
      </x:c>
      <x:c r="C23" s="14" t="str">
        <x:v>technology access gap</x:v>
      </x:c>
      <x:c r="D23" s="14" t="str">
        <x:v>gap</x:v>
      </x:c>
      <x:c r="E23" s="14" t="str">
        <x:v>technology_access_gap</x:v>
      </x:c>
      <x:c r="F23" s="14" t="str">
        <x:v>phrase</x:v>
      </x:c>
      <x:c r="G23" s="14" t="str">
        <x:v>B2</x:v>
      </x:c>
      <x:c r="H23" s="14" t="str">
        <x:v>Technology</x:v>
      </x:c>
      <x:c r="I23" s="14" t="str">
        <x:v>/tɛknˈɑlʌdʒi ˈæksˌɛs ɡˈæp/</x:v>
      </x:c>
      <x:c r="J23" s="14" t="str">
        <x:v>tehknAHluhjee Aksehs gAp</x:v>
      </x:c>
      <x:c r="K23" s="14" t="str">
        <x:v>khoảng cách tiếp cận công nghệ</x:v>
      </x:c>
      <x:c r="L23" s="14" t="str">
        <x:v>a difference between groups in their access to technology</x:v>
      </x:c>
      <x:c r="M23" s="14" t="str">
        <x:v>The report identifies technology access gap as an important factor in digital transformation and technological change.</x:v>
      </x:c>
      <x:c r="N23" s="14" t="str">
        <x:v>Researchers examined technology access gap when evaluating long-term outcomes.</x:v>
      </x:c>
      <x:c r="O23" s="14" t="str">
        <x:v>common</x:v>
      </x:c>
      <x:c r="P23" s="16" t="n">
        <x:v>21</x:v>
      </x:c>
    </x:row>
    <x:row r="24" ht="34" customHeight="1">
      <x:c r="A24" s="14" t="str">
        <x:v>technology adoption rate</x:v>
      </x:c>
      <x:c r="B24" s="14" t="str">
        <x:v>technology adoption rate</x:v>
      </x:c>
      <x:c r="C24" s="14" t="str">
        <x:v>technology adoption rate</x:v>
      </x:c>
      <x:c r="D24" s="14" t="str">
        <x:v>rate</x:v>
      </x:c>
      <x:c r="E24" s="14" t="str">
        <x:v>technology_adoption_rate</x:v>
      </x:c>
      <x:c r="F24" s="14" t="str">
        <x:v>phrase</x:v>
      </x:c>
      <x:c r="G24" s="14" t="str">
        <x:v>B2</x:v>
      </x:c>
      <x:c r="H24" s="14" t="str">
        <x:v>Technology</x:v>
      </x:c>
      <x:c r="I24" s="14" t="str">
        <x:v>/tɛknˈɑlʌdʒi ʌdˈɑpʃʌn ɹˈeɪt/</x:v>
      </x:c>
      <x:c r="J24" s="14" t="str">
        <x:v>tehknAHluhjee uhdAHpshuhn rAYt</x:v>
      </x:c>
      <x:c r="K24" s="14" t="str">
        <x:v>tỷ lệ ứng dụng công nghệ</x:v>
      </x:c>
      <x:c r="L24" s="14" t="str">
        <x:v>the rate at which a technology is accepted and used</x:v>
      </x:c>
      <x:c r="M24" s="14" t="str">
        <x:v>The report identifies technology adoption rate as an important factor in digital transformation and technological change.</x:v>
      </x:c>
      <x:c r="N24" s="14" t="str">
        <x:v>Researchers examined technology adoption rate when evaluating long-term outcomes.</x:v>
      </x:c>
      <x:c r="O24" s="14" t="str">
        <x:v>common</x:v>
      </x:c>
      <x:c r="P24" s="16" t="n">
        <x:v>22</x:v>
      </x:c>
    </x:row>
    <x:row r="25" ht="34" customHeight="1">
      <x:c r="A25" s="14" t="str">
        <x:v>employee turnover</x:v>
      </x:c>
      <x:c r="B25" s="14" t="str">
        <x:v>employee turnover</x:v>
      </x:c>
      <x:c r="C25" s="14" t="str">
        <x:v>employee turnover</x:v>
      </x:c>
      <x:c r="D25" s="14" t="str">
        <x:v>turnover</x:v>
      </x:c>
      <x:c r="E25" s="14" t="str">
        <x:v>employee_turnover</x:v>
      </x:c>
      <x:c r="F25" s="14" t="str">
        <x:v>phrase</x:v>
      </x:c>
      <x:c r="G25" s="14" t="str">
        <x:v>B2</x:v>
      </x:c>
      <x:c r="H25" s="14" t="str">
        <x:v>Work/Career</x:v>
      </x:c>
      <x:c r="I25" s="14" t="str">
        <x:v>/ɛmplˈɔɪi tˈɝnˌoʊvɝ/</x:v>
      </x:c>
      <x:c r="J25" s="14" t="str">
        <x:v>ehmplOYee tURnohvur</x:v>
      </x:c>
      <x:c r="K25" s="14" t="str">
        <x:v>tỷ lệ nhân viên nghỉ việc</x:v>
      </x:c>
      <x:c r="L25" s="14" t="str">
        <x:v>the rate at which employees leave and are replaced</x:v>
      </x:c>
      <x:c r="M25" s="14" t="str">
        <x:v>The report identifies employee turnover as an important factor in employment and workplace outcomes.</x:v>
      </x:c>
      <x:c r="N25" s="14" t="str">
        <x:v>Researchers examined employee turnover when evaluating long-term outcomes.</x:v>
      </x:c>
      <x:c r="O25" s="14" t="str">
        <x:v>common</x:v>
      </x:c>
      <x:c r="P25" s="16" t="n">
        <x:v>23</x:v>
      </x:c>
    </x:row>
    <x:row r="26" ht="34" customHeight="1">
      <x:c r="A26" s="14" t="str">
        <x:v>employee well-being</x:v>
      </x:c>
      <x:c r="B26" s="14" t="str">
        <x:v>employee well-being</x:v>
      </x:c>
      <x:c r="C26" s="14" t="str">
        <x:v>employee well-being</x:v>
      </x:c>
      <x:c r="D26" s="14" t="str">
        <x:v>well being</x:v>
      </x:c>
      <x:c r="E26" s="14" t="str">
        <x:v>employee_well_being</x:v>
      </x:c>
      <x:c r="F26" s="14" t="str">
        <x:v>phrase</x:v>
      </x:c>
      <x:c r="G26" s="14" t="str">
        <x:v>B2</x:v>
      </x:c>
      <x:c r="H26" s="14" t="str">
        <x:v>Work/Career</x:v>
      </x:c>
      <x:c r="I26" s="14" t="str">
        <x:v>/ɛmplˈɔɪi wˈɛl bˈiɪŋ/</x:v>
      </x:c>
      <x:c r="J26" s="14" t="str">
        <x:v>ehmplOYee wEHl bEEihng</x:v>
      </x:c>
      <x:c r="K26" s="14" t="str">
        <x:v>phúc lợi và sức khỏe nhân viên</x:v>
      </x:c>
      <x:c r="L26" s="14" t="str">
        <x:v>the physical and mental welfare of employees</x:v>
      </x:c>
      <x:c r="M26" s="14" t="str">
        <x:v>The report identifies employee well-being as an important factor in employment and workplace outcomes.</x:v>
      </x:c>
      <x:c r="N26" s="14" t="str">
        <x:v>Researchers examined employee well-being when evaluating long-term outcomes.</x:v>
      </x:c>
      <x:c r="O26" s="14" t="str">
        <x:v>common</x:v>
      </x:c>
      <x:c r="P26" s="16" t="n">
        <x:v>24</x:v>
      </x:c>
    </x:row>
    <x:row r="27" ht="34" customHeight="1">
      <x:c r="A27" s="14" t="str">
        <x:v>employment prospects</x:v>
      </x:c>
      <x:c r="B27" s="14" t="str">
        <x:v>employment prospects</x:v>
      </x:c>
      <x:c r="C27" s="14" t="str">
        <x:v>employment prospects</x:v>
      </x:c>
      <x:c r="D27" s="14" t="str">
        <x:v>prospects</x:v>
      </x:c>
      <x:c r="E27" s="14" t="str">
        <x:v>employment_prospects</x:v>
      </x:c>
      <x:c r="F27" s="14" t="str">
        <x:v>phrase</x:v>
      </x:c>
      <x:c r="G27" s="14" t="str">
        <x:v>B2</x:v>
      </x:c>
      <x:c r="H27" s="14" t="str">
        <x:v>Work/Career</x:v>
      </x:c>
      <x:c r="I27" s="14" t="str">
        <x:v>/ɛmplˈɔɪmʌnt pɹˈɑspɛkts/</x:v>
      </x:c>
      <x:c r="J27" s="14" t="str">
        <x:v>ehmplOYmuhnt prAHspehkts</x:v>
      </x:c>
      <x:c r="K27" s="14" t="str">
        <x:v>triển vọng việc làm</x:v>
      </x:c>
      <x:c r="L27" s="14" t="str">
        <x:v>the likelihood of obtaining suitable employment</x:v>
      </x:c>
      <x:c r="M27" s="14" t="str">
        <x:v>The report identifies employment prospects as an important factor in employment and workplace outcomes.</x:v>
      </x:c>
      <x:c r="N27" s="14" t="str">
        <x:v>Researchers examined employment prospects when evaluating long-term outcomes.</x:v>
      </x:c>
      <x:c r="O27" s="14" t="str">
        <x:v>common</x:v>
      </x:c>
      <x:c r="P27" s="16" t="n">
        <x:v>25</x:v>
      </x:c>
    </x:row>
    <x:row r="28" ht="34" customHeight="1">
      <x:c r="A28" s="14" t="str">
        <x:v>job market competition</x:v>
      </x:c>
      <x:c r="B28" s="14" t="str">
        <x:v>job market competition</x:v>
      </x:c>
      <x:c r="C28" s="14" t="str">
        <x:v>job market competition</x:v>
      </x:c>
      <x:c r="D28" s="14" t="str">
        <x:v>competition</x:v>
      </x:c>
      <x:c r="E28" s="14" t="str">
        <x:v>job_market_competition</x:v>
      </x:c>
      <x:c r="F28" s="14" t="str">
        <x:v>phrase</x:v>
      </x:c>
      <x:c r="G28" s="14" t="str">
        <x:v>B2</x:v>
      </x:c>
      <x:c r="H28" s="14" t="str">
        <x:v>Work/Career</x:v>
      </x:c>
      <x:c r="I28" s="14" t="str">
        <x:v>/dʒˈɑb mˈɑɹkʌt kˌɑmpʌtˈɪʃʌn/</x:v>
      </x:c>
      <x:c r="J28" s="14" t="str">
        <x:v>jAHb mAHrkuht kahmpuhtIHshuhn</x:v>
      </x:c>
      <x:c r="K28" s="14" t="str">
        <x:v>cạnh tranh trên thị trường việc làm</x:v>
      </x:c>
      <x:c r="L28" s="14" t="str">
        <x:v>competition among people seeking employment</x:v>
      </x:c>
      <x:c r="M28" s="14" t="str">
        <x:v>The report identifies job market competition as an important factor in employment and workplace outcomes.</x:v>
      </x:c>
      <x:c r="N28" s="14" t="str">
        <x:v>Researchers examined job market competition when evaluating long-term outcomes.</x:v>
      </x:c>
      <x:c r="O28" s="14" t="str">
        <x:v>common</x:v>
      </x:c>
      <x:c r="P28" s="16" t="n">
        <x:v>26</x:v>
      </x:c>
    </x:row>
    <x:row r="29" ht="34" customHeight="1">
      <x:c r="A29" s="14" t="str">
        <x:v>labor force shortage</x:v>
      </x:c>
      <x:c r="B29" s="14" t="str">
        <x:v>labor force shortage</x:v>
      </x:c>
      <x:c r="C29" s="14" t="str">
        <x:v>labor force shortage</x:v>
      </x:c>
      <x:c r="D29" s="14" t="str">
        <x:v>shortage</x:v>
      </x:c>
      <x:c r="E29" s="14" t="str">
        <x:v>labor_force_shortage</x:v>
      </x:c>
      <x:c r="F29" s="14" t="str">
        <x:v>phrase</x:v>
      </x:c>
      <x:c r="G29" s="14" t="str">
        <x:v>B2</x:v>
      </x:c>
      <x:c r="H29" s="14" t="str">
        <x:v>Work/Career</x:v>
      </x:c>
      <x:c r="I29" s="14" t="str">
        <x:v>/lˈeɪbɝ fˈɔɹs ʃˈɔɹtʌdʒ/</x:v>
      </x:c>
      <x:c r="J29" s="14" t="str">
        <x:v>lAYbur fAWrs shAWrtuhj</x:v>
      </x:c>
      <x:c r="K29" s="14" t="str">
        <x:v>thiếu hụt lực lượng lao động</x:v>
      </x:c>
      <x:c r="L29" s="14" t="str">
        <x:v>a lack of available workers for existing jobs</x:v>
      </x:c>
      <x:c r="M29" s="14" t="str">
        <x:v>The report identifies labor force shortage as an important factor in employment and workplace outcomes.</x:v>
      </x:c>
      <x:c r="N29" s="14" t="str">
        <x:v>Researchers examined labor force shortage when evaluating long-term outcomes.</x:v>
      </x:c>
      <x:c r="O29" s="14" t="str">
        <x:v>common</x:v>
      </x:c>
      <x:c r="P29" s="16" t="n">
        <x:v>27</x:v>
      </x:c>
    </x:row>
    <x:row r="30" ht="34" customHeight="1">
      <x:c r="A30" s="14" t="str">
        <x:v>occupational stress</x:v>
      </x:c>
      <x:c r="B30" s="14" t="str">
        <x:v>occupational stress</x:v>
      </x:c>
      <x:c r="C30" s="14" t="str">
        <x:v>occupational stress</x:v>
      </x:c>
      <x:c r="D30" s="14" t="str">
        <x:v>stress</x:v>
      </x:c>
      <x:c r="E30" s="14" t="str">
        <x:v>occupational_stress</x:v>
      </x:c>
      <x:c r="F30" s="14" t="str">
        <x:v>phrase</x:v>
      </x:c>
      <x:c r="G30" s="14" t="str">
        <x:v>B2</x:v>
      </x:c>
      <x:c r="H30" s="14" t="str">
        <x:v>Work/Career</x:v>
      </x:c>
      <x:c r="I30" s="14" t="str">
        <x:v>/ɑkjʌpˈeɪʃʌnʌl stɹˈɛs/</x:v>
      </x:c>
      <x:c r="J30" s="14" t="str">
        <x:v>ahkyuhpAYshuhnuhl strEHs</x:v>
      </x:c>
      <x:c r="K30" s="14" t="str">
        <x:v>căng thẳng nghề nghiệp</x:v>
      </x:c>
      <x:c r="L30" s="14" t="str">
        <x:v>stress caused by work conditions or demands</x:v>
      </x:c>
      <x:c r="M30" s="14" t="str">
        <x:v>The report identifies occupational stress as an important factor in employment and workplace outcomes.</x:v>
      </x:c>
      <x:c r="N30" s="14" t="str">
        <x:v>Researchers examined occupational stress when evaluating long-term outcomes.</x:v>
      </x:c>
      <x:c r="O30" s="14" t="str">
        <x:v>common</x:v>
      </x:c>
      <x:c r="P30" s="16" t="n">
        <x:v>28</x:v>
      </x:c>
    </x:row>
    <x:row r="31" ht="34" customHeight="1">
      <x:c r="A31" s="14" t="str">
        <x:v>remote working arrangement</x:v>
      </x:c>
      <x:c r="B31" s="14" t="str">
        <x:v>remote working arrangement</x:v>
      </x:c>
      <x:c r="C31" s="14" t="str">
        <x:v>remote working arrangement</x:v>
      </x:c>
      <x:c r="D31" s="14" t="str">
        <x:v>arrangement</x:v>
      </x:c>
      <x:c r="E31" s="14" t="str">
        <x:v>remote_working_arrangement</x:v>
      </x:c>
      <x:c r="F31" s="14" t="str">
        <x:v>phrase</x:v>
      </x:c>
      <x:c r="G31" s="14" t="str">
        <x:v>B2</x:v>
      </x:c>
      <x:c r="H31" s="14" t="str">
        <x:v>Work/Career</x:v>
      </x:c>
      <x:c r="I31" s="14" t="str">
        <x:v>/ɹɪmˈoʊt wˈɝkɪŋ ɝˈeɪndʒmʌnt/</x:v>
      </x:c>
      <x:c r="J31" s="14" t="str">
        <x:v>rihmOHt wURkihng urAYnjmuhnt</x:v>
      </x:c>
      <x:c r="K31" s="14" t="str">
        <x:v>hình thức làm việc từ xa</x:v>
      </x:c>
      <x:c r="L31" s="14" t="str">
        <x:v>a work arrangement in which employees work away from the office</x:v>
      </x:c>
      <x:c r="M31" s="14" t="str">
        <x:v>The report identifies remote working arrangement as an important factor in employment and workplace outcomes.</x:v>
      </x:c>
      <x:c r="N31" s="14" t="str">
        <x:v>Researchers examined remote working arrangement when evaluating long-term outcomes.</x:v>
      </x:c>
      <x:c r="O31" s="14" t="str">
        <x:v>common</x:v>
      </x:c>
      <x:c r="P31" s="16" t="n">
        <x:v>29</x:v>
      </x:c>
    </x:row>
    <x:row r="32" ht="34" customHeight="1">
      <x:c r="A32" s="14" t="str">
        <x:v>transferable skills</x:v>
      </x:c>
      <x:c r="B32" s="14" t="str">
        <x:v>transferable skills</x:v>
      </x:c>
      <x:c r="C32" s="14" t="str">
        <x:v>transferable skills</x:v>
      </x:c>
      <x:c r="D32" s="14" t="str">
        <x:v>skills</x:v>
      </x:c>
      <x:c r="E32" s="14" t="str">
        <x:v>transferable_skills</x:v>
      </x:c>
      <x:c r="F32" s="14" t="str">
        <x:v>phrase</x:v>
      </x:c>
      <x:c r="G32" s="14" t="str">
        <x:v>B2</x:v>
      </x:c>
      <x:c r="H32" s="14" t="str">
        <x:v>Work/Career</x:v>
      </x:c>
      <x:c r="I32" s="14" t="str">
        <x:v>/tɹænsfˈɝʌbʌl skˈɪlz/</x:v>
      </x:c>
      <x:c r="J32" s="14" t="str">
        <x:v>transfURuhbuhl skIHlz</x:v>
      </x:c>
      <x:c r="K32" s="14" t="str">
        <x:v>kỹ năng có thể chuyển đổi</x:v>
      </x:c>
      <x:c r="L32" s="14" t="str">
        <x:v>skills that can be applied across different jobs and contexts</x:v>
      </x:c>
      <x:c r="M32" s="14" t="str">
        <x:v>The report identifies transferable skills as an important factor in employment and workplace outcomes.</x:v>
      </x:c>
      <x:c r="N32" s="14" t="str">
        <x:v>Researchers examined transferable skills when evaluating long-term outcomes.</x:v>
      </x:c>
      <x:c r="O32" s="14" t="str">
        <x:v>common</x:v>
      </x:c>
      <x:c r="P32" s="16" t="n">
        <x:v>30</x:v>
      </x:c>
    </x:row>
    <x:row r="33" ht="34" customHeight="1">
      <x:c r="A33" s="14" t="str">
        <x:v>workforce diversity</x:v>
      </x:c>
      <x:c r="B33" s="14" t="str">
        <x:v>workforce diversity</x:v>
      </x:c>
      <x:c r="C33" s="14" t="str">
        <x:v>workforce diversity</x:v>
      </x:c>
      <x:c r="D33" s="14" t="str">
        <x:v>diversity</x:v>
      </x:c>
      <x:c r="E33" s="14" t="str">
        <x:v>workforce_diversity</x:v>
      </x:c>
      <x:c r="F33" s="14" t="str">
        <x:v>phrase</x:v>
      </x:c>
      <x:c r="G33" s="14" t="str">
        <x:v>B2</x:v>
      </x:c>
      <x:c r="H33" s="14" t="str">
        <x:v>Work/Career</x:v>
      </x:c>
      <x:c r="I33" s="14" t="str">
        <x:v>/wˈɝkfˌɔɹs dɪvˈɝsɪti/</x:v>
      </x:c>
      <x:c r="J33" s="14" t="str">
        <x:v>wURkfawrs dihvURsihtee</x:v>
      </x:c>
      <x:c r="K33" s="14" t="str">
        <x:v>sự đa dạng lực lượng lao động</x:v>
      </x:c>
      <x:c r="L33" s="14" t="str">
        <x:v>the presence of people with varied backgrounds in a workforce</x:v>
      </x:c>
      <x:c r="M33" s="14" t="str">
        <x:v>The report identifies workforce diversity as an important factor in employment and workplace outcomes.</x:v>
      </x:c>
      <x:c r="N33" s="14" t="str">
        <x:v>Researchers examined workforce diversity when evaluating long-term outcomes.</x:v>
      </x:c>
      <x:c r="O33" s="14" t="str">
        <x:v>common</x:v>
      </x:c>
      <x:c r="P33" s="16" t="n">
        <x:v>31</x:v>
      </x:c>
    </x:row>
    <x:row r="34" ht="34" customHeight="1">
      <x:c r="A34" s="14" t="str">
        <x:v>workplace automation</x:v>
      </x:c>
      <x:c r="B34" s="14" t="str">
        <x:v>workplace automation</x:v>
      </x:c>
      <x:c r="C34" s="14" t="str">
        <x:v>workplace automation</x:v>
      </x:c>
      <x:c r="D34" s="14" t="str">
        <x:v>automation</x:v>
      </x:c>
      <x:c r="E34" s="14" t="str">
        <x:v>workplace_automation</x:v>
      </x:c>
      <x:c r="F34" s="14" t="str">
        <x:v>phrase</x:v>
      </x:c>
      <x:c r="G34" s="14" t="str">
        <x:v>B2</x:v>
      </x:c>
      <x:c r="H34" s="14" t="str">
        <x:v>Work/Career</x:v>
      </x:c>
      <x:c r="I34" s="14" t="str">
        <x:v>/wˈɝkplˌeɪs ɔtʌmˈeɪʃʌn/</x:v>
      </x:c>
      <x:c r="J34" s="14" t="str">
        <x:v>wURkplays awtuhmAYshuhn</x:v>
      </x:c>
      <x:c r="K34" s="14" t="str">
        <x:v>tự động hóa nơi làm việc</x:v>
      </x:c>
      <x:c r="L34" s="14" t="str">
        <x:v>the use of technology to automate tasks performed at work</x:v>
      </x:c>
      <x:c r="M34" s="14" t="str">
        <x:v>The report identifies workplace automation as an important factor in employment and workplace outcomes.</x:v>
      </x:c>
      <x:c r="N34" s="14" t="str">
        <x:v>Researchers examined workplace automation when evaluating long-term outcomes.</x:v>
      </x:c>
      <x:c r="O34" s="14" t="str">
        <x:v>common</x:v>
      </x:c>
      <x:c r="P34" s="16" t="n">
        <x:v>32</x:v>
      </x:c>
    </x:row>
    <x:row r="35" ht="34" customHeight="1">
      <x:c r="A35" s="14" t="str">
        <x:v>workplace discrimination</x:v>
      </x:c>
      <x:c r="B35" s="14" t="str">
        <x:v>workplace discrimination</x:v>
      </x:c>
      <x:c r="C35" s="14" t="str">
        <x:v>workplace discrimination</x:v>
      </x:c>
      <x:c r="D35" s="14" t="str">
        <x:v>discrimination</x:v>
      </x:c>
      <x:c r="E35" s="14" t="str">
        <x:v>workplace_discrimination</x:v>
      </x:c>
      <x:c r="F35" s="14" t="str">
        <x:v>phrase</x:v>
      </x:c>
      <x:c r="G35" s="14" t="str">
        <x:v>B2</x:v>
      </x:c>
      <x:c r="H35" s="14" t="str">
        <x:v>Work/Career</x:v>
      </x:c>
      <x:c r="I35" s="14" t="str">
        <x:v>/wˈɝkplˌeɪs dɪskɹˌɪmʌnˈeɪʃʌn/</x:v>
      </x:c>
      <x:c r="J35" s="14" t="str">
        <x:v>wURkplays dihskrihmuhnAYshuhn</x:v>
      </x:c>
      <x:c r="K35" s="14" t="str">
        <x:v>phân biệt đối xử nơi làm việc</x:v>
      </x:c>
      <x:c r="L35" s="14" t="str">
        <x:v>unfair treatment of employees based on personal characteristics</x:v>
      </x:c>
      <x:c r="M35" s="14" t="str">
        <x:v>The report identifies workplace discrimination as an important factor in employment and workplace outcomes.</x:v>
      </x:c>
      <x:c r="N35" s="14" t="str">
        <x:v>Researchers examined workplace discrimination when evaluating long-term outcomes.</x:v>
      </x:c>
      <x:c r="O35" s="14" t="str">
        <x:v>common</x:v>
      </x:c>
      <x:c r="P35" s="16" t="n">
        <x:v>33</x:v>
      </x:c>
    </x:row>
    <x:row r="36" ht="34" customHeight="1">
      <x:c r="A36" s="14" t="str">
        <x:v>community participation</x:v>
      </x:c>
      <x:c r="B36" s="14" t="str">
        <x:v>community participation</x:v>
      </x:c>
      <x:c r="C36" s="14" t="str">
        <x:v>community participation</x:v>
      </x:c>
      <x:c r="D36" s="14" t="str">
        <x:v>participation</x:v>
      </x:c>
      <x:c r="E36" s="14" t="str">
        <x:v>community_participation</x:v>
      </x:c>
      <x:c r="F36" s="14" t="str">
        <x:v>phrase</x:v>
      </x:c>
      <x:c r="G36" s="14" t="str">
        <x:v>B2</x:v>
      </x:c>
      <x:c r="H36" s="14" t="str">
        <x:v>Society</x:v>
      </x:c>
      <x:c r="I36" s="14" t="str">
        <x:v>/kʌmjˈunʌti pɑɹtˌɪsʌpˈeɪʃʌn/</x:v>
      </x:c>
      <x:c r="J36" s="14" t="str">
        <x:v>kuhmyOOnuhtee pahrtihsuhpAYshuhn</x:v>
      </x:c>
      <x:c r="K36" s="14" t="str">
        <x:v>sự tham gia cộng đồng</x:v>
      </x:c>
      <x:c r="L36" s="14" t="str">
        <x:v>active involvement in local community activities or decisions</x:v>
      </x:c>
      <x:c r="M36" s="14" t="str">
        <x:v>The report identifies community participation as an important factor in social development and public well-being.</x:v>
      </x:c>
      <x:c r="N36" s="14" t="str">
        <x:v>Researchers examined community participation when evaluating long-term outcomes.</x:v>
      </x:c>
      <x:c r="O36" s="14" t="str">
        <x:v>common</x:v>
      </x:c>
      <x:c r="P36" s="16" t="n">
        <x:v>34</x:v>
      </x:c>
    </x:row>
    <x:row r="37" ht="34" customHeight="1">
      <x:c r="A37" s="14" t="str">
        <x:v>population ageing</x:v>
      </x:c>
      <x:c r="B37" s="14" t="str">
        <x:v>population ageing</x:v>
      </x:c>
      <x:c r="C37" s="14" t="str">
        <x:v>population ageing</x:v>
      </x:c>
      <x:c r="D37" s="14" t="str">
        <x:v>ageing</x:v>
      </x:c>
      <x:c r="E37" s="14" t="str">
        <x:v>population_ageing</x:v>
      </x:c>
      <x:c r="F37" s="14" t="str">
        <x:v>phrase</x:v>
      </x:c>
      <x:c r="G37" s="14" t="str">
        <x:v>B2</x:v>
      </x:c>
      <x:c r="H37" s="14" t="str">
        <x:v>Society</x:v>
      </x:c>
      <x:c r="I37" s="14" t="str">
        <x:v>/pˌɑpjʌlˈeɪʃʌn ageing/</x:v>
      </x:c>
      <x:c r="J37" s="14" t="str">
        <x:v>pahpyuhlAYshuhn ageing</x:v>
      </x:c>
      <x:c r="K37" s="14" t="str">
        <x:v>già hóa dân số</x:v>
      </x:c>
      <x:c r="L37" s="14" t="str">
        <x:v>an increase in the proportion of older people in a population</x:v>
      </x:c>
      <x:c r="M37" s="14" t="str">
        <x:v>The report identifies population ageing as an important factor in social development and public well-being.</x:v>
      </x:c>
      <x:c r="N37" s="14" t="str">
        <x:v>Researchers examined population ageing when evaluating long-term outcomes.</x:v>
      </x:c>
      <x:c r="O37" s="14" t="str">
        <x:v>common</x:v>
      </x:c>
      <x:c r="P37" s="16" t="n">
        <x:v>35</x:v>
      </x:c>
    </x:row>
    <x:row r="38" ht="34" customHeight="1">
      <x:c r="A38" s="14" t="str">
        <x:v>public trust</x:v>
      </x:c>
      <x:c r="B38" s="14" t="str">
        <x:v>public trust</x:v>
      </x:c>
      <x:c r="C38" s="14" t="str">
        <x:v>public trust</x:v>
      </x:c>
      <x:c r="D38" s="14" t="str">
        <x:v>trust</x:v>
      </x:c>
      <x:c r="E38" s="14" t="str">
        <x:v>public_trust</x:v>
      </x:c>
      <x:c r="F38" s="14" t="str">
        <x:v>phrase</x:v>
      </x:c>
      <x:c r="G38" s="14" t="str">
        <x:v>B2</x:v>
      </x:c>
      <x:c r="H38" s="14" t="str">
        <x:v>Society</x:v>
      </x:c>
      <x:c r="I38" s="14" t="str">
        <x:v>/pˈʌblɪk tɹˈʌst/</x:v>
      </x:c>
      <x:c r="J38" s="14" t="str">
        <x:v>pUHblihk trUHst</x:v>
      </x:c>
      <x:c r="K38" s="14" t="str">
        <x:v>niềm tin của công chúng</x:v>
      </x:c>
      <x:c r="L38" s="14" t="str">
        <x:v>the level of confidence citizens have in institutions or people</x:v>
      </x:c>
      <x:c r="M38" s="14" t="str">
        <x:v>The report identifies public trust as an important factor in social development and public well-being.</x:v>
      </x:c>
      <x:c r="N38" s="14" t="str">
        <x:v>Researchers examined public trust when evaluating long-term outcomes.</x:v>
      </x:c>
      <x:c r="O38" s="14" t="str">
        <x:v>common</x:v>
      </x:c>
      <x:c r="P38" s="16" t="n">
        <x:v>36</x:v>
      </x:c>
    </x:row>
    <x:row r="39" ht="34" customHeight="1">
      <x:c r="A39" s="14" t="str">
        <x:v>unequal opportunity</x:v>
      </x:c>
      <x:c r="B39" s="14" t="str">
        <x:v>unequal opportunity</x:v>
      </x:c>
      <x:c r="C39" s="14" t="str">
        <x:v>unequal opportunity</x:v>
      </x:c>
      <x:c r="D39" s="14" t="str">
        <x:v>opportunity</x:v>
      </x:c>
      <x:c r="E39" s="14" t="str">
        <x:v>unequal_opportunity</x:v>
      </x:c>
      <x:c r="F39" s="14" t="str">
        <x:v>phrase</x:v>
      </x:c>
      <x:c r="G39" s="14" t="str">
        <x:v>B2</x:v>
      </x:c>
      <x:c r="H39" s="14" t="str">
        <x:v>Society</x:v>
      </x:c>
      <x:c r="I39" s="14" t="str">
        <x:v>/ʌnˈikwʌl ˌɑpɝtˈunʌti/</x:v>
      </x:c>
      <x:c r="J39" s="14" t="str">
        <x:v>uhnEEkwuhl ahpurtOOnuhtee</x:v>
      </x:c>
      <x:c r="K39" s="14" t="str">
        <x:v>cơ hội không bình đẳng</x:v>
      </x:c>
      <x:c r="L39" s="14" t="str">
        <x:v>a situation in which people do not have equal chances to succeed</x:v>
      </x:c>
      <x:c r="M39" s="14" t="str">
        <x:v>The report identifies unequal opportunity as an important factor in social development and public well-being.</x:v>
      </x:c>
      <x:c r="N39" s="14" t="str">
        <x:v>Researchers examined unequal opportunity when evaluating long-term outcomes.</x:v>
      </x:c>
      <x:c r="O39" s="14" t="str">
        <x:v>common</x:v>
      </x:c>
      <x:c r="P39" s="16" t="n">
        <x:v>37</x:v>
      </x:c>
    </x:row>
    <x:row r="40" ht="34" customHeight="1">
      <x:c r="A40" s="14" t="str">
        <x:v>urban population growth</x:v>
      </x:c>
      <x:c r="B40" s="14" t="str">
        <x:v>urban population growth</x:v>
      </x:c>
      <x:c r="C40" s="14" t="str">
        <x:v>urban population growth</x:v>
      </x:c>
      <x:c r="D40" s="14" t="str">
        <x:v>growth</x:v>
      </x:c>
      <x:c r="E40" s="14" t="str">
        <x:v>urban_population_growth</x:v>
      </x:c>
      <x:c r="F40" s="14" t="str">
        <x:v>phrase</x:v>
      </x:c>
      <x:c r="G40" s="14" t="str">
        <x:v>B2</x:v>
      </x:c>
      <x:c r="H40" s="14" t="str">
        <x:v>Society</x:v>
      </x:c>
      <x:c r="I40" s="14" t="str">
        <x:v>/ˈɝbʌn pˌɑpjʌlˈeɪʃʌn ɡɹˈoʊθ/</x:v>
      </x:c>
      <x:c r="J40" s="14" t="str">
        <x:v>URbuhn pahpyuhlAYshuhn grOHth</x:v>
      </x:c>
      <x:c r="K40" s="14" t="str">
        <x:v>tăng trưởng dân số đô thị</x:v>
      </x:c>
      <x:c r="L40" s="14" t="str">
        <x:v>an increase in the number of people living in cities</x:v>
      </x:c>
      <x:c r="M40" s="14" t="str">
        <x:v>The report identifies urban population growth as an important factor in social development and public well-being.</x:v>
      </x:c>
      <x:c r="N40" s="14" t="str">
        <x:v>Researchers examined urban population growth when evaluating long-term outcomes.</x:v>
      </x:c>
      <x:c r="O40" s="14" t="str">
        <x:v>common</x:v>
      </x:c>
      <x:c r="P40" s="16" t="n">
        <x:v>38</x:v>
      </x:c>
    </x:row>
    <x:row r="41" ht="34" customHeight="1">
      <x:c r="A41" s="14" t="str">
        <x:v>urban social problems</x:v>
      </x:c>
      <x:c r="B41" s="14" t="str">
        <x:v>urban social problems</x:v>
      </x:c>
      <x:c r="C41" s="14" t="str">
        <x:v>urban social problems</x:v>
      </x:c>
      <x:c r="D41" s="14" t="str">
        <x:v>problems</x:v>
      </x:c>
      <x:c r="E41" s="14" t="str">
        <x:v>urban_social_problems</x:v>
      </x:c>
      <x:c r="F41" s="14" t="str">
        <x:v>phrase</x:v>
      </x:c>
      <x:c r="G41" s="14" t="str">
        <x:v>B2</x:v>
      </x:c>
      <x:c r="H41" s="14" t="str">
        <x:v>Society</x:v>
      </x:c>
      <x:c r="I41" s="14" t="str">
        <x:v>/ˈɝbʌn sˈoʊʃʌl pɹˈɑblʌmz/</x:v>
      </x:c>
      <x:c r="J41" s="14" t="str">
        <x:v>URbuhn sOHshuhl prAHbluhmz</x:v>
      </x:c>
      <x:c r="K41" s="14" t="str">
        <x:v>các vấn đề xã hội đô thị</x:v>
      </x:c>
      <x:c r="L41" s="14" t="str">
        <x:v>social difficulties associated with life in cities</x:v>
      </x:c>
      <x:c r="M41" s="14" t="str">
        <x:v>The report identifies urban social problems as an important factor in social development and public well-being.</x:v>
      </x:c>
      <x:c r="N41" s="14" t="str">
        <x:v>Researchers examined urban social problems when evaluating long-term outcomes.</x:v>
      </x:c>
      <x:c r="O41" s="14" t="str">
        <x:v>common</x:v>
      </x:c>
      <x:c r="P41" s="16" t="n">
        <x:v>39</x:v>
      </x:c>
    </x:row>
    <x:row r="42" ht="34" customHeight="1">
      <x:c r="A42" s="14" t="str">
        <x:v>early diagnosis</x:v>
      </x:c>
      <x:c r="B42" s="14" t="str">
        <x:v>early diagnosis</x:v>
      </x:c>
      <x:c r="C42" s="14" t="str">
        <x:v>early diagnosis</x:v>
      </x:c>
      <x:c r="D42" s="14" t="str">
        <x:v>diagnosis</x:v>
      </x:c>
      <x:c r="E42" s="14" t="str">
        <x:v>early_diagnosis</x:v>
      </x:c>
      <x:c r="F42" s="14" t="str">
        <x:v>phrase</x:v>
      </x:c>
      <x:c r="G42" s="14" t="str">
        <x:v>B2</x:v>
      </x:c>
      <x:c r="H42" s="14" t="str">
        <x:v>Health</x:v>
      </x:c>
      <x:c r="I42" s="14" t="str">
        <x:v>/ˈɝli dˌaɪʌɡnˈoʊsʌs/</x:v>
      </x:c>
      <x:c r="J42" s="14" t="str">
        <x:v>URlee deyeuhgnOHsuhs</x:v>
      </x:c>
      <x:c r="K42" s="14" t="str">
        <x:v>chẩn đoán sớm</x:v>
      </x:c>
      <x:c r="L42" s="14" t="str">
        <x:v>the identification of a disease at an early stage</x:v>
      </x:c>
      <x:c r="M42" s="14" t="str">
        <x:v>The report identifies early diagnosis as an important factor in public health and healthcare outcomes.</x:v>
      </x:c>
      <x:c r="N42" s="14" t="str">
        <x:v>Researchers examined early diagnosis when evaluating long-term outcomes.</x:v>
      </x:c>
      <x:c r="O42" s="14" t="str">
        <x:v>common</x:v>
      </x:c>
      <x:c r="P42" s="16" t="n">
        <x:v>40</x:v>
      </x:c>
    </x:row>
    <x:row r="43" ht="34" customHeight="1">
      <x:c r="A43" s="14" t="str">
        <x:v>health behavior change</x:v>
      </x:c>
      <x:c r="B43" s="14" t="str">
        <x:v>health behavior change</x:v>
      </x:c>
      <x:c r="C43" s="14" t="str">
        <x:v>health behavior change</x:v>
      </x:c>
      <x:c r="D43" s="14" t="str">
        <x:v>change</x:v>
      </x:c>
      <x:c r="E43" s="14" t="str">
        <x:v>health_behavior_change</x:v>
      </x:c>
      <x:c r="F43" s="14" t="str">
        <x:v>phrase</x:v>
      </x:c>
      <x:c r="G43" s="14" t="str">
        <x:v>B2</x:v>
      </x:c>
      <x:c r="H43" s="14" t="str">
        <x:v>Health</x:v>
      </x:c>
      <x:c r="I43" s="14" t="str">
        <x:v>/hˈɛlθ bɪhˈeɪvjɝ tʃˈeɪndʒ/</x:v>
      </x:c>
      <x:c r="J43" s="14" t="str">
        <x:v>hEHlth bihhAYvyur chAYnj</x:v>
      </x:c>
      <x:c r="K43" s="14" t="str">
        <x:v>thay đổi hành vi sức khỏe</x:v>
      </x:c>
      <x:c r="L43" s="14" t="str">
        <x:v>a change in behavior intended to improve health</x:v>
      </x:c>
      <x:c r="M43" s="14" t="str">
        <x:v>The report identifies health behavior change as an important factor in public health and healthcare outcomes.</x:v>
      </x:c>
      <x:c r="N43" s="14" t="str">
        <x:v>Researchers examined health behavior change when evaluating long-term outcomes.</x:v>
      </x:c>
      <x:c r="O43" s="14" t="str">
        <x:v>common</x:v>
      </x:c>
      <x:c r="P43" s="16" t="n">
        <x:v>41</x:v>
      </x:c>
    </x:row>
    <x:row r="44" ht="34" customHeight="1">
      <x:c r="A44" s="14" t="str">
        <x:v>health insurance coverage</x:v>
      </x:c>
      <x:c r="B44" s="14" t="str">
        <x:v>health insurance coverage</x:v>
      </x:c>
      <x:c r="C44" s="14" t="str">
        <x:v>health insurance coverage</x:v>
      </x:c>
      <x:c r="D44" s="14" t="str">
        <x:v>coverage</x:v>
      </x:c>
      <x:c r="E44" s="14" t="str">
        <x:v>health_insurance_coverage</x:v>
      </x:c>
      <x:c r="F44" s="14" t="str">
        <x:v>phrase</x:v>
      </x:c>
      <x:c r="G44" s="14" t="str">
        <x:v>B2</x:v>
      </x:c>
      <x:c r="H44" s="14" t="str">
        <x:v>Health</x:v>
      </x:c>
      <x:c r="I44" s="14" t="str">
        <x:v>/hˈɛlθ ˌɪnʃˈʊɹʌns kˈʌvɝʌdʒ/</x:v>
      </x:c>
      <x:c r="J44" s="14" t="str">
        <x:v>hEHlth ihnshOOruhns kUHvuruhj</x:v>
      </x:c>
      <x:c r="K44" s="14" t="str">
        <x:v>mức độ bao phủ bảo hiểm y tế</x:v>
      </x:c>
      <x:c r="L44" s="14" t="str">
        <x:v>the extent to which people are protected by health insurance</x:v>
      </x:c>
      <x:c r="M44" s="14" t="str">
        <x:v>The report identifies health insurance coverage as an important factor in public health and healthcare outcomes.</x:v>
      </x:c>
      <x:c r="N44" s="14" t="str">
        <x:v>Researchers examined health insurance coverage when evaluating long-term outcomes.</x:v>
      </x:c>
      <x:c r="O44" s="14" t="str">
        <x:v>common</x:v>
      </x:c>
      <x:c r="P44" s="16" t="n">
        <x:v>42</x:v>
      </x:c>
    </x:row>
    <x:row r="45" ht="34" customHeight="1">
      <x:c r="A45" s="14" t="str">
        <x:v>health literacy</x:v>
      </x:c>
      <x:c r="B45" s="14" t="str">
        <x:v>health literacy</x:v>
      </x:c>
      <x:c r="C45" s="14" t="str">
        <x:v>health literacy</x:v>
      </x:c>
      <x:c r="D45" s="14" t="str">
        <x:v>literacy</x:v>
      </x:c>
      <x:c r="E45" s="14" t="str">
        <x:v>health_literacy</x:v>
      </x:c>
      <x:c r="F45" s="14" t="str">
        <x:v>phrase</x:v>
      </x:c>
      <x:c r="G45" s="14" t="str">
        <x:v>B2</x:v>
      </x:c>
      <x:c r="H45" s="14" t="str">
        <x:v>Health</x:v>
      </x:c>
      <x:c r="I45" s="14" t="str">
        <x:v>/hˈɛlθ lˈɪtɝʌsi/</x:v>
      </x:c>
      <x:c r="J45" s="14" t="str">
        <x:v>hEHlth lIHturuhsee</x:v>
      </x:c>
      <x:c r="K45" s="14" t="str">
        <x:v>năng lực hiểu biết sức khỏe</x:v>
      </x:c>
      <x:c r="L45" s="14" t="str">
        <x:v>the ability to understand and use health information</x:v>
      </x:c>
      <x:c r="M45" s="14" t="str">
        <x:v>The report identifies health literacy as an important factor in public health and healthcare outcomes.</x:v>
      </x:c>
      <x:c r="N45" s="14" t="str">
        <x:v>Researchers examined health literacy when evaluating long-term outcomes.</x:v>
      </x:c>
      <x:c r="O45" s="14" t="str">
        <x:v>common</x:v>
      </x:c>
      <x:c r="P45" s="16" t="n">
        <x:v>43</x:v>
      </x:c>
    </x:row>
    <x:row r="46" ht="34" customHeight="1">
      <x:c r="A46" s="14" t="str">
        <x:v>health promotion campaign</x:v>
      </x:c>
      <x:c r="B46" s="14" t="str">
        <x:v>health promotion campaign</x:v>
      </x:c>
      <x:c r="C46" s="14" t="str">
        <x:v>health promotion campaign</x:v>
      </x:c>
      <x:c r="D46" s="14" t="str">
        <x:v>campaign</x:v>
      </x:c>
      <x:c r="E46" s="14" t="str">
        <x:v>health_promotion_campaign</x:v>
      </x:c>
      <x:c r="F46" s="14" t="str">
        <x:v>phrase</x:v>
      </x:c>
      <x:c r="G46" s="14" t="str">
        <x:v>B2</x:v>
      </x:c>
      <x:c r="H46" s="14" t="str">
        <x:v>Health</x:v>
      </x:c>
      <x:c r="I46" s="14" t="str">
        <x:v>/hˈɛlθ pɹʌmˈoʊʃʌn kæmpˈeɪn/</x:v>
      </x:c>
      <x:c r="J46" s="14" t="str">
        <x:v>hEHlth pruhmOHshuhn kampAYn</x:v>
      </x:c>
      <x:c r="K46" s="14" t="str">
        <x:v>chiến dịch nâng cao sức khỏe</x:v>
      </x:c>
      <x:c r="L46" s="14" t="str">
        <x:v>a campaign encouraging healthier behavior or awareness</x:v>
      </x:c>
      <x:c r="M46" s="14" t="str">
        <x:v>The report identifies health promotion campaign as an important factor in public health and healthcare outcomes.</x:v>
      </x:c>
      <x:c r="N46" s="14" t="str">
        <x:v>Researchers examined health promotion campaign when evaluating long-term outcomes.</x:v>
      </x:c>
      <x:c r="O46" s="14" t="str">
        <x:v>common</x:v>
      </x:c>
      <x:c r="P46" s="16" t="n">
        <x:v>44</x:v>
      </x:c>
    </x:row>
    <x:row r="47" ht="34" customHeight="1">
      <x:c r="A47" s="14" t="str">
        <x:v>healthcare workforce</x:v>
      </x:c>
      <x:c r="B47" s="14" t="str">
        <x:v>healthcare workforce</x:v>
      </x:c>
      <x:c r="C47" s="14" t="str">
        <x:v>healthcare workforce</x:v>
      </x:c>
      <x:c r="D47" s="14" t="str">
        <x:v>workforce</x:v>
      </x:c>
      <x:c r="E47" s="14" t="str">
        <x:v>healthcare_workforce</x:v>
      </x:c>
      <x:c r="F47" s="14" t="str">
        <x:v>phrase</x:v>
      </x:c>
      <x:c r="G47" s="14" t="str">
        <x:v>B2</x:v>
      </x:c>
      <x:c r="H47" s="14" t="str">
        <x:v>Health</x:v>
      </x:c>
      <x:c r="I47" s="14" t="str">
        <x:v>/hˈɛlθkˌɛɹ wˈɝkfˌɔɹs/</x:v>
      </x:c>
      <x:c r="J47" s="14" t="str">
        <x:v>hEHlthkehr wURkfawrs</x:v>
      </x:c>
      <x:c r="K47" s="14" t="str">
        <x:v>lực lượng lao động y tế</x:v>
      </x:c>
      <x:c r="L47" s="14" t="str">
        <x:v>the people employed to provide healthcare services</x:v>
      </x:c>
      <x:c r="M47" s="14" t="str">
        <x:v>The report identifies healthcare workforce as an important factor in public health and healthcare outcomes.</x:v>
      </x:c>
      <x:c r="N47" s="14" t="str">
        <x:v>Researchers examined healthcare workforce when evaluating long-term outcomes.</x:v>
      </x:c>
      <x:c r="O47" s="14" t="str">
        <x:v>common</x:v>
      </x:c>
      <x:c r="P47" s="16" t="n">
        <x:v>45</x:v>
      </x:c>
    </x:row>
    <x:row r="48" ht="34" customHeight="1">
      <x:c r="A48" s="14" t="str">
        <x:v>lifestyle-related illness</x:v>
      </x:c>
      <x:c r="B48" s="14" t="str">
        <x:v>lifestyle-related illness</x:v>
      </x:c>
      <x:c r="C48" s="14" t="str">
        <x:v>lifestyle-related illness</x:v>
      </x:c>
      <x:c r="D48" s="14" t="str">
        <x:v>illness</x:v>
      </x:c>
      <x:c r="E48" s="14" t="str">
        <x:v>lifestyle_related_illness</x:v>
      </x:c>
      <x:c r="F48" s="14" t="str">
        <x:v>phrase</x:v>
      </x:c>
      <x:c r="G48" s="14" t="str">
        <x:v>B2</x:v>
      </x:c>
      <x:c r="H48" s="14" t="str">
        <x:v>Health</x:v>
      </x:c>
      <x:c r="I48" s="14" t="str">
        <x:v>/lˈaɪfstˌaɪl ɹɪlˈeɪtɪd ˈɪlnʌs/</x:v>
      </x:c>
      <x:c r="J48" s="14" t="str">
        <x:v>lEYEfsteyel rihlAYtihd IHlnuhs</x:v>
      </x:c>
      <x:c r="K48" s="14" t="str">
        <x:v>bệnh liên quan đến lối sống</x:v>
      </x:c>
      <x:c r="L48" s="14" t="str">
        <x:v>illness associated with long-term lifestyle habits</x:v>
      </x:c>
      <x:c r="M48" s="14" t="str">
        <x:v>The report identifies lifestyle-related illness as an important factor in public health and healthcare outcomes.</x:v>
      </x:c>
      <x:c r="N48" s="14" t="str">
        <x:v>Researchers examined lifestyle-related illness when evaluating long-term outcomes.</x:v>
      </x:c>
      <x:c r="O48" s="14" t="str">
        <x:v>common</x:v>
      </x:c>
      <x:c r="P48" s="16" t="n">
        <x:v>46</x:v>
      </x:c>
    </x:row>
    <x:row r="49" ht="34" customHeight="1">
      <x:c r="A49" s="14" t="str">
        <x:v>medical treatment outcome</x:v>
      </x:c>
      <x:c r="B49" s="14" t="str">
        <x:v>medical treatment outcome</x:v>
      </x:c>
      <x:c r="C49" s="14" t="str">
        <x:v>medical treatment outcome</x:v>
      </x:c>
      <x:c r="D49" s="14" t="str">
        <x:v>outcome</x:v>
      </x:c>
      <x:c r="E49" s="14" t="str">
        <x:v>medical_treatment_outcome</x:v>
      </x:c>
      <x:c r="F49" s="14" t="str">
        <x:v>phrase</x:v>
      </x:c>
      <x:c r="G49" s="14" t="str">
        <x:v>B2</x:v>
      </x:c>
      <x:c r="H49" s="14" t="str">
        <x:v>Health</x:v>
      </x:c>
      <x:c r="I49" s="14" t="str">
        <x:v>/mˈɛdʌkʌl tɹˈitmʌnt ˈaʊtkˌʌm/</x:v>
      </x:c>
      <x:c r="J49" s="14" t="str">
        <x:v>mEHduhkuhl trEEtmuhnt OWtkuhm</x:v>
      </x:c>
      <x:c r="K49" s="14" t="str">
        <x:v>kết quả điều trị y tế</x:v>
      </x:c>
      <x:c r="L49" s="14" t="str">
        <x:v>the result produced by a medical treatment</x:v>
      </x:c>
      <x:c r="M49" s="14" t="str">
        <x:v>The report identifies medical treatment outcome as an important factor in public health and healthcare outcomes.</x:v>
      </x:c>
      <x:c r="N49" s="14" t="str">
        <x:v>Researchers examined medical treatment outcome when evaluating long-term outcomes.</x:v>
      </x:c>
      <x:c r="O49" s="14" t="str">
        <x:v>common</x:v>
      </x:c>
      <x:c r="P49" s="16" t="n">
        <x:v>47</x:v>
      </x:c>
    </x:row>
    <x:row r="50" ht="34" customHeight="1">
      <x:c r="A50" s="14" t="str">
        <x:v>mental well-being</x:v>
      </x:c>
      <x:c r="B50" s="14" t="str">
        <x:v>mental well-being</x:v>
      </x:c>
      <x:c r="C50" s="14" t="str">
        <x:v>mental well-being</x:v>
      </x:c>
      <x:c r="D50" s="14" t="str">
        <x:v>well being</x:v>
      </x:c>
      <x:c r="E50" s="14" t="str">
        <x:v>mental_well_being</x:v>
      </x:c>
      <x:c r="F50" s="14" t="str">
        <x:v>phrase</x:v>
      </x:c>
      <x:c r="G50" s="14" t="str">
        <x:v>B2</x:v>
      </x:c>
      <x:c r="H50" s="14" t="str">
        <x:v>Health</x:v>
      </x:c>
      <x:c r="I50" s="14" t="str">
        <x:v>/mˈɛntʌl wˈɛl bˈiɪŋ/</x:v>
      </x:c>
      <x:c r="J50" s="14" t="str">
        <x:v>mEHntuhl wEHl bEEihng</x:v>
      </x:c>
      <x:c r="K50" s="14" t="str">
        <x:v>sức khỏe tinh thần</x:v>
      </x:c>
      <x:c r="L50" s="14" t="str">
        <x:v>a positive state of psychological and emotional health</x:v>
      </x:c>
      <x:c r="M50" s="14" t="str">
        <x:v>The report identifies mental well-being as an important factor in public health and healthcare outcomes.</x:v>
      </x:c>
      <x:c r="N50" s="14" t="str">
        <x:v>Researchers examined mental well-being when evaluating long-term outcomes.</x:v>
      </x:c>
      <x:c r="O50" s="14" t="str">
        <x:v>common</x:v>
      </x:c>
      <x:c r="P50" s="16" t="n">
        <x:v>48</x:v>
      </x:c>
    </x:row>
    <x:row r="51" ht="34" customHeight="1">
      <x:c r="A51" s="14" t="str">
        <x:v>patient safety</x:v>
      </x:c>
      <x:c r="B51" s="14" t="str">
        <x:v>patient safety</x:v>
      </x:c>
      <x:c r="C51" s="14" t="str">
        <x:v>patient safety</x:v>
      </x:c>
      <x:c r="D51" s="14" t="str">
        <x:v>safety</x:v>
      </x:c>
      <x:c r="E51" s="14" t="str">
        <x:v>patient_safety</x:v>
      </x:c>
      <x:c r="F51" s="14" t="str">
        <x:v>phrase</x:v>
      </x:c>
      <x:c r="G51" s="14" t="str">
        <x:v>B2</x:v>
      </x:c>
      <x:c r="H51" s="14" t="str">
        <x:v>Health</x:v>
      </x:c>
      <x:c r="I51" s="14" t="str">
        <x:v>/pˈeɪʃʌnt sˈeɪfti/</x:v>
      </x:c>
      <x:c r="J51" s="14" t="str">
        <x:v>pAYshuhnt sAYftee</x:v>
      </x:c>
      <x:c r="K51" s="14" t="str">
        <x:v>an toàn người bệnh</x:v>
      </x:c>
      <x:c r="L51" s="14" t="str">
        <x:v>the prevention of avoidable harm to patients</x:v>
      </x:c>
      <x:c r="M51" s="14" t="str">
        <x:v>The report identifies patient safety as an important factor in public health and healthcare outcomes.</x:v>
      </x:c>
      <x:c r="N51" s="14" t="str">
        <x:v>Researchers examined patient safety when evaluating long-term outcomes.</x:v>
      </x:c>
      <x:c r="O51" s="14" t="str">
        <x:v>common</x:v>
      </x:c>
      <x:c r="P51" s="16" t="n">
        <x:v>49</x:v>
      </x:c>
    </x:row>
    <x:row r="52" ht="34" customHeight="1">
      <x:c r="A52" s="14" t="str">
        <x:v>primary healthcare system</x:v>
      </x:c>
      <x:c r="B52" s="14" t="str">
        <x:v>primary healthcare system</x:v>
      </x:c>
      <x:c r="C52" s="14" t="str">
        <x:v>primary healthcare system</x:v>
      </x:c>
      <x:c r="D52" s="14" t="str">
        <x:v>system</x:v>
      </x:c>
      <x:c r="E52" s="14" t="str">
        <x:v>primary_healthcare_system</x:v>
      </x:c>
      <x:c r="F52" s="14" t="str">
        <x:v>phrase</x:v>
      </x:c>
      <x:c r="G52" s="14" t="str">
        <x:v>B2</x:v>
      </x:c>
      <x:c r="H52" s="14" t="str">
        <x:v>Health</x:v>
      </x:c>
      <x:c r="I52" s="14" t="str">
        <x:v>/pɹˈaɪmˌɛɹi hˈɛlθkˌɛɹ sˈɪstʌm/</x:v>
      </x:c>
      <x:c r="J52" s="14" t="str">
        <x:v>prEYEmehree hEHlthkehr sIHstuhm</x:v>
      </x:c>
      <x:c r="K52" s="14" t="str">
        <x:v>hệ thống chăm sóc sức khỏe ban đầu</x:v>
      </x:c>
      <x:c r="L52" s="14" t="str">
        <x:v>the first level of accessible routine healthcare</x:v>
      </x:c>
      <x:c r="M52" s="14" t="str">
        <x:v>The report identifies primary healthcare system as an important factor in public health and healthcare outcomes.</x:v>
      </x:c>
      <x:c r="N52" s="14" t="str">
        <x:v>Researchers examined primary healthcare system when evaluating long-term outcomes.</x:v>
      </x:c>
      <x:c r="O52" s="14" t="str">
        <x:v>common</x:v>
      </x:c>
      <x:c r="P52" s="16" t="n">
        <x:v>50</x:v>
      </x:c>
    </x:row>
    <x:row r="53" ht="34" customHeight="1">
      <x:c r="A53" s="14" t="str">
        <x:v>consumer demand pattern</x:v>
      </x:c>
      <x:c r="B53" s="14" t="str">
        <x:v>consumer demand pattern</x:v>
      </x:c>
      <x:c r="C53" s="14" t="str">
        <x:v>consumer demand pattern</x:v>
      </x:c>
      <x:c r="D53" s="14" t="str">
        <x:v>pattern</x:v>
      </x:c>
      <x:c r="E53" s="14" t="str">
        <x:v>consumer_demand_pattern</x:v>
      </x:c>
      <x:c r="F53" s="14" t="str">
        <x:v>phrase</x:v>
      </x:c>
      <x:c r="G53" s="14" t="str">
        <x:v>B2</x:v>
      </x:c>
      <x:c r="H53" s="14" t="str">
        <x:v>Business</x:v>
      </x:c>
      <x:c r="I53" s="14" t="str">
        <x:v>/kʌnsˈumɝ dɪmˈænd pˈætɝn/</x:v>
      </x:c>
      <x:c r="J53" s="14" t="str">
        <x:v>kuhnsOOmur dihmAnd pAturn</x:v>
      </x:c>
      <x:c r="K53" s="14" t="str">
        <x:v>mô hình nhu cầu người tiêu dùng</x:v>
      </x:c>
      <x:c r="L53" s="14" t="str">
        <x:v>a recurring pattern in consumer demand</x:v>
      </x:c>
      <x:c r="M53" s="14" t="str">
        <x:v>The report identifies consumer demand pattern as an important factor in business performance and market conditions.</x:v>
      </x:c>
      <x:c r="N53" s="14" t="str">
        <x:v>Researchers examined consumer demand pattern when evaluating long-term outcomes.</x:v>
      </x:c>
      <x:c r="O53" s="14" t="str">
        <x:v>common</x:v>
      </x:c>
      <x:c r="P53" s="16" t="n">
        <x:v>51</x:v>
      </x:c>
    </x:row>
    <x:row r="54" ht="34" customHeight="1">
      <x:c r="A54" s="14" t="str">
        <x:v>long-term profitability</x:v>
      </x:c>
      <x:c r="B54" s="14" t="str">
        <x:v>long-term profitability</x:v>
      </x:c>
      <x:c r="C54" s="14" t="str">
        <x:v>long-term profitability</x:v>
      </x:c>
      <x:c r="D54" s="14" t="str">
        <x:v>profitability</x:v>
      </x:c>
      <x:c r="E54" s="14" t="str">
        <x:v>long_term_profitability</x:v>
      </x:c>
      <x:c r="F54" s="14" t="str">
        <x:v>phrase</x:v>
      </x:c>
      <x:c r="G54" s="14" t="str">
        <x:v>B2</x:v>
      </x:c>
      <x:c r="H54" s="14" t="str">
        <x:v>Business</x:v>
      </x:c>
      <x:c r="I54" s="14" t="str">
        <x:v>/lˈɔŋ tˈɝm pɹˌɑfɪtʌbˈɪlɪti/</x:v>
      </x:c>
      <x:c r="J54" s="14" t="str">
        <x:v>lAWng tURm prahfihtuhbIHlihtee</x:v>
      </x:c>
      <x:c r="K54" s="14" t="str">
        <x:v>khả năng sinh lời dài hạn</x:v>
      </x:c>
      <x:c r="L54" s="14" t="str">
        <x:v>the ability to generate profit over an extended period</x:v>
      </x:c>
      <x:c r="M54" s="14" t="str">
        <x:v>The report identifies long-term profitability as an important factor in business performance and market conditions.</x:v>
      </x:c>
      <x:c r="N54" s="14" t="str">
        <x:v>Researchers examined long-term profitability when evaluating long-term outcomes.</x:v>
      </x:c>
      <x:c r="O54" s="14" t="str">
        <x:v>common</x:v>
      </x:c>
      <x:c r="P54" s="16" t="n">
        <x:v>52</x:v>
      </x:c>
    </x:row>
    <x:row r="55" ht="34" customHeight="1">
      <x:c r="A55" s="14" t="str">
        <x:v>market share growth</x:v>
      </x:c>
      <x:c r="B55" s="14" t="str">
        <x:v>market share growth</x:v>
      </x:c>
      <x:c r="C55" s="14" t="str">
        <x:v>market share growth</x:v>
      </x:c>
      <x:c r="D55" s="14" t="str">
        <x:v>growth</x:v>
      </x:c>
      <x:c r="E55" s="14" t="str">
        <x:v>market_share_growth</x:v>
      </x:c>
      <x:c r="F55" s="14" t="str">
        <x:v>phrase</x:v>
      </x:c>
      <x:c r="G55" s="14" t="str">
        <x:v>B2</x:v>
      </x:c>
      <x:c r="H55" s="14" t="str">
        <x:v>Business</x:v>
      </x:c>
      <x:c r="I55" s="14" t="str">
        <x:v>/mˈɑɹkʌt ʃˈɛɹ ɡɹˈoʊθ/</x:v>
      </x:c>
      <x:c r="J55" s="14" t="str">
        <x:v>mAHrkuht shEHr grOHth</x:v>
      </x:c>
      <x:c r="K55" s="14" t="str">
        <x:v>tăng trưởng thị phần</x:v>
      </x:c>
      <x:c r="L55" s="14" t="str">
        <x:v>an increase in a company’s proportion of total market sales</x:v>
      </x:c>
      <x:c r="M55" s="14" t="str">
        <x:v>The report identifies market share growth as an important factor in business performance and market conditions.</x:v>
      </x:c>
      <x:c r="N55" s="14" t="str">
        <x:v>Researchers examined market share growth when evaluating long-term outcomes.</x:v>
      </x:c>
      <x:c r="O55" s="14" t="str">
        <x:v>common</x:v>
      </x:c>
      <x:c r="P55" s="16" t="n">
        <x:v>53</x:v>
      </x:c>
    </x:row>
    <x:row r="56" ht="34" customHeight="1">
      <x:c r="A56" s="14" t="str">
        <x:v>cost-of-living pressure</x:v>
      </x:c>
      <x:c r="B56" s="14" t="str">
        <x:v>cost-of-living pressure</x:v>
      </x:c>
      <x:c r="C56" s="14" t="str">
        <x:v>cost-of-living pressure</x:v>
      </x:c>
      <x:c r="D56" s="14" t="str">
        <x:v>pressure</x:v>
      </x:c>
      <x:c r="E56" s="14" t="str">
        <x:v>cost_of_living_pressure</x:v>
      </x:c>
      <x:c r="F56" s="14" t="str">
        <x:v>phrase</x:v>
      </x:c>
      <x:c r="G56" s="14" t="str">
        <x:v>B2</x:v>
      </x:c>
      <x:c r="H56" s="14" t="str">
        <x:v>Finance</x:v>
      </x:c>
      <x:c r="I56" s="14" t="str">
        <x:v>/kˈɑst ˈʌv lˈɪvɪŋ pɹˈɛʃɝ/</x:v>
      </x:c>
      <x:c r="J56" s="14" t="str">
        <x:v>kAHst UHv lIHvihng prEHshur</x:v>
      </x:c>
      <x:c r="K56" s="14" t="str">
        <x:v>áp lực chi phí sinh hoạt</x:v>
      </x:c>
      <x:c r="L56" s="14" t="str">
        <x:v>financial pressure caused by rising everyday living costs</x:v>
      </x:c>
      <x:c r="M56" s="14" t="str">
        <x:v>The report identifies cost-of-living pressure as an important factor in financial decisions and economic conditions.</x:v>
      </x:c>
      <x:c r="N56" s="14" t="str">
        <x:v>Researchers examined cost-of-living pressure when evaluating long-term outcomes.</x:v>
      </x:c>
      <x:c r="O56" s="14" t="str">
        <x:v>common</x:v>
      </x:c>
      <x:c r="P56" s="16" t="n">
        <x:v>54</x:v>
      </x:c>
    </x:row>
    <x:row r="57" ht="34" customHeight="1">
      <x:c r="A57" s="14" t="str">
        <x:v>economic recession</x:v>
      </x:c>
      <x:c r="B57" s="14" t="str">
        <x:v>economic recession</x:v>
      </x:c>
      <x:c r="C57" s="14" t="str">
        <x:v>economic recession</x:v>
      </x:c>
      <x:c r="D57" s="14" t="str">
        <x:v>recession</x:v>
      </x:c>
      <x:c r="E57" s="14" t="str">
        <x:v>economic_recession</x:v>
      </x:c>
      <x:c r="F57" s="14" t="str">
        <x:v>phrase</x:v>
      </x:c>
      <x:c r="G57" s="14" t="str">
        <x:v>B2</x:v>
      </x:c>
      <x:c r="H57" s="14" t="str">
        <x:v>Finance</x:v>
      </x:c>
      <x:c r="I57" s="14" t="str">
        <x:v>/ˌɛkʌnˈɑmɪk ɹɪsˈɛʃʌn/</x:v>
      </x:c>
      <x:c r="J57" s="14" t="str">
        <x:v>ehkuhnAHmihk rihsEHshuhn</x:v>
      </x:c>
      <x:c r="K57" s="14" t="str">
        <x:v>suy thoái kinh tế</x:v>
      </x:c>
      <x:c r="L57" s="14" t="str">
        <x:v>a significant decline in economic activity</x:v>
      </x:c>
      <x:c r="M57" s="14" t="str">
        <x:v>The report identifies economic recession as an important factor in financial decisions and economic conditions.</x:v>
      </x:c>
      <x:c r="N57" s="14" t="str">
        <x:v>Researchers examined economic recession when evaluating long-term outcomes.</x:v>
      </x:c>
      <x:c r="O57" s="14" t="str">
        <x:v>common</x:v>
      </x:c>
      <x:c r="P57" s="16" t="n">
        <x:v>55</x:v>
      </x:c>
    </x:row>
    <x:row r="58" ht="34" customHeight="1">
      <x:c r="A58" s="14" t="str">
        <x:v>household debt level</x:v>
      </x:c>
      <x:c r="B58" s="14" t="str">
        <x:v>household debt level</x:v>
      </x:c>
      <x:c r="C58" s="14" t="str">
        <x:v>household debt level</x:v>
      </x:c>
      <x:c r="D58" s="14" t="str">
        <x:v>level</x:v>
      </x:c>
      <x:c r="E58" s="14" t="str">
        <x:v>household_debt_level</x:v>
      </x:c>
      <x:c r="F58" s="14" t="str">
        <x:v>phrase</x:v>
      </x:c>
      <x:c r="G58" s="14" t="str">
        <x:v>B2</x:v>
      </x:c>
      <x:c r="H58" s="14" t="str">
        <x:v>Finance</x:v>
      </x:c>
      <x:c r="I58" s="14" t="str">
        <x:v>/hˈaʊshˌoʊld dˈɛt lˈɛvʌl/</x:v>
      </x:c>
      <x:c r="J58" s="14" t="str">
        <x:v>hOWshohld dEHt lEHvuhl</x:v>
      </x:c>
      <x:c r="K58" s="14" t="str">
        <x:v>mức nợ hộ gia đình</x:v>
      </x:c>
      <x:c r="L58" s="14" t="str">
        <x:v>the amount of debt owed by households</x:v>
      </x:c>
      <x:c r="M58" s="14" t="str">
        <x:v>The report identifies household debt level as an important factor in financial decisions and economic conditions.</x:v>
      </x:c>
      <x:c r="N58" s="14" t="str">
        <x:v>Researchers examined household debt level when evaluating long-term outcomes.</x:v>
      </x:c>
      <x:c r="O58" s="14" t="str">
        <x:v>common</x:v>
      </x:c>
      <x:c r="P58" s="16" t="n">
        <x:v>56</x:v>
      </x:c>
    </x:row>
    <x:row r="59" ht="34" customHeight="1">
      <x:c r="A59" s="14" t="str">
        <x:v>household expenditure</x:v>
      </x:c>
      <x:c r="B59" s="14" t="str">
        <x:v>household expenditure</x:v>
      </x:c>
      <x:c r="C59" s="14" t="str">
        <x:v>household expenditure</x:v>
      </x:c>
      <x:c r="D59" s="14" t="str">
        <x:v>expenditure</x:v>
      </x:c>
      <x:c r="E59" s="14" t="str">
        <x:v>household_expenditure</x:v>
      </x:c>
      <x:c r="F59" s="14" t="str">
        <x:v>phrase</x:v>
      </x:c>
      <x:c r="G59" s="14" t="str">
        <x:v>B2</x:v>
      </x:c>
      <x:c r="H59" s="14" t="str">
        <x:v>Finance</x:v>
      </x:c>
      <x:c r="I59" s="14" t="str">
        <x:v>/hˈaʊshˌoʊld ɪkspˈɛndʌtʃɝ/</x:v>
      </x:c>
      <x:c r="J59" s="14" t="str">
        <x:v>hOWshohld ihkspEHnduhchur</x:v>
      </x:c>
      <x:c r="K59" s="14" t="str">
        <x:v>chi tiêu hộ gia đình</x:v>
      </x:c>
      <x:c r="L59" s="14" t="str">
        <x:v>money spent by households on goods and services</x:v>
      </x:c>
      <x:c r="M59" s="14" t="str">
        <x:v>The report identifies household expenditure as an important factor in financial decisions and economic conditions.</x:v>
      </x:c>
      <x:c r="N59" s="14" t="str">
        <x:v>Researchers examined household expenditure when evaluating long-term outcomes.</x:v>
      </x:c>
      <x:c r="O59" s="14" t="str">
        <x:v>common</x:v>
      </x:c>
      <x:c r="P59" s="16" t="n">
        <x:v>57</x:v>
      </x:c>
    </x:row>
    <x:row r="60" ht="34" customHeight="1">
      <x:c r="A60" s="14" t="str">
        <x:v>interest rate increase</x:v>
      </x:c>
      <x:c r="B60" s="14" t="str">
        <x:v>interest rate increase</x:v>
      </x:c>
      <x:c r="C60" s="14" t="str">
        <x:v>interest rate increase</x:v>
      </x:c>
      <x:c r="D60" s="14" t="str">
        <x:v>increase</x:v>
      </x:c>
      <x:c r="E60" s="14" t="str">
        <x:v>interest_rate_increase</x:v>
      </x:c>
      <x:c r="F60" s="14" t="str">
        <x:v>phrase</x:v>
      </x:c>
      <x:c r="G60" s="14" t="str">
        <x:v>B2</x:v>
      </x:c>
      <x:c r="H60" s="14" t="str">
        <x:v>Finance</x:v>
      </x:c>
      <x:c r="I60" s="14" t="str">
        <x:v>/ˈɪntɹʌst ɹˈeɪt ˌɪnkɹˈis/</x:v>
      </x:c>
      <x:c r="J60" s="14" t="str">
        <x:v>IHntruhst rAYt ihnkrEEs</x:v>
      </x:c>
      <x:c r="K60" s="14" t="str">
        <x:v>sự tăng lãi suất</x:v>
      </x:c>
      <x:c r="L60" s="14" t="str">
        <x:v>a rise in the percentage charged for borrowing money</x:v>
      </x:c>
      <x:c r="M60" s="14" t="str">
        <x:v>The report identifies interest rate increase as an important factor in financial decisions and economic conditions.</x:v>
      </x:c>
      <x:c r="N60" s="14" t="str">
        <x:v>Researchers examined interest rate increase when evaluating long-term outcomes.</x:v>
      </x:c>
      <x:c r="O60" s="14" t="str">
        <x:v>common</x:v>
      </x:c>
      <x:c r="P60" s="16" t="n">
        <x:v>58</x:v>
      </x:c>
    </x:row>
    <x:row r="61" ht="34" customHeight="1">
      <x:c r="A61" s="14" t="str">
        <x:v>investment portfolio</x:v>
      </x:c>
      <x:c r="B61" s="14" t="str">
        <x:v>investment portfolio</x:v>
      </x:c>
      <x:c r="C61" s="14" t="str">
        <x:v>investment portfolio</x:v>
      </x:c>
      <x:c r="D61" s="14" t="str">
        <x:v>portfolio</x:v>
      </x:c>
      <x:c r="E61" s="14" t="str">
        <x:v>investment_portfolio</x:v>
      </x:c>
      <x:c r="F61" s="14" t="str">
        <x:v>phrase</x:v>
      </x:c>
      <x:c r="G61" s="14" t="str">
        <x:v>B2</x:v>
      </x:c>
      <x:c r="H61" s="14" t="str">
        <x:v>Finance</x:v>
      </x:c>
      <x:c r="I61" s="14" t="str">
        <x:v>/ˌɪnvˈɛstmʌnt pɔɹtfˈoʊliˌoʊ/</x:v>
      </x:c>
      <x:c r="J61" s="14" t="str">
        <x:v>ihnvEHstmuhnt pawrtfOHleeoh</x:v>
      </x:c>
      <x:c r="K61" s="14" t="str">
        <x:v>danh mục đầu tư</x:v>
      </x:c>
      <x:c r="L61" s="14" t="str">
        <x:v>a collection of financial assets held by an investor</x:v>
      </x:c>
      <x:c r="M61" s="14" t="str">
        <x:v>The report identifies investment portfolio as an important factor in financial decisions and economic conditions.</x:v>
      </x:c>
      <x:c r="N61" s="14" t="str">
        <x:v>Researchers examined investment portfolio when evaluating long-term outcomes.</x:v>
      </x:c>
      <x:c r="O61" s="14" t="str">
        <x:v>common</x:v>
      </x:c>
      <x:c r="P61" s="16" t="n">
        <x:v>59</x:v>
      </x:c>
    </x:row>
    <x:row r="62" ht="34" customHeight="1">
      <x:c r="A62" s="14" t="str">
        <x:v>long-term financial security</x:v>
      </x:c>
      <x:c r="B62" s="14" t="str">
        <x:v>long-term financial security</x:v>
      </x:c>
      <x:c r="C62" s="14" t="str">
        <x:v>long-term financial security</x:v>
      </x:c>
      <x:c r="D62" s="14" t="str">
        <x:v>security</x:v>
      </x:c>
      <x:c r="E62" s="14" t="str">
        <x:v>long_term_financial_security</x:v>
      </x:c>
      <x:c r="F62" s="14" t="str">
        <x:v>phrase</x:v>
      </x:c>
      <x:c r="G62" s="14" t="str">
        <x:v>B2</x:v>
      </x:c>
      <x:c r="H62" s="14" t="str">
        <x:v>Finance</x:v>
      </x:c>
      <x:c r="I62" s="14" t="str">
        <x:v>/lˈɔŋ tˈɝm fʌnˈænʃʌl sɪkjˈʊɹʌti/</x:v>
      </x:c>
      <x:c r="J62" s="14" t="str">
        <x:v>lAWng tURm fuhnAnshuhl sihkyOOruhtee</x:v>
      </x:c>
      <x:c r="K62" s="14" t="str">
        <x:v>an ninh tài chính dài hạn</x:v>
      </x:c>
      <x:c r="L62" s="14" t="str">
        <x:v>the ability to maintain stable finances over the long term</x:v>
      </x:c>
      <x:c r="M62" s="14" t="str">
        <x:v>The report identifies long-term financial security as an important factor in financial decisions and economic conditions.</x:v>
      </x:c>
      <x:c r="N62" s="14" t="str">
        <x:v>Researchers examined long-term financial security when evaluating long-term outcomes.</x:v>
      </x:c>
      <x:c r="O62" s="14" t="str">
        <x:v>common</x:v>
      </x:c>
      <x:c r="P62" s="16" t="n">
        <x:v>60</x:v>
      </x:c>
    </x:row>
    <x:row r="63" ht="34" customHeight="1">
      <x:c r="A63" s="14" t="str">
        <x:v>purchasing power</x:v>
      </x:c>
      <x:c r="B63" s="14" t="str">
        <x:v>purchasing power</x:v>
      </x:c>
      <x:c r="C63" s="14" t="str">
        <x:v>purchasing power</x:v>
      </x:c>
      <x:c r="D63" s="14" t="str">
        <x:v>power</x:v>
      </x:c>
      <x:c r="E63" s="14" t="str">
        <x:v>purchasing_power</x:v>
      </x:c>
      <x:c r="F63" s="14" t="str">
        <x:v>phrase</x:v>
      </x:c>
      <x:c r="G63" s="14" t="str">
        <x:v>B2</x:v>
      </x:c>
      <x:c r="H63" s="14" t="str">
        <x:v>Finance</x:v>
      </x:c>
      <x:c r="I63" s="14" t="str">
        <x:v>/pˈɝtʃʌsɪŋ pˈaʊɝ/</x:v>
      </x:c>
      <x:c r="J63" s="14" t="str">
        <x:v>pURchuhsihng pOWur</x:v>
      </x:c>
      <x:c r="K63" s="14" t="str">
        <x:v>sức mua</x:v>
      </x:c>
      <x:c r="L63" s="14" t="str">
        <x:v>the amount of goods and services money can buy</x:v>
      </x:c>
      <x:c r="M63" s="14" t="str">
        <x:v>The report identifies purchasing power as an important factor in financial decisions and economic conditions.</x:v>
      </x:c>
      <x:c r="N63" s="14" t="str">
        <x:v>Researchers examined purchasing power when evaluating long-term outcomes.</x:v>
      </x:c>
      <x:c r="O63" s="14" t="str">
        <x:v>common</x:v>
      </x:c>
      <x:c r="P63" s="16" t="n">
        <x:v>61</x:v>
      </x:c>
    </x:row>
    <x:row r="64" ht="34" customHeight="1">
      <x:c r="A64" s="14" t="str">
        <x:v>active listening skills</x:v>
      </x:c>
      <x:c r="B64" s="14" t="str">
        <x:v>active listening skills</x:v>
      </x:c>
      <x:c r="C64" s="14" t="str">
        <x:v>active listening skills</x:v>
      </x:c>
      <x:c r="D64" s="14" t="str">
        <x:v>skills</x:v>
      </x:c>
      <x:c r="E64" s="14" t="str">
        <x:v>active_listening_skills</x:v>
      </x:c>
      <x:c r="F64" s="14" t="str">
        <x:v>phrase</x:v>
      </x:c>
      <x:c r="G64" s="14" t="str">
        <x:v>B2</x:v>
      </x:c>
      <x:c r="H64" s="14" t="str">
        <x:v>Communication</x:v>
      </x:c>
      <x:c r="I64" s="14" t="str">
        <x:v>/ˈæktɪv lˈɪsʌnɪŋ skˈɪlz/</x:v>
      </x:c>
      <x:c r="J64" s="14" t="str">
        <x:v>Aktihv lIHsuhnihng skIHlz</x:v>
      </x:c>
      <x:c r="K64" s="14" t="str">
        <x:v>kỹ năng lắng nghe chủ động</x:v>
      </x:c>
      <x:c r="L64" s="14" t="str">
        <x:v>skills used to listen attentively and respond constructively</x:v>
      </x:c>
      <x:c r="M64" s="14" t="str">
        <x:v>The report identifies active listening skills as an important factor in effective communication and information exchange.</x:v>
      </x:c>
      <x:c r="N64" s="14" t="str">
        <x:v>Researchers examined active listening skills when evaluating long-term outcomes.</x:v>
      </x:c>
      <x:c r="O64" s="14" t="str">
        <x:v>common</x:v>
      </x:c>
      <x:c r="P64" s="16" t="n">
        <x:v>62</x:v>
      </x:c>
    </x:row>
    <x:row r="65" ht="34" customHeight="1">
      <x:c r="A65" s="14" t="str">
        <x:v>audience awareness</x:v>
      </x:c>
      <x:c r="B65" s="14" t="str">
        <x:v>audience awareness</x:v>
      </x:c>
      <x:c r="C65" s="14" t="str">
        <x:v>audience awareness</x:v>
      </x:c>
      <x:c r="D65" s="14" t="str">
        <x:v>awareness</x:v>
      </x:c>
      <x:c r="E65" s="14" t="str">
        <x:v>audience_awareness</x:v>
      </x:c>
      <x:c r="F65" s="14" t="str">
        <x:v>phrase</x:v>
      </x:c>
      <x:c r="G65" s="14" t="str">
        <x:v>B2</x:v>
      </x:c>
      <x:c r="H65" s="14" t="str">
        <x:v>Communication</x:v>
      </x:c>
      <x:c r="I65" s="14" t="str">
        <x:v>/ˈɑdiʌns ʌwˈɛɹnʌs/</x:v>
      </x:c>
      <x:c r="J65" s="14" t="str">
        <x:v>AHdeeuhns uhwEHrnuhs</x:v>
      </x:c>
      <x:c r="K65" s="14" t="str">
        <x:v>nhận thức về đối tượng</x:v>
      </x:c>
      <x:c r="L65" s="14" t="str">
        <x:v>understanding the needs expectations and background of an audience</x:v>
      </x:c>
      <x:c r="M65" s="14" t="str">
        <x:v>The report identifies audience awareness as an important factor in effective communication and information exchange.</x:v>
      </x:c>
      <x:c r="N65" s="14" t="str">
        <x:v>Researchers examined audience awareness when evaluating long-term outcomes.</x:v>
      </x:c>
      <x:c r="O65" s="14" t="str">
        <x:v>common</x:v>
      </x:c>
      <x:c r="P65" s="16" t="n">
        <x:v>63</x:v>
      </x:c>
    </x:row>
    <x:row r="66" ht="34" customHeight="1">
      <x:c r="A66" s="14" t="str">
        <x:v>effective message delivery</x:v>
      </x:c>
      <x:c r="B66" s="14" t="str">
        <x:v>effective message delivery</x:v>
      </x:c>
      <x:c r="C66" s="14" t="str">
        <x:v>effective message delivery</x:v>
      </x:c>
      <x:c r="D66" s="14" t="str">
        <x:v>delivery</x:v>
      </x:c>
      <x:c r="E66" s="14" t="str">
        <x:v>effective_message_delivery</x:v>
      </x:c>
      <x:c r="F66" s="14" t="str">
        <x:v>phrase</x:v>
      </x:c>
      <x:c r="G66" s="14" t="str">
        <x:v>B2</x:v>
      </x:c>
      <x:c r="H66" s="14" t="str">
        <x:v>Communication</x:v>
      </x:c>
      <x:c r="I66" s="14" t="str">
        <x:v>/ɪfˈɛktɪv mˈɛsʌdʒ dɪlˈɪvɝi/</x:v>
      </x:c>
      <x:c r="J66" s="14" t="str">
        <x:v>ihfEHktihv mEHsuhj dihlIHvuree</x:v>
      </x:c>
      <x:c r="K66" s="14" t="str">
        <x:v>truyền tải thông điệp hiệu quả</x:v>
      </x:c>
      <x:c r="L66" s="14" t="str">
        <x:v>the successful communication of a message to its audience</x:v>
      </x:c>
      <x:c r="M66" s="14" t="str">
        <x:v>The report identifies effective message delivery as an important factor in effective communication and information exchange.</x:v>
      </x:c>
      <x:c r="N66" s="14" t="str">
        <x:v>Researchers examined effective message delivery when evaluating long-term outcomes.</x:v>
      </x:c>
      <x:c r="O66" s="14" t="str">
        <x:v>common</x:v>
      </x:c>
      <x:c r="P66" s="16" t="n">
        <x:v>64</x:v>
      </x:c>
    </x:row>
    <x:row r="67" ht="34" customHeight="1">
      <x:c r="A67" s="14" t="str">
        <x:v>information exchange</x:v>
      </x:c>
      <x:c r="B67" s="14" t="str">
        <x:v>information exchange</x:v>
      </x:c>
      <x:c r="C67" s="14" t="str">
        <x:v>information exchange</x:v>
      </x:c>
      <x:c r="D67" s="14" t="str">
        <x:v>exchange</x:v>
      </x:c>
      <x:c r="E67" s="14" t="str">
        <x:v>information_exchange</x:v>
      </x:c>
      <x:c r="F67" s="14" t="str">
        <x:v>phrase</x:v>
      </x:c>
      <x:c r="G67" s="14" t="str">
        <x:v>B2</x:v>
      </x:c>
      <x:c r="H67" s="14" t="str">
        <x:v>Communication</x:v>
      </x:c>
      <x:c r="I67" s="14" t="str">
        <x:v>/ˌɪnfɝmˈeɪʃʌn ɪkstʃˈeɪndʒ/</x:v>
      </x:c>
      <x:c r="J67" s="14" t="str">
        <x:v>ihnfurmAYshuhn ihkschAYnj</x:v>
      </x:c>
      <x:c r="K67" s="14" t="str">
        <x:v>trao đổi thông tin</x:v>
      </x:c>
      <x:c r="L67" s="14" t="str">
        <x:v>the mutual sharing of information</x:v>
      </x:c>
      <x:c r="M67" s="14" t="str">
        <x:v>The report identifies information exchange as an important factor in effective communication and information exchange.</x:v>
      </x:c>
      <x:c r="N67" s="14" t="str">
        <x:v>Researchers examined information exchange when evaluating long-term outcomes.</x:v>
      </x:c>
      <x:c r="O67" s="14" t="str">
        <x:v>common</x:v>
      </x:c>
      <x:c r="P67" s="16" t="n">
        <x:v>65</x:v>
      </x:c>
    </x:row>
    <x:row r="68" ht="34" customHeight="1">
      <x:c r="A68" s="14" t="str">
        <x:v>interpersonal communication skills</x:v>
      </x:c>
      <x:c r="B68" s="14" t="str">
        <x:v>interpersonal communication skills</x:v>
      </x:c>
      <x:c r="C68" s="14" t="str">
        <x:v>interpersonal communication skills</x:v>
      </x:c>
      <x:c r="D68" s="14" t="str">
        <x:v>skills</x:v>
      </x:c>
      <x:c r="E68" s="14" t="str">
        <x:v>interpersonal_communication_skills</x:v>
      </x:c>
      <x:c r="F68" s="14" t="str">
        <x:v>phrase</x:v>
      </x:c>
      <x:c r="G68" s="14" t="str">
        <x:v>B2</x:v>
      </x:c>
      <x:c r="H68" s="14" t="str">
        <x:v>Communication</x:v>
      </x:c>
      <x:c r="I68" s="14" t="str">
        <x:v>/ˌɪntɝpˈɝsʌnʌl kʌmjˌunʌkˈeɪʃʌn skˈɪlz/</x:v>
      </x:c>
      <x:c r="J68" s="14" t="str">
        <x:v>ihnturpURsuhnuhl kuhmyoonuhkAYshuhn skIHlz</x:v>
      </x:c>
      <x:c r="K68" s="14" t="str">
        <x:v>kỹ năng giao tiếp giữa cá nhân</x:v>
      </x:c>
      <x:c r="L68" s="14" t="str">
        <x:v>skills used to communicate effectively with other people</x:v>
      </x:c>
      <x:c r="M68" s="14" t="str">
        <x:v>The report identifies interpersonal communication skills as an important factor in effective communication and information exchange.</x:v>
      </x:c>
      <x:c r="N68" s="14" t="str">
        <x:v>Researchers examined interpersonal communication skills when evaluating long-term outcomes.</x:v>
      </x:c>
      <x:c r="O68" s="14" t="str">
        <x:v>common</x:v>
      </x:c>
      <x:c r="P68" s="16" t="n">
        <x:v>66</x:v>
      </x:c>
    </x:row>
    <x:row r="69" ht="34" customHeight="1">
      <x:c r="A69" s="14" t="str">
        <x:v>language proficiency</x:v>
      </x:c>
      <x:c r="B69" s="14" t="str">
        <x:v>language proficiency</x:v>
      </x:c>
      <x:c r="C69" s="14" t="str">
        <x:v>language proficiency</x:v>
      </x:c>
      <x:c r="D69" s="14" t="str">
        <x:v>proficiency</x:v>
      </x:c>
      <x:c r="E69" s="14" t="str">
        <x:v>language_proficiency</x:v>
      </x:c>
      <x:c r="F69" s="14" t="str">
        <x:v>phrase</x:v>
      </x:c>
      <x:c r="G69" s="14" t="str">
        <x:v>B2</x:v>
      </x:c>
      <x:c r="H69" s="14" t="str">
        <x:v>Communication</x:v>
      </x:c>
      <x:c r="I69" s="14" t="str">
        <x:v>/lˈæŋɡwʌdʒ pɹʌfˈɪʃʌnsi/</x:v>
      </x:c>
      <x:c r="J69" s="14" t="str">
        <x:v>lAnggwuhj pruhfIHshuhnsee</x:v>
      </x:c>
      <x:c r="K69" s="14" t="str">
        <x:v>năng lực ngôn ngữ</x:v>
      </x:c>
      <x:c r="L69" s="14" t="str">
        <x:v>the level of skill in using a language</x:v>
      </x:c>
      <x:c r="M69" s="14" t="str">
        <x:v>The report identifies language proficiency as an important factor in effective communication and information exchange.</x:v>
      </x:c>
      <x:c r="N69" s="14" t="str">
        <x:v>Researchers examined language proficiency when evaluating long-term outcomes.</x:v>
      </x:c>
      <x:c r="O69" s="14" t="str">
        <x:v>common</x:v>
      </x:c>
      <x:c r="P69" s="16" t="n">
        <x:v>67</x:v>
      </x:c>
    </x:row>
    <x:row r="70" ht="34" customHeight="1">
      <x:c r="A70" s="14" t="str">
        <x:v>message clarity</x:v>
      </x:c>
      <x:c r="B70" s="14" t="str">
        <x:v>message clarity</x:v>
      </x:c>
      <x:c r="C70" s="14" t="str">
        <x:v>message clarity</x:v>
      </x:c>
      <x:c r="D70" s="14" t="str">
        <x:v>clarity</x:v>
      </x:c>
      <x:c r="E70" s="14" t="str">
        <x:v>message_clarity</x:v>
      </x:c>
      <x:c r="F70" s="14" t="str">
        <x:v>phrase</x:v>
      </x:c>
      <x:c r="G70" s="14" t="str">
        <x:v>B2</x:v>
      </x:c>
      <x:c r="H70" s="14" t="str">
        <x:v>Communication</x:v>
      </x:c>
      <x:c r="I70" s="14" t="str">
        <x:v>/mˈɛsʌdʒ klˈɛɹʌti/</x:v>
      </x:c>
      <x:c r="J70" s="14" t="str">
        <x:v>mEHsuhj klEHruhtee</x:v>
      </x:c>
      <x:c r="K70" s="14" t="str">
        <x:v>độ rõ ràng của thông điệp</x:v>
      </x:c>
      <x:c r="L70" s="14" t="str">
        <x:v>the degree to which a message is easy to understand</x:v>
      </x:c>
      <x:c r="M70" s="14" t="str">
        <x:v>The report identifies message clarity as an important factor in effective communication and information exchange.</x:v>
      </x:c>
      <x:c r="N70" s="14" t="str">
        <x:v>Researchers examined message clarity when evaluating long-term outcomes.</x:v>
      </x:c>
      <x:c r="O70" s="14" t="str">
        <x:v>common</x:v>
      </x:c>
      <x:c r="P70" s="16" t="n">
        <x:v>68</x:v>
      </x:c>
    </x:row>
    <x:row r="71" ht="34" customHeight="1">
      <x:c r="A71" s="14" t="str">
        <x:v>miscommunication risk</x:v>
      </x:c>
      <x:c r="B71" s="14" t="str">
        <x:v>miscommunication risk</x:v>
      </x:c>
      <x:c r="C71" s="14" t="str">
        <x:v>miscommunication risk</x:v>
      </x:c>
      <x:c r="D71" s="14" t="str">
        <x:v>risk</x:v>
      </x:c>
      <x:c r="E71" s="14" t="str">
        <x:v>miscommunication_risk</x:v>
      </x:c>
      <x:c r="F71" s="14" t="str">
        <x:v>phrase</x:v>
      </x:c>
      <x:c r="G71" s="14" t="str">
        <x:v>B2</x:v>
      </x:c>
      <x:c r="H71" s="14" t="str">
        <x:v>Communication</x:v>
      </x:c>
      <x:c r="I71" s="14" t="str">
        <x:v>/mɪskʌmjˌunʌkˈeɪʃʌn ɹˈɪsk/</x:v>
      </x:c>
      <x:c r="J71" s="14" t="str">
        <x:v>mihskuhmyoonuhkAYshuhn rIHsk</x:v>
      </x:c>
      <x:c r="K71" s="14" t="str">
        <x:v>nguy cơ hiểu lầm trong giao tiếp</x:v>
      </x:c>
      <x:c r="L71" s="14" t="str">
        <x:v>the risk that information will be misunderstood</x:v>
      </x:c>
      <x:c r="M71" s="14" t="str">
        <x:v>The report identifies miscommunication risk as an important factor in effective communication and information exchange.</x:v>
      </x:c>
      <x:c r="N71" s="14" t="str">
        <x:v>Researchers examined miscommunication risk when evaluating long-term outcomes.</x:v>
      </x:c>
      <x:c r="O71" s="14" t="str">
        <x:v>common</x:v>
      </x:c>
      <x:c r="P71" s="16" t="n">
        <x:v>69</x:v>
      </x:c>
    </x:row>
    <x:row r="72" ht="34" customHeight="1">
      <x:c r="A72" s="14" t="str">
        <x:v>nonverbal communication</x:v>
      </x:c>
      <x:c r="B72" s="14" t="str">
        <x:v>nonverbal communication</x:v>
      </x:c>
      <x:c r="C72" s="14" t="str">
        <x:v>nonverbal communication</x:v>
      </x:c>
      <x:c r="D72" s="14" t="str">
        <x:v>communication</x:v>
      </x:c>
      <x:c r="E72" s="14" t="str">
        <x:v>nonverbal_communication</x:v>
      </x:c>
      <x:c r="F72" s="14" t="str">
        <x:v>phrase</x:v>
      </x:c>
      <x:c r="G72" s="14" t="str">
        <x:v>B2</x:v>
      </x:c>
      <x:c r="H72" s="14" t="str">
        <x:v>Communication</x:v>
      </x:c>
      <x:c r="I72" s="14" t="str">
        <x:v>/nɑnvˈɝbʌl kʌmjˌunʌkˈeɪʃʌn/</x:v>
      </x:c>
      <x:c r="J72" s="14" t="str">
        <x:v>nahnvURbuhl kuhmyoonuhkAYshuhn</x:v>
      </x:c>
      <x:c r="K72" s="14" t="str">
        <x:v>giao tiếp phi ngôn ngữ</x:v>
      </x:c>
      <x:c r="L72" s="14" t="str">
        <x:v>communication through gestures expressions and other nonverbal signals</x:v>
      </x:c>
      <x:c r="M72" s="14" t="str">
        <x:v>The report identifies nonverbal communication as an important factor in effective communication and information exchange.</x:v>
      </x:c>
      <x:c r="N72" s="14" t="str">
        <x:v>Researchers examined nonverbal communication when evaluating long-term outcomes.</x:v>
      </x:c>
      <x:c r="O72" s="14" t="str">
        <x:v>common</x:v>
      </x:c>
      <x:c r="P72" s="16" t="n">
        <x:v>70</x:v>
      </x:c>
    </x:row>
    <x:row r="73" ht="34" customHeight="1">
      <x:c r="A73" s="14" t="str">
        <x:v>persuasive communication</x:v>
      </x:c>
      <x:c r="B73" s="14" t="str">
        <x:v>persuasive communication</x:v>
      </x:c>
      <x:c r="C73" s="14" t="str">
        <x:v>persuasive communication</x:v>
      </x:c>
      <x:c r="D73" s="14" t="str">
        <x:v>communication</x:v>
      </x:c>
      <x:c r="E73" s="14" t="str">
        <x:v>persuasive_communication</x:v>
      </x:c>
      <x:c r="F73" s="14" t="str">
        <x:v>phrase</x:v>
      </x:c>
      <x:c r="G73" s="14" t="str">
        <x:v>B2</x:v>
      </x:c>
      <x:c r="H73" s="14" t="str">
        <x:v>Communication</x:v>
      </x:c>
      <x:c r="I73" s="14" t="str">
        <x:v>/pɝswˈeɪsɪv kʌmjˌunʌkˈeɪʃʌn/</x:v>
      </x:c>
      <x:c r="J73" s="14" t="str">
        <x:v>purswAYsihv kuhmyoonuhkAYshuhn</x:v>
      </x:c>
      <x:c r="K73" s="14" t="str">
        <x:v>giao tiếp thuyết phục</x:v>
      </x:c>
      <x:c r="L73" s="14" t="str">
        <x:v>communication intended to influence attitudes or behavior</x:v>
      </x:c>
      <x:c r="M73" s="14" t="str">
        <x:v>The report identifies persuasive communication as an important factor in effective communication and information exchange.</x:v>
      </x:c>
      <x:c r="N73" s="14" t="str">
        <x:v>Researchers examined persuasive communication when evaluating long-term outcomes.</x:v>
      </x:c>
      <x:c r="O73" s="14" t="str">
        <x:v>common</x:v>
      </x:c>
      <x:c r="P73" s="16" t="n">
        <x:v>71</x:v>
      </x:c>
    </x:row>
    <x:row r="74" ht="34" customHeight="1">
      <x:c r="A74" s="14" t="str">
        <x:v>professional communication</x:v>
      </x:c>
      <x:c r="B74" s="14" t="str">
        <x:v>professional communication</x:v>
      </x:c>
      <x:c r="C74" s="14" t="str">
        <x:v>professional communication</x:v>
      </x:c>
      <x:c r="D74" s="14" t="str">
        <x:v>communication</x:v>
      </x:c>
      <x:c r="E74" s="14" t="str">
        <x:v>professional_communication</x:v>
      </x:c>
      <x:c r="F74" s="14" t="str">
        <x:v>phrase</x:v>
      </x:c>
      <x:c r="G74" s="14" t="str">
        <x:v>B2</x:v>
      </x:c>
      <x:c r="H74" s="14" t="str">
        <x:v>Communication</x:v>
      </x:c>
      <x:c r="I74" s="14" t="str">
        <x:v>/pɹʌfˈɛʃʌnʌl kʌmjˌunʌkˈeɪʃʌn/</x:v>
      </x:c>
      <x:c r="J74" s="14" t="str">
        <x:v>pruhfEHshuhnuhl kuhmyoonuhkAYshuhn</x:v>
      </x:c>
      <x:c r="K74" s="14" t="str">
        <x:v>giao tiếp chuyên nghiệp</x:v>
      </x:c>
      <x:c r="L74" s="14" t="str">
        <x:v>clear and appropriate communication in professional settings</x:v>
      </x:c>
      <x:c r="M74" s="14" t="str">
        <x:v>The report identifies professional communication as an important factor in effective communication and information exchange.</x:v>
      </x:c>
      <x:c r="N74" s="14" t="str">
        <x:v>Researchers examined professional communication when evaluating long-term outcomes.</x:v>
      </x:c>
      <x:c r="O74" s="14" t="str">
        <x:v>common</x:v>
      </x:c>
      <x:c r="P74" s="16" t="n">
        <x:v>72</x:v>
      </x:c>
    </x:row>
    <x:row r="75" ht="34" customHeight="1">
      <x:c r="A75" s="14" t="str">
        <x:v>public speaking confidence</x:v>
      </x:c>
      <x:c r="B75" s="14" t="str">
        <x:v>public speaking confidence</x:v>
      </x:c>
      <x:c r="C75" s="14" t="str">
        <x:v>public speaking confidence</x:v>
      </x:c>
      <x:c r="D75" s="14" t="str">
        <x:v>confidence</x:v>
      </x:c>
      <x:c r="E75" s="14" t="str">
        <x:v>public_speaking_confidence</x:v>
      </x:c>
      <x:c r="F75" s="14" t="str">
        <x:v>phrase</x:v>
      </x:c>
      <x:c r="G75" s="14" t="str">
        <x:v>B2</x:v>
      </x:c>
      <x:c r="H75" s="14" t="str">
        <x:v>Communication</x:v>
      </x:c>
      <x:c r="I75" s="14" t="str">
        <x:v>/pˈʌblɪk spˈikɪŋ kˈɑnfʌdʌns/</x:v>
      </x:c>
      <x:c r="J75" s="14" t="str">
        <x:v>pUHblihk spEEkihng kAHnfuhduhns</x:v>
      </x:c>
      <x:c r="K75" s="14" t="str">
        <x:v>sự tự tin khi nói trước công chúng</x:v>
      </x:c>
      <x:c r="L75" s="14" t="str">
        <x:v>confidence when speaking to an audience</x:v>
      </x:c>
      <x:c r="M75" s="14" t="str">
        <x:v>The report identifies public speaking confidence as an important factor in effective communication and information exchange.</x:v>
      </x:c>
      <x:c r="N75" s="14" t="str">
        <x:v>Researchers examined public speaking confidence when evaluating long-term outcomes.</x:v>
      </x:c>
      <x:c r="O75" s="14" t="str">
        <x:v>common</x:v>
      </x:c>
      <x:c r="P75" s="16" t="n">
        <x:v>73</x:v>
      </x:c>
    </x:row>
    <x:row r="76" ht="34" customHeight="1">
      <x:c r="A76" s="14" t="str">
        <x:v>heritage tourism</x:v>
      </x:c>
      <x:c r="B76" s="14" t="str">
        <x:v>heritage tourism</x:v>
      </x:c>
      <x:c r="C76" s="14" t="str">
        <x:v>heritage tourism</x:v>
      </x:c>
      <x:c r="D76" s="14" t="str">
        <x:v>tourism</x:v>
      </x:c>
      <x:c r="E76" s="14" t="str">
        <x:v>heritage_tourism</x:v>
      </x:c>
      <x:c r="F76" s="14" t="str">
        <x:v>phrase</x:v>
      </x:c>
      <x:c r="G76" s="14" t="str">
        <x:v>B2</x:v>
      </x:c>
      <x:c r="H76" s="14" t="str">
        <x:v>Travel</x:v>
      </x:c>
      <x:c r="I76" s="14" t="str">
        <x:v>/hˈɛɹʌtʌdʒ tˈʊɹˌɪzʌm/</x:v>
      </x:c>
      <x:c r="J76" s="14" t="str">
        <x:v>hEHruhtuhj tOOrihzuhm</x:v>
      </x:c>
      <x:c r="K76" s="14" t="str">
        <x:v>du lịch di sản</x:v>
      </x:c>
      <x:c r="L76" s="14" t="str">
        <x:v>tourism focused on cultural or historical heritage</x:v>
      </x:c>
      <x:c r="M76" s="14" t="str">
        <x:v>The report identifies heritage tourism as an important factor in tourism and destination development.</x:v>
      </x:c>
      <x:c r="N76" s="14" t="str">
        <x:v>Researchers examined heritage tourism when evaluating long-term outcomes.</x:v>
      </x:c>
      <x:c r="O76" s="14" t="str">
        <x:v>common</x:v>
      </x:c>
      <x:c r="P76" s="16" t="n">
        <x:v>74</x:v>
      </x:c>
    </x:row>
    <x:row r="77" ht="34" customHeight="1">
      <x:c r="A77" s="14" t="str">
        <x:v>international tourism market</x:v>
      </x:c>
      <x:c r="B77" s="14" t="str">
        <x:v>international tourism market</x:v>
      </x:c>
      <x:c r="C77" s="14" t="str">
        <x:v>international tourism market</x:v>
      </x:c>
      <x:c r="D77" s="14" t="str">
        <x:v>market</x:v>
      </x:c>
      <x:c r="E77" s="14" t="str">
        <x:v>international_tourism_market</x:v>
      </x:c>
      <x:c r="F77" s="14" t="str">
        <x:v>phrase</x:v>
      </x:c>
      <x:c r="G77" s="14" t="str">
        <x:v>B2</x:v>
      </x:c>
      <x:c r="H77" s="14" t="str">
        <x:v>Travel</x:v>
      </x:c>
      <x:c r="I77" s="14" t="str">
        <x:v>/ˌɪntɝnˈæʃʌnʌl tˈʊɹˌɪzʌm mˈɑɹkʌt/</x:v>
      </x:c>
      <x:c r="J77" s="14" t="str">
        <x:v>ihnturnAshuhnuhl tOOrihzuhm mAHrkuht</x:v>
      </x:c>
      <x:c r="K77" s="14" t="str">
        <x:v>thị trường du lịch quốc tế</x:v>
      </x:c>
      <x:c r="L77" s="14" t="str">
        <x:v>the global market for travel across national borders</x:v>
      </x:c>
      <x:c r="M77" s="14" t="str">
        <x:v>The report identifies international tourism market as an important factor in tourism and destination development.</x:v>
      </x:c>
      <x:c r="N77" s="14" t="str">
        <x:v>Researchers examined international tourism market when evaluating long-term outcomes.</x:v>
      </x:c>
      <x:c r="O77" s="14" t="str">
        <x:v>common</x:v>
      </x:c>
      <x:c r="P77" s="16" t="n">
        <x:v>75</x:v>
      </x:c>
    </x:row>
    <x:row r="78" ht="34" customHeight="1">
      <x:c r="A78" s="14" t="str">
        <x:v>international travel demand</x:v>
      </x:c>
      <x:c r="B78" s="14" t="str">
        <x:v>international travel demand</x:v>
      </x:c>
      <x:c r="C78" s="14" t="str">
        <x:v>international travel demand</x:v>
      </x:c>
      <x:c r="D78" s="14" t="str">
        <x:v>demand</x:v>
      </x:c>
      <x:c r="E78" s="14" t="str">
        <x:v>international_travel_demand</x:v>
      </x:c>
      <x:c r="F78" s="14" t="str">
        <x:v>phrase</x:v>
      </x:c>
      <x:c r="G78" s="14" t="str">
        <x:v>B2</x:v>
      </x:c>
      <x:c r="H78" s="14" t="str">
        <x:v>Travel</x:v>
      </x:c>
      <x:c r="I78" s="14" t="str">
        <x:v>/ˌɪntɝnˈæʃʌnʌl tɹˈævʌl dɪmˈænd/</x:v>
      </x:c>
      <x:c r="J78" s="14" t="str">
        <x:v>ihnturnAshuhnuhl trAvuhl dihmAnd</x:v>
      </x:c>
      <x:c r="K78" s="14" t="str">
        <x:v>nhu cầu du lịch quốc tế</x:v>
      </x:c>
      <x:c r="L78" s="14" t="str">
        <x:v>demand for travel between countries</x:v>
      </x:c>
      <x:c r="M78" s="14" t="str">
        <x:v>The report identifies international travel demand as an important factor in tourism and destination development.</x:v>
      </x:c>
      <x:c r="N78" s="14" t="str">
        <x:v>Researchers examined international travel demand when evaluating long-term outcomes.</x:v>
      </x:c>
      <x:c r="O78" s="14" t="str">
        <x:v>common</x:v>
      </x:c>
      <x:c r="P78" s="16" t="n">
        <x:v>76</x:v>
      </x:c>
    </x:row>
    <x:row r="79" ht="34" customHeight="1">
      <x:c r="A79" s="14" t="str">
        <x:v>local cultural experience</x:v>
      </x:c>
      <x:c r="B79" s="14" t="str">
        <x:v>local cultural experience</x:v>
      </x:c>
      <x:c r="C79" s="14" t="str">
        <x:v>local cultural experience</x:v>
      </x:c>
      <x:c r="D79" s="14" t="str">
        <x:v>experience</x:v>
      </x:c>
      <x:c r="E79" s="14" t="str">
        <x:v>local_cultural_experience</x:v>
      </x:c>
      <x:c r="F79" s="14" t="str">
        <x:v>phrase</x:v>
      </x:c>
      <x:c r="G79" s="14" t="str">
        <x:v>B2</x:v>
      </x:c>
      <x:c r="H79" s="14" t="str">
        <x:v>Travel</x:v>
      </x:c>
      <x:c r="I79" s="14" t="str">
        <x:v>/lˈoʊkʌl kˈʌltʃɝʌl ɪkspˈɪɹiʌns/</x:v>
      </x:c>
      <x:c r="J79" s="14" t="str">
        <x:v>lOHkuhl kUHlchuruhl ihkspIHreeuhns</x:v>
      </x:c>
      <x:c r="K79" s="14" t="str">
        <x:v>trải nghiệm văn hóa địa phương</x:v>
      </x:c>
      <x:c r="L79" s="14" t="str">
        <x:v>an experience involving the culture and traditions of a destination</x:v>
      </x:c>
      <x:c r="M79" s="14" t="str">
        <x:v>The report identifies local cultural experience as an important factor in tourism and destination development.</x:v>
      </x:c>
      <x:c r="N79" s="14" t="str">
        <x:v>Researchers examined local cultural experience when evaluating long-term outcomes.</x:v>
      </x:c>
      <x:c r="O79" s="14" t="str">
        <x:v>common</x:v>
      </x:c>
      <x:c r="P79" s="16" t="n">
        <x:v>77</x:v>
      </x:c>
    </x:row>
    <x:row r="80" ht="34" customHeight="1">
      <x:c r="A80" s="14" t="str">
        <x:v>local tourism economy</x:v>
      </x:c>
      <x:c r="B80" s="14" t="str">
        <x:v>local tourism economy</x:v>
      </x:c>
      <x:c r="C80" s="14" t="str">
        <x:v>local tourism economy</x:v>
      </x:c>
      <x:c r="D80" s="14" t="str">
        <x:v>economy</x:v>
      </x:c>
      <x:c r="E80" s="14" t="str">
        <x:v>local_tourism_economy</x:v>
      </x:c>
      <x:c r="F80" s="14" t="str">
        <x:v>phrase</x:v>
      </x:c>
      <x:c r="G80" s="14" t="str">
        <x:v>B2</x:v>
      </x:c>
      <x:c r="H80" s="14" t="str">
        <x:v>Travel</x:v>
      </x:c>
      <x:c r="I80" s="14" t="str">
        <x:v>/lˈoʊkʌl tˈʊɹˌɪzʌm ɪkˈɑnʌmi/</x:v>
      </x:c>
      <x:c r="J80" s="14" t="str">
        <x:v>lOHkuhl tOOrihzuhm ihkAHnuhmee</x:v>
      </x:c>
      <x:c r="K80" s="14" t="str">
        <x:v>kinh tế du lịch địa phương</x:v>
      </x:c>
      <x:c r="L80" s="14" t="str">
        <x:v>local economic activity generated by tourism</x:v>
      </x:c>
      <x:c r="M80" s="14" t="str">
        <x:v>The report identifies local tourism economy as an important factor in tourism and destination development.</x:v>
      </x:c>
      <x:c r="N80" s="14" t="str">
        <x:v>Researchers examined local tourism economy when evaluating long-term outcomes.</x:v>
      </x:c>
      <x:c r="O80" s="14" t="str">
        <x:v>common</x:v>
      </x:c>
      <x:c r="P80" s="16" t="n">
        <x:v>78</x:v>
      </x:c>
    </x:row>
    <x:row r="81" ht="34" customHeight="1">
      <x:c r="A81" s="14" t="str">
        <x:v>responsible travel behavior</x:v>
      </x:c>
      <x:c r="B81" s="14" t="str">
        <x:v>responsible travel behavior</x:v>
      </x:c>
      <x:c r="C81" s="14" t="str">
        <x:v>responsible travel behavior</x:v>
      </x:c>
      <x:c r="D81" s="14" t="str">
        <x:v>behavior</x:v>
      </x:c>
      <x:c r="E81" s="14" t="str">
        <x:v>responsible_travel_behavior</x:v>
      </x:c>
      <x:c r="F81" s="14" t="str">
        <x:v>phrase</x:v>
      </x:c>
      <x:c r="G81" s="14" t="str">
        <x:v>B2</x:v>
      </x:c>
      <x:c r="H81" s="14" t="str">
        <x:v>Travel</x:v>
      </x:c>
      <x:c r="I81" s="14" t="str">
        <x:v>/ɹispˈɑnsʌbʌl tɹˈævʌl bɪhˈeɪvjɝ/</x:v>
      </x:c>
      <x:c r="J81" s="14" t="str">
        <x:v>reespAHnsuhbuhl trAvuhl bihhAYvyur</x:v>
      </x:c>
      <x:c r="K81" s="14" t="str">
        <x:v>hành vi du lịch có trách nhiệm</x:v>
      </x:c>
      <x:c r="L81" s="14" t="str">
        <x:v>travel behavior that respects local people and environments</x:v>
      </x:c>
      <x:c r="M81" s="14" t="str">
        <x:v>The report identifies responsible travel behavior as an important factor in tourism and destination development.</x:v>
      </x:c>
      <x:c r="N81" s="14" t="str">
        <x:v>Researchers examined responsible travel behavior when evaluating long-term outcomes.</x:v>
      </x:c>
      <x:c r="O81" s="14" t="str">
        <x:v>common</x:v>
      </x:c>
      <x:c r="P81" s="16" t="n">
        <x:v>79</x:v>
      </x:c>
    </x:row>
    <x:row r="82" ht="34" customHeight="1">
      <x:c r="A82" s="14" t="str">
        <x:v>seasonal tourism demand</x:v>
      </x:c>
      <x:c r="B82" s="14" t="str">
        <x:v>seasonal tourism demand</x:v>
      </x:c>
      <x:c r="C82" s="14" t="str">
        <x:v>seasonal tourism demand</x:v>
      </x:c>
      <x:c r="D82" s="14" t="str">
        <x:v>demand</x:v>
      </x:c>
      <x:c r="E82" s="14" t="str">
        <x:v>seasonal_tourism_demand</x:v>
      </x:c>
      <x:c r="F82" s="14" t="str">
        <x:v>phrase</x:v>
      </x:c>
      <x:c r="G82" s="14" t="str">
        <x:v>B2</x:v>
      </x:c>
      <x:c r="H82" s="14" t="str">
        <x:v>Travel</x:v>
      </x:c>
      <x:c r="I82" s="14" t="str">
        <x:v>/sˈizʌnʌl tˈʊɹˌɪzʌm dɪmˈænd/</x:v>
      </x:c>
      <x:c r="J82" s="14" t="str">
        <x:v>sEEzuhnuhl tOOrihzuhm dihmAnd</x:v>
      </x:c>
      <x:c r="K82" s="14" t="str">
        <x:v>nhu cầu du lịch theo mùa</x:v>
      </x:c>
      <x:c r="L82" s="14" t="str">
        <x:v>tourism demand that changes according to the season</x:v>
      </x:c>
      <x:c r="M82" s="14" t="str">
        <x:v>The report identifies seasonal tourism demand as an important factor in tourism and destination development.</x:v>
      </x:c>
      <x:c r="N82" s="14" t="str">
        <x:v>Researchers examined seasonal tourism demand when evaluating long-term outcomes.</x:v>
      </x:c>
      <x:c r="O82" s="14" t="str">
        <x:v>common</x:v>
      </x:c>
      <x:c r="P82" s="16" t="n">
        <x:v>80</x:v>
      </x:c>
    </x:row>
    <x:row r="83" ht="34" customHeight="1">
      <x:c r="A83" s="14" t="str">
        <x:v>sustainable tourism</x:v>
      </x:c>
      <x:c r="B83" s="14" t="str">
        <x:v>sustainable tourism</x:v>
      </x:c>
      <x:c r="C83" s="14" t="str">
        <x:v>sustainable tourism</x:v>
      </x:c>
      <x:c r="D83" s="14" t="str">
        <x:v>tourism</x:v>
      </x:c>
      <x:c r="E83" s="14" t="str">
        <x:v>sustainable_tourism</x:v>
      </x:c>
      <x:c r="F83" s="14" t="str">
        <x:v>phrase</x:v>
      </x:c>
      <x:c r="G83" s="14" t="str">
        <x:v>B2</x:v>
      </x:c>
      <x:c r="H83" s="14" t="str">
        <x:v>Travel</x:v>
      </x:c>
      <x:c r="I83" s="14" t="str">
        <x:v>/sʌstˈeɪnʌbʌl tˈʊɹˌɪzʌm/</x:v>
      </x:c>
      <x:c r="J83" s="14" t="str">
        <x:v>suhstAYnuhbuhl tOOrihzuhm</x:v>
      </x:c>
      <x:c r="K83" s="14" t="str">
        <x:v>du lịch bền vững</x:v>
      </x:c>
      <x:c r="L83" s="14" t="str">
        <x:v>tourism that limits environmental and social harm</x:v>
      </x:c>
      <x:c r="M83" s="14" t="str">
        <x:v>The report identifies sustainable tourism as an important factor in tourism and destination development.</x:v>
      </x:c>
      <x:c r="N83" s="14" t="str">
        <x:v>Researchers examined sustainable tourism when evaluating long-term outcomes.</x:v>
      </x:c>
      <x:c r="O83" s="14" t="str">
        <x:v>common</x:v>
      </x:c>
      <x:c r="P83" s="16" t="n">
        <x:v>81</x:v>
      </x:c>
    </x:row>
    <x:row r="84" ht="34" customHeight="1">
      <x:c r="A84" s="14" t="str">
        <x:v>tourism environmental impact</x:v>
      </x:c>
      <x:c r="B84" s="14" t="str">
        <x:v>tourism environmental impact</x:v>
      </x:c>
      <x:c r="C84" s="14" t="str">
        <x:v>tourism environmental impact</x:v>
      </x:c>
      <x:c r="D84" s="14" t="str">
        <x:v>impact</x:v>
      </x:c>
      <x:c r="E84" s="14" t="str">
        <x:v>tourism_environmental_impact</x:v>
      </x:c>
      <x:c r="F84" s="14" t="str">
        <x:v>phrase</x:v>
      </x:c>
      <x:c r="G84" s="14" t="str">
        <x:v>B2</x:v>
      </x:c>
      <x:c r="H84" s="14" t="str">
        <x:v>Travel</x:v>
      </x:c>
      <x:c r="I84" s="14" t="str">
        <x:v>/tˈʊɹˌɪzʌm ɪnvˌaɪɹʌnmˈɛntʌl ˌɪmpˈækt/</x:v>
      </x:c>
      <x:c r="J84" s="14" t="str">
        <x:v>tOOrihzuhm ihnveyeruhnmEHntuhl ihmpAkt</x:v>
      </x:c>
      <x:c r="K84" s="14" t="str">
        <x:v>tác động môi trường của du lịch</x:v>
      </x:c>
      <x:c r="L84" s="14" t="str">
        <x:v>the environmental effects caused by tourism</x:v>
      </x:c>
      <x:c r="M84" s="14" t="str">
        <x:v>The report identifies tourism environmental impact as an important factor in tourism and destination development.</x:v>
      </x:c>
      <x:c r="N84" s="14" t="str">
        <x:v>Researchers examined tourism environmental impact when evaluating long-term outcomes.</x:v>
      </x:c>
      <x:c r="O84" s="14" t="str">
        <x:v>common</x:v>
      </x:c>
      <x:c r="P84" s="16" t="n">
        <x:v>82</x:v>
      </x:c>
    </x:row>
    <x:row r="85" ht="34" customHeight="1">
      <x:c r="A85" s="14" t="str">
        <x:v>tourism-related employment</x:v>
      </x:c>
      <x:c r="B85" s="14" t="str">
        <x:v>tourism-related employment</x:v>
      </x:c>
      <x:c r="C85" s="14" t="str">
        <x:v>tourism-related employment</x:v>
      </x:c>
      <x:c r="D85" s="14" t="str">
        <x:v>employment</x:v>
      </x:c>
      <x:c r="E85" s="14" t="str">
        <x:v>tourism_related_employment</x:v>
      </x:c>
      <x:c r="F85" s="14" t="str">
        <x:v>phrase</x:v>
      </x:c>
      <x:c r="G85" s="14" t="str">
        <x:v>B2</x:v>
      </x:c>
      <x:c r="H85" s="14" t="str">
        <x:v>Travel</x:v>
      </x:c>
      <x:c r="I85" s="14" t="str">
        <x:v>/tˈʊɹˌɪzʌm ɹɪlˈeɪtɪd ɛmplˈɔɪmʌnt/</x:v>
      </x:c>
      <x:c r="J85" s="14" t="str">
        <x:v>tOOrihzuhm rihlAYtihd ehmplOYmuhnt</x:v>
      </x:c>
      <x:c r="K85" s="14" t="str">
        <x:v>việc làm liên quan đến du lịch</x:v>
      </x:c>
      <x:c r="L85" s="14" t="str">
        <x:v>employment created directly or indirectly by tourism</x:v>
      </x:c>
      <x:c r="M85" s="14" t="str">
        <x:v>The report identifies tourism-related employment as an important factor in tourism and destination development.</x:v>
      </x:c>
      <x:c r="N85" s="14" t="str">
        <x:v>Researchers examined tourism-related employment when evaluating long-term outcomes.</x:v>
      </x:c>
      <x:c r="O85" s="14" t="str">
        <x:v>common</x:v>
      </x:c>
      <x:c r="P85" s="16" t="n">
        <x:v>83</x:v>
      </x:c>
    </x:row>
    <x:row r="86" ht="34" customHeight="1">
      <x:c r="A86" s="14" t="str">
        <x:v>travel accessibility</x:v>
      </x:c>
      <x:c r="B86" s="14" t="str">
        <x:v>travel accessibility</x:v>
      </x:c>
      <x:c r="C86" s="14" t="str">
        <x:v>travel accessibility</x:v>
      </x:c>
      <x:c r="D86" s="14" t="str">
        <x:v>accessibility</x:v>
      </x:c>
      <x:c r="E86" s="14" t="str">
        <x:v>travel_accessibility</x:v>
      </x:c>
      <x:c r="F86" s="14" t="str">
        <x:v>phrase</x:v>
      </x:c>
      <x:c r="G86" s="14" t="str">
        <x:v>B2</x:v>
      </x:c>
      <x:c r="H86" s="14" t="str">
        <x:v>Travel</x:v>
      </x:c>
      <x:c r="I86" s="14" t="str">
        <x:v>/tɹˈævʌl ˌæksɛsʌbˈɪlɪti/</x:v>
      </x:c>
      <x:c r="J86" s="14" t="str">
        <x:v>trAvuhl aksehsuhbIHlihtee</x:v>
      </x:c>
      <x:c r="K86" s="14" t="str">
        <x:v>khả năng tiếp cận du lịch</x:v>
      </x:c>
      <x:c r="L86" s="14" t="str">
        <x:v>the ease with which people can reach and use travel services</x:v>
      </x:c>
      <x:c r="M86" s="14" t="str">
        <x:v>The report identifies travel accessibility as an important factor in tourism and destination development.</x:v>
      </x:c>
      <x:c r="N86" s="14" t="str">
        <x:v>Researchers examined travel accessibility when evaluating long-term outcomes.</x:v>
      </x:c>
      <x:c r="O86" s="14" t="str">
        <x:v>common</x:v>
      </x:c>
      <x:c r="P86" s="16" t="n">
        <x:v>84</x:v>
      </x:c>
    </x:row>
    <x:row r="87" ht="34" customHeight="1">
      <x:c r="A87" s="14" t="str">
        <x:v>data interpretation</x:v>
      </x:c>
      <x:c r="B87" s="14" t="str">
        <x:v>data interpretation</x:v>
      </x:c>
      <x:c r="C87" s="14" t="str">
        <x:v>data interpretation</x:v>
      </x:c>
      <x:c r="D87" s="14" t="str">
        <x:v>interpretation</x:v>
      </x:c>
      <x:c r="E87" s="14" t="str">
        <x:v>data_interpretation</x:v>
      </x:c>
      <x:c r="F87" s="14" t="str">
        <x:v>phrase</x:v>
      </x:c>
      <x:c r="G87" s="14" t="str">
        <x:v>B2</x:v>
      </x:c>
      <x:c r="H87" s="14" t="str">
        <x:v>Science</x:v>
      </x:c>
      <x:c r="I87" s="14" t="str">
        <x:v>/dˈeɪtʌ ˌɪntˌɝpɹɪtˈeɪʃʌn/</x:v>
      </x:c>
      <x:c r="J87" s="14" t="str">
        <x:v>dAYtuh ihnturprihtAYshuhn</x:v>
      </x:c>
      <x:c r="K87" s="14" t="str">
        <x:v>diễn giải dữ liệu</x:v>
      </x:c>
      <x:c r="L87" s="14" t="str">
        <x:v>the process of explaining the meaning of data</x:v>
      </x:c>
      <x:c r="M87" s="14" t="str">
        <x:v>The report identifies data interpretation as an important factor in scientific research and evidence.</x:v>
      </x:c>
      <x:c r="N87" s="14" t="str">
        <x:v>Researchers examined data interpretation when evaluating long-term outcomes.</x:v>
      </x:c>
      <x:c r="O87" s="14" t="str">
        <x:v>common</x:v>
      </x:c>
      <x:c r="P87" s="16" t="n">
        <x:v>85</x:v>
      </x:c>
    </x:row>
    <x:row r="88" ht="34" customHeight="1">
      <x:c r="A88" s="14" t="str">
        <x:v>evidence-based conclusion</x:v>
      </x:c>
      <x:c r="B88" s="14" t="str">
        <x:v>evidence-based conclusion</x:v>
      </x:c>
      <x:c r="C88" s="14" t="str">
        <x:v>evidence-based conclusion</x:v>
      </x:c>
      <x:c r="D88" s="14" t="str">
        <x:v>conclusion</x:v>
      </x:c>
      <x:c r="E88" s="14" t="str">
        <x:v>evidence_based_conclusion</x:v>
      </x:c>
      <x:c r="F88" s="14" t="str">
        <x:v>phrase</x:v>
      </x:c>
      <x:c r="G88" s="14" t="str">
        <x:v>B2</x:v>
      </x:c>
      <x:c r="H88" s="14" t="str">
        <x:v>Science</x:v>
      </x:c>
      <x:c r="I88" s="14" t="str">
        <x:v>/ˈɛvʌdʌns bˈeɪst kʌnklˈuʒʌn/</x:v>
      </x:c>
      <x:c r="J88" s="14" t="str">
        <x:v>EHvuhduhns bAYst kuhnklOOzhuhn</x:v>
      </x:c>
      <x:c r="K88" s="14" t="str">
        <x:v>kết luận dựa trên bằng chứng</x:v>
      </x:c>
      <x:c r="L88" s="14" t="str">
        <x:v>a conclusion supported by reliable evidence</x:v>
      </x:c>
      <x:c r="M88" s="14" t="str">
        <x:v>The report identifies evidence-based conclusion as an important factor in scientific research and evidence.</x:v>
      </x:c>
      <x:c r="N88" s="14" t="str">
        <x:v>Researchers examined evidence-based conclusion when evaluating long-term outcomes.</x:v>
      </x:c>
      <x:c r="O88" s="14" t="str">
        <x:v>common</x:v>
      </x:c>
      <x:c r="P88" s="16" t="n">
        <x:v>86</x:v>
      </x:c>
    </x:row>
    <x:row r="89" ht="34" customHeight="1">
      <x:c r="A89" s="14" t="str">
        <x:v>observational data</x:v>
      </x:c>
      <x:c r="B89" s="14" t="str">
        <x:v>observational data</x:v>
      </x:c>
      <x:c r="C89" s="14" t="str">
        <x:v>observational data</x:v>
      </x:c>
      <x:c r="D89" s="14" t="str">
        <x:v>data</x:v>
      </x:c>
      <x:c r="E89" s="14" t="str">
        <x:v>observational_data</x:v>
      </x:c>
      <x:c r="F89" s="14" t="str">
        <x:v>phrase</x:v>
      </x:c>
      <x:c r="G89" s="14" t="str">
        <x:v>B2</x:v>
      </x:c>
      <x:c r="H89" s="14" t="str">
        <x:v>Science</x:v>
      </x:c>
      <x:c r="I89" s="14" t="str">
        <x:v>/ˌɑbzɝvˈeɪʃʌnʌl dˈeɪtʌ/</x:v>
      </x:c>
      <x:c r="J89" s="14" t="str">
        <x:v>ahbzurvAYshuhnuhl dAYtuh</x:v>
      </x:c>
      <x:c r="K89" s="14" t="str">
        <x:v>dữ liệu quan sát</x:v>
      </x:c>
      <x:c r="L89" s="14" t="str">
        <x:v>data collected by observing rather than manipulating conditions</x:v>
      </x:c>
      <x:c r="M89" s="14" t="str">
        <x:v>The report identifies observational data as an important factor in scientific research and evidence.</x:v>
      </x:c>
      <x:c r="N89" s="14" t="str">
        <x:v>Researchers examined observational data when evaluating long-term outcomes.</x:v>
      </x:c>
      <x:c r="O89" s="14" t="str">
        <x:v>common</x:v>
      </x:c>
      <x:c r="P89" s="16" t="n">
        <x:v>87</x:v>
      </x:c>
    </x:row>
    <x:row r="90" ht="34" customHeight="1">
      <x:c r="A90" s="14" t="str">
        <x:v>research data analysis</x:v>
      </x:c>
      <x:c r="B90" s="14" t="str">
        <x:v>research data analysis</x:v>
      </x:c>
      <x:c r="C90" s="14" t="str">
        <x:v>research data analysis</x:v>
      </x:c>
      <x:c r="D90" s="14" t="str">
        <x:v>analysis</x:v>
      </x:c>
      <x:c r="E90" s="14" t="str">
        <x:v>research_data_analysis</x:v>
      </x:c>
      <x:c r="F90" s="14" t="str">
        <x:v>phrase</x:v>
      </x:c>
      <x:c r="G90" s="14" t="str">
        <x:v>B2</x:v>
      </x:c>
      <x:c r="H90" s="14" t="str">
        <x:v>Science</x:v>
      </x:c>
      <x:c r="I90" s="14" t="str">
        <x:v>/ɹisˈɝtʃ dˈeɪtʌ ʌnˈælʌsʌs/</x:v>
      </x:c>
      <x:c r="J90" s="14" t="str">
        <x:v>reesURch dAYtuh uhnAluhsuhs</x:v>
      </x:c>
      <x:c r="K90" s="14" t="str">
        <x:v>phân tích dữ liệu nghiên cứu</x:v>
      </x:c>
      <x:c r="L90" s="14" t="str">
        <x:v>the systematic examination of data collected in research</x:v>
      </x:c>
      <x:c r="M90" s="14" t="str">
        <x:v>The report identifies research data analysis as an important factor in scientific research and evidence.</x:v>
      </x:c>
      <x:c r="N90" s="14" t="str">
        <x:v>Researchers examined research data analysis when evaluating long-term outcomes.</x:v>
      </x:c>
      <x:c r="O90" s="14" t="str">
        <x:v>common</x:v>
      </x:c>
      <x:c r="P90" s="16" t="n">
        <x:v>88</x:v>
      </x:c>
    </x:row>
    <x:row r="91" ht="34" customHeight="1">
      <x:c r="A91" s="14" t="str">
        <x:v>research limitation</x:v>
      </x:c>
      <x:c r="B91" s="14" t="str">
        <x:v>research limitation</x:v>
      </x:c>
      <x:c r="C91" s="14" t="str">
        <x:v>research limitation</x:v>
      </x:c>
      <x:c r="D91" s="14" t="str">
        <x:v>limitation</x:v>
      </x:c>
      <x:c r="E91" s="14" t="str">
        <x:v>research_limitation</x:v>
      </x:c>
      <x:c r="F91" s="14" t="str">
        <x:v>phrase</x:v>
      </x:c>
      <x:c r="G91" s="14" t="str">
        <x:v>B2</x:v>
      </x:c>
      <x:c r="H91" s="14" t="str">
        <x:v>Science</x:v>
      </x:c>
      <x:c r="I91" s="14" t="str">
        <x:v>/ɹisˈɝtʃ lˌɪmɪtˈeɪʃʌn/</x:v>
      </x:c>
      <x:c r="J91" s="14" t="str">
        <x:v>reesURch lihmihtAYshuhn</x:v>
      </x:c>
      <x:c r="K91" s="14" t="str">
        <x:v>hạn chế nghiên cứu</x:v>
      </x:c>
      <x:c r="L91" s="14" t="str">
        <x:v>a factor that restricts the interpretation or generalization of a study</x:v>
      </x:c>
      <x:c r="M91" s="14" t="str">
        <x:v>The report identifies research limitation as an important factor in scientific research and evidence.</x:v>
      </x:c>
      <x:c r="N91" s="14" t="str">
        <x:v>Researchers examined research limitation when evaluating long-term outcomes.</x:v>
      </x:c>
      <x:c r="O91" s="14" t="str">
        <x:v>common</x:v>
      </x:c>
      <x:c r="P91" s="16" t="n">
        <x:v>89</x:v>
      </x:c>
    </x:row>
    <x:row r="92" ht="34" customHeight="1">
      <x:c r="A92" s="14" t="str">
        <x:v>research sample size</x:v>
      </x:c>
      <x:c r="B92" s="14" t="str">
        <x:v>research sample size</x:v>
      </x:c>
      <x:c r="C92" s="14" t="str">
        <x:v>research sample size</x:v>
      </x:c>
      <x:c r="D92" s="14" t="str">
        <x:v>size</x:v>
      </x:c>
      <x:c r="E92" s="14" t="str">
        <x:v>research_sample_size</x:v>
      </x:c>
      <x:c r="F92" s="14" t="str">
        <x:v>phrase</x:v>
      </x:c>
      <x:c r="G92" s="14" t="str">
        <x:v>B2</x:v>
      </x:c>
      <x:c r="H92" s="14" t="str">
        <x:v>Science</x:v>
      </x:c>
      <x:c r="I92" s="14" t="str">
        <x:v>/ɹisˈɝtʃ sˈæmpʌl sˈaɪz/</x:v>
      </x:c>
      <x:c r="J92" s="14" t="str">
        <x:v>reesURch sAmpuhl sEYEz</x:v>
      </x:c>
      <x:c r="K92" s="14" t="str">
        <x:v>cỡ mẫu nghiên cứu</x:v>
      </x:c>
      <x:c r="L92" s="14" t="str">
        <x:v>the number of observations or participants included in a study</x:v>
      </x:c>
      <x:c r="M92" s="14" t="str">
        <x:v>The report identifies research sample size as an important factor in scientific research and evidence.</x:v>
      </x:c>
      <x:c r="N92" s="14" t="str">
        <x:v>Researchers examined research sample size when evaluating long-term outcomes.</x:v>
      </x:c>
      <x:c r="O92" s="14" t="str">
        <x:v>common</x:v>
      </x:c>
      <x:c r="P92" s="16" t="n">
        <x:v>90</x:v>
      </x:c>
    </x:row>
    <x:row r="93" ht="34" customHeight="1">
      <x:c r="A93" s="14" t="str">
        <x:v>scientific breakthrough</x:v>
      </x:c>
      <x:c r="B93" s="14" t="str">
        <x:v>scientific breakthrough</x:v>
      </x:c>
      <x:c r="C93" s="14" t="str">
        <x:v>scientific breakthrough</x:v>
      </x:c>
      <x:c r="D93" s="14" t="str">
        <x:v>breakthrough</x:v>
      </x:c>
      <x:c r="E93" s="14" t="str">
        <x:v>scientific_breakthrough</x:v>
      </x:c>
      <x:c r="F93" s="14" t="str">
        <x:v>phrase</x:v>
      </x:c>
      <x:c r="G93" s="14" t="str">
        <x:v>B2</x:v>
      </x:c>
      <x:c r="H93" s="14" t="str">
        <x:v>Science</x:v>
      </x:c>
      <x:c r="I93" s="14" t="str">
        <x:v>/sˌaɪʌntˈɪfɪk bɹˈeɪkθɹˌu/</x:v>
      </x:c>
      <x:c r="J93" s="14" t="str">
        <x:v>seyeuhntIHfihk brAYkthroo</x:v>
      </x:c>
      <x:c r="K93" s="14" t="str">
        <x:v>đột phá khoa học</x:v>
      </x:c>
      <x:c r="L93" s="14" t="str">
        <x:v>a major advance in scientific knowledge or technology</x:v>
      </x:c>
      <x:c r="M93" s="14" t="str">
        <x:v>The report identifies scientific breakthrough as an important factor in scientific research and evidence.</x:v>
      </x:c>
      <x:c r="N93" s="14" t="str">
        <x:v>Researchers examined scientific breakthrough when evaluating long-term outcomes.</x:v>
      </x:c>
      <x:c r="O93" s="14" t="str">
        <x:v>common</x:v>
      </x:c>
      <x:c r="P93" s="16" t="n">
        <x:v>91</x:v>
      </x:c>
    </x:row>
    <x:row r="94" ht="34" customHeight="1">
      <x:c r="A94" s="14" t="str">
        <x:v>digital media platform</x:v>
      </x:c>
      <x:c r="B94" s="14" t="str">
        <x:v>digital media platform</x:v>
      </x:c>
      <x:c r="C94" s="14" t="str">
        <x:v>digital media platform</x:v>
      </x:c>
      <x:c r="D94" s="14" t="str">
        <x:v>platform</x:v>
      </x:c>
      <x:c r="E94" s="14" t="str">
        <x:v>digital_media_platform</x:v>
      </x:c>
      <x:c r="F94" s="14" t="str">
        <x:v>phrase</x:v>
      </x:c>
      <x:c r="G94" s="14" t="str">
        <x:v>B2</x:v>
      </x:c>
      <x:c r="H94" s="14" t="str">
        <x:v>Media</x:v>
      </x:c>
      <x:c r="I94" s="14" t="str">
        <x:v>/dˈɪdʒʌtʌl mˈidiʌ plˈætfˌɔɹm/</x:v>
      </x:c>
      <x:c r="J94" s="14" t="str">
        <x:v>dIHjuhtuhl mEEdeeuh plAtfawrm</x:v>
      </x:c>
      <x:c r="K94" s="14" t="str">
        <x:v>nền tảng truyền thông số</x:v>
      </x:c>
      <x:c r="L94" s="14" t="str">
        <x:v>an online platform used to distribute media content</x:v>
      </x:c>
      <x:c r="M94" s="14" t="str">
        <x:v>The report identifies digital media platform as an important factor in media systems and public information.</x:v>
      </x:c>
      <x:c r="N94" s="14" t="str">
        <x:v>Researchers examined digital media platform when evaluating long-term outcomes.</x:v>
      </x:c>
      <x:c r="O94" s="14" t="str">
        <x:v>common</x:v>
      </x:c>
      <x:c r="P94" s="16" t="n">
        <x:v>92</x:v>
      </x:c>
    </x:row>
    <x:row r="95" ht="34" customHeight="1">
      <x:c r="A95" s="14" t="str">
        <x:v>fact-checking practice</x:v>
      </x:c>
      <x:c r="B95" s="14" t="str">
        <x:v>fact-checking practice</x:v>
      </x:c>
      <x:c r="C95" s="14" t="str">
        <x:v>fact-checking practice</x:v>
      </x:c>
      <x:c r="D95" s="14" t="str">
        <x:v>practice</x:v>
      </x:c>
      <x:c r="E95" s="14" t="str">
        <x:v>fact_checking_practice</x:v>
      </x:c>
      <x:c r="F95" s="14" t="str">
        <x:v>phrase</x:v>
      </x:c>
      <x:c r="G95" s="14" t="str">
        <x:v>B2</x:v>
      </x:c>
      <x:c r="H95" s="14" t="str">
        <x:v>Media</x:v>
      </x:c>
      <x:c r="I95" s="14" t="str">
        <x:v>/fˈækt tʃˈɛkɪŋ pɹˈæktʌs/</x:v>
      </x:c>
      <x:c r="J95" s="14" t="str">
        <x:v>fAkt chEHkihng prAktuhs</x:v>
      </x:c>
      <x:c r="K95" s="14" t="str">
        <x:v>hoạt động kiểm chứng thông tin</x:v>
      </x:c>
      <x:c r="L95" s="14" t="str">
        <x:v>the practice of verifying factual claims in public content</x:v>
      </x:c>
      <x:c r="M95" s="14" t="str">
        <x:v>The report identifies fact-checking practice as an important factor in media systems and public information.</x:v>
      </x:c>
      <x:c r="N95" s="14" t="str">
        <x:v>Researchers examined fact-checking practice when evaluating long-term outcomes.</x:v>
      </x:c>
      <x:c r="O95" s="14" t="str">
        <x:v>common</x:v>
      </x:c>
      <x:c r="P95" s="16" t="n">
        <x:v>93</x:v>
      </x:c>
    </x:row>
    <x:row r="96" ht="34" customHeight="1">
      <x:c r="A96" s="14" t="str">
        <x:v>information verification</x:v>
      </x:c>
      <x:c r="B96" s="14" t="str">
        <x:v>information verification</x:v>
      </x:c>
      <x:c r="C96" s="14" t="str">
        <x:v>information verification</x:v>
      </x:c>
      <x:c r="D96" s="14" t="str">
        <x:v>verification</x:v>
      </x:c>
      <x:c r="E96" s="14" t="str">
        <x:v>information_verification</x:v>
      </x:c>
      <x:c r="F96" s="14" t="str">
        <x:v>phrase</x:v>
      </x:c>
      <x:c r="G96" s="14" t="str">
        <x:v>B2</x:v>
      </x:c>
      <x:c r="H96" s="14" t="str">
        <x:v>Media</x:v>
      </x:c>
      <x:c r="I96" s="14" t="str">
        <x:v>/ˌɪnfɝmˈeɪʃʌn vˌɛɹʌfʌkˈeɪʃʌn/</x:v>
      </x:c>
      <x:c r="J96" s="14" t="str">
        <x:v>ihnfurmAYshuhn vehruhfuhkAYshuhn</x:v>
      </x:c>
      <x:c r="K96" s="14" t="str">
        <x:v>xác minh thông tin</x:v>
      </x:c>
      <x:c r="L96" s="14" t="str">
        <x:v>the process of checking whether information is accurate</x:v>
      </x:c>
      <x:c r="M96" s="14" t="str">
        <x:v>The report identifies information verification as an important factor in media systems and public information.</x:v>
      </x:c>
      <x:c r="N96" s="14" t="str">
        <x:v>Researchers examined information verification when evaluating long-term outcomes.</x:v>
      </x:c>
      <x:c r="O96" s="14" t="str">
        <x:v>common</x:v>
      </x:c>
      <x:c r="P96" s="16" t="n">
        <x:v>94</x:v>
      </x:c>
    </x:row>
    <x:row r="97" ht="34" customHeight="1">
      <x:c r="A97" s="14" t="str">
        <x:v>media regulation</x:v>
      </x:c>
      <x:c r="B97" s="14" t="str">
        <x:v>media regulation</x:v>
      </x:c>
      <x:c r="C97" s="14" t="str">
        <x:v>media regulation</x:v>
      </x:c>
      <x:c r="D97" s="14" t="str">
        <x:v>regulation</x:v>
      </x:c>
      <x:c r="E97" s="14" t="str">
        <x:v>media_regulation</x:v>
      </x:c>
      <x:c r="F97" s="14" t="str">
        <x:v>phrase</x:v>
      </x:c>
      <x:c r="G97" s="14" t="str">
        <x:v>B2</x:v>
      </x:c>
      <x:c r="H97" s="14" t="str">
        <x:v>Media</x:v>
      </x:c>
      <x:c r="I97" s="14" t="str">
        <x:v>/mˈidiʌ ɹˌɛɡjʌlˈeɪʃʌn/</x:v>
      </x:c>
      <x:c r="J97" s="14" t="str">
        <x:v>mEEdeeuh rehgyuhlAYshuhn</x:v>
      </x:c>
      <x:c r="K97" s="14" t="str">
        <x:v>quy định truyền thông</x:v>
      </x:c>
      <x:c r="L97" s="14" t="str">
        <x:v>rules governing media organizations and content</x:v>
      </x:c>
      <x:c r="M97" s="14" t="str">
        <x:v>The report identifies media regulation as an important factor in media systems and public information.</x:v>
      </x:c>
      <x:c r="N97" s="14" t="str">
        <x:v>Researchers examined media regulation when evaluating long-term outcomes.</x:v>
      </x:c>
      <x:c r="O97" s="14" t="str">
        <x:v>common</x:v>
      </x:c>
      <x:c r="P97" s="16" t="n">
        <x:v>95</x:v>
      </x:c>
    </x:row>
    <x:row r="98" ht="34" customHeight="1">
      <x:c r="A98" s="14" t="str">
        <x:v>news consumption</x:v>
      </x:c>
      <x:c r="B98" s="14" t="str">
        <x:v>news consumption</x:v>
      </x:c>
      <x:c r="C98" s="14" t="str">
        <x:v>news consumption</x:v>
      </x:c>
      <x:c r="D98" s="14" t="str">
        <x:v>consumption</x:v>
      </x:c>
      <x:c r="E98" s="14" t="str">
        <x:v>news_consumption</x:v>
      </x:c>
      <x:c r="F98" s="14" t="str">
        <x:v>phrase</x:v>
      </x:c>
      <x:c r="G98" s="14" t="str">
        <x:v>B2</x:v>
      </x:c>
      <x:c r="H98" s="14" t="str">
        <x:v>Media</x:v>
      </x:c>
      <x:c r="I98" s="14" t="str">
        <x:v>/nˈuz kʌnsˈʌmpʃʌn/</x:v>
      </x:c>
      <x:c r="J98" s="14" t="str">
        <x:v>nOOz kuhnsUHmpshuhn</x:v>
      </x:c>
      <x:c r="K98" s="14" t="str">
        <x:v>việc tiếp nhận tin tức</x:v>
      </x:c>
      <x:c r="L98" s="14" t="str">
        <x:v>the way people access and use news content</x:v>
      </x:c>
      <x:c r="M98" s="14" t="str">
        <x:v>The report identifies news consumption as an important factor in media systems and public information.</x:v>
      </x:c>
      <x:c r="N98" s="14" t="str">
        <x:v>Researchers examined news consumption when evaluating long-term outcomes.</x:v>
      </x:c>
      <x:c r="O98" s="14" t="str">
        <x:v>common</x:v>
      </x:c>
      <x:c r="P98" s="16" t="n">
        <x:v>96</x:v>
      </x:c>
    </x:row>
    <x:row r="99" ht="34" customHeight="1">
      <x:c r="A99" s="14" t="str">
        <x:v>news credibility</x:v>
      </x:c>
      <x:c r="B99" s="14" t="str">
        <x:v>news credibility</x:v>
      </x:c>
      <x:c r="C99" s="14" t="str">
        <x:v>news credibility</x:v>
      </x:c>
      <x:c r="D99" s="14" t="str">
        <x:v>credibility</x:v>
      </x:c>
      <x:c r="E99" s="14" t="str">
        <x:v>news_credibility</x:v>
      </x:c>
      <x:c r="F99" s="14" t="str">
        <x:v>phrase</x:v>
      </x:c>
      <x:c r="G99" s="14" t="str">
        <x:v>B2</x:v>
      </x:c>
      <x:c r="H99" s="14" t="str">
        <x:v>Media</x:v>
      </x:c>
      <x:c r="I99" s="14" t="str">
        <x:v>/nˈuz kɹˌɛdʌbˈɪlɪti/</x:v>
      </x:c>
      <x:c r="J99" s="14" t="str">
        <x:v>nOOz krehduhbIHlihtee</x:v>
      </x:c>
      <x:c r="K99" s="14" t="str">
        <x:v>độ tin cậy của tin tức</x:v>
      </x:c>
      <x:c r="L99" s="14" t="str">
        <x:v>the extent to which news is regarded as trustworthy</x:v>
      </x:c>
      <x:c r="M99" s="14" t="str">
        <x:v>The report identifies news credibility as an important factor in media systems and public information.</x:v>
      </x:c>
      <x:c r="N99" s="14" t="str">
        <x:v>Researchers examined news credibility when evaluating long-term outcomes.</x:v>
      </x:c>
      <x:c r="O99" s="14" t="str">
        <x:v>common</x:v>
      </x:c>
      <x:c r="P99" s="16" t="n">
        <x:v>97</x:v>
      </x:c>
    </x:row>
    <x:row r="100" ht="34" customHeight="1">
      <x:c r="A100" s="14" t="str">
        <x:v>news source reliability</x:v>
      </x:c>
      <x:c r="B100" s="14" t="str">
        <x:v>news source reliability</x:v>
      </x:c>
      <x:c r="C100" s="14" t="str">
        <x:v>news source reliability</x:v>
      </x:c>
      <x:c r="D100" s="14" t="str">
        <x:v>reliability</x:v>
      </x:c>
      <x:c r="E100" s="14" t="str">
        <x:v>news_source_reliability</x:v>
      </x:c>
      <x:c r="F100" s="14" t="str">
        <x:v>phrase</x:v>
      </x:c>
      <x:c r="G100" s="14" t="str">
        <x:v>B2</x:v>
      </x:c>
      <x:c r="H100" s="14" t="str">
        <x:v>Media</x:v>
      </x:c>
      <x:c r="I100" s="14" t="str">
        <x:v>/nˈuz sˈɔɹs ɹilˌaɪʌbˈɪlʌti/</x:v>
      </x:c>
      <x:c r="J100" s="14" t="str">
        <x:v>nOOz sAWrs reeleyeuhbIHluhtee</x:v>
      </x:c>
      <x:c r="K100" s="14" t="str">
        <x:v>độ tin cậy của nguồn tin</x:v>
      </x:c>
      <x:c r="L100" s="14" t="str">
        <x:v>the degree to which a news source provides accurate information</x:v>
      </x:c>
      <x:c r="M100" s="14" t="str">
        <x:v>The report identifies news source reliability as an important factor in media systems and public information.</x:v>
      </x:c>
      <x:c r="N100" s="14" t="str">
        <x:v>Researchers examined news source reliability when evaluating long-term outcomes.</x:v>
      </x:c>
      <x:c r="O100" s="14" t="str">
        <x:v>common</x:v>
      </x:c>
      <x:c r="P100" s="16" t="n">
        <x:v>98</x:v>
      </x:c>
    </x:row>
    <x:row r="101" ht="34" customHeight="1">
      <x:c r="A101" s="14" t="str">
        <x:v>public broadcasting</x:v>
      </x:c>
      <x:c r="B101" s="14" t="str">
        <x:v>public broadcasting</x:v>
      </x:c>
      <x:c r="C101" s="14" t="str">
        <x:v>public broadcasting</x:v>
      </x:c>
      <x:c r="D101" s="14" t="str">
        <x:v>broadcasting</x:v>
      </x:c>
      <x:c r="E101" s="14" t="str">
        <x:v>public_broadcasting</x:v>
      </x:c>
      <x:c r="F101" s="14" t="str">
        <x:v>phrase</x:v>
      </x:c>
      <x:c r="G101" s="14" t="str">
        <x:v>B2</x:v>
      </x:c>
      <x:c r="H101" s="14" t="str">
        <x:v>Media</x:v>
      </x:c>
      <x:c r="I101" s="14" t="str">
        <x:v>/pˈʌblɪk bɹˈɔdkˌæstɪŋ/</x:v>
      </x:c>
      <x:c r="J101" s="14" t="str">
        <x:v>pUHblihk brAWdkastihng</x:v>
      </x:c>
      <x:c r="K101" s="14" t="str">
        <x:v>phát thanh truyền hình công cộng</x:v>
      </x:c>
      <x:c r="L101" s="14" t="str">
        <x:v>broadcasting intended to serve the public rather than private owners</x:v>
      </x:c>
      <x:c r="M101" s="14" t="str">
        <x:v>The report identifies public broadcasting as an important factor in media systems and public information.</x:v>
      </x:c>
      <x:c r="N101" s="14" t="str">
        <x:v>Researchers examined public broadcasting when evaluating long-term outcomes.</x:v>
      </x:c>
      <x:c r="O101" s="14" t="str">
        <x:v>common</x:v>
      </x:c>
      <x:c r="P101" s="16" t="n">
        <x:v>99</x:v>
      </x:c>
    </x:row>
    <x:row r="102" ht="34" customHeight="1">
      <x:c r="A102" s="14" t="str">
        <x:v>social media exposure</x:v>
      </x:c>
      <x:c r="B102" s="14" t="str">
        <x:v>social media exposure</x:v>
      </x:c>
      <x:c r="C102" s="14" t="str">
        <x:v>social media exposure</x:v>
      </x:c>
      <x:c r="D102" s="14" t="str">
        <x:v>exposure</x:v>
      </x:c>
      <x:c r="E102" s="14" t="str">
        <x:v>social_media_exposure</x:v>
      </x:c>
      <x:c r="F102" s="14" t="str">
        <x:v>phrase</x:v>
      </x:c>
      <x:c r="G102" s="14" t="str">
        <x:v>B2</x:v>
      </x:c>
      <x:c r="H102" s="14" t="str">
        <x:v>Media</x:v>
      </x:c>
      <x:c r="I102" s="14" t="str">
        <x:v>/sˈoʊʃʌl mˈidiʌ ɪkspˈoʊʒɝ/</x:v>
      </x:c>
      <x:c r="J102" s="14" t="str">
        <x:v>sOHshuhl mEEdeeuh ihkspOHzhur</x:v>
      </x:c>
      <x:c r="K102" s="14" t="str">
        <x:v>mức độ tiếp xúc mạng xã hội</x:v>
      </x:c>
      <x:c r="L102" s="14" t="str">
        <x:v>the extent to which people encounter content on social media</x:v>
      </x:c>
      <x:c r="M102" s="14" t="str">
        <x:v>The report identifies social media exposure as an important factor in media systems and public information.</x:v>
      </x:c>
      <x:c r="N102" s="14" t="str">
        <x:v>Researchers examined social media exposure when evaluating long-term outcomes.</x:v>
      </x:c>
      <x:c r="O102" s="14" t="str">
        <x:v>common</x:v>
      </x:c>
      <x:c r="P102" s="16" t="n">
        <x:v>100</x:v>
      </x:c>
    </x:row>
    <x:row r="103" ht="34" customHeight="1">
      <x:c r="A103" s="14" t="str">
        <x:v>artistic expression</x:v>
      </x:c>
      <x:c r="B103" s="14" t="str">
        <x:v>artistic expression</x:v>
      </x:c>
      <x:c r="C103" s="14" t="str">
        <x:v>artistic expression</x:v>
      </x:c>
      <x:c r="D103" s="14" t="str">
        <x:v>expression</x:v>
      </x:c>
      <x:c r="E103" s="14" t="str">
        <x:v>artistic_expression</x:v>
      </x:c>
      <x:c r="F103" s="14" t="str">
        <x:v>phrase</x:v>
      </x:c>
      <x:c r="G103" s="14" t="str">
        <x:v>B2</x:v>
      </x:c>
      <x:c r="H103" s="14" t="str">
        <x:v>Culture</x:v>
      </x:c>
      <x:c r="I103" s="14" t="str">
        <x:v>/ɑɹtˈɪstɪk ɪkspɹˈɛʃʌn/</x:v>
      </x:c>
      <x:c r="J103" s="14" t="str">
        <x:v>ahrtIHstihk ihksprEHshuhn</x:v>
      </x:c>
      <x:c r="K103" s="14" t="str">
        <x:v>biểu đạt nghệ thuật</x:v>
      </x:c>
      <x:c r="L103" s="14" t="str">
        <x:v>the communication of ideas or feelings through art</x:v>
      </x:c>
      <x:c r="M103" s="14" t="str">
        <x:v>The report identifies artistic expression as an important factor in cultural change and identity.</x:v>
      </x:c>
      <x:c r="N103" s="14" t="str">
        <x:v>Researchers examined artistic expression when evaluating long-term outcomes.</x:v>
      </x:c>
      <x:c r="O103" s="14" t="str">
        <x:v>common</x:v>
      </x:c>
      <x:c r="P103" s="16" t="n">
        <x:v>101</x:v>
      </x:c>
    </x:row>
    <x:row r="104" ht="34" customHeight="1">
      <x:c r="A104" s="14" t="str">
        <x:v>cultural heritage site</x:v>
      </x:c>
      <x:c r="B104" s="14" t="str">
        <x:v>cultural heritage site</x:v>
      </x:c>
      <x:c r="C104" s="14" t="str">
        <x:v>cultural heritage site</x:v>
      </x:c>
      <x:c r="D104" s="14" t="str">
        <x:v>site</x:v>
      </x:c>
      <x:c r="E104" s="14" t="str">
        <x:v>cultural_heritage_site</x:v>
      </x:c>
      <x:c r="F104" s="14" t="str">
        <x:v>phrase</x:v>
      </x:c>
      <x:c r="G104" s="14" t="str">
        <x:v>B2</x:v>
      </x:c>
      <x:c r="H104" s="14" t="str">
        <x:v>Culture</x:v>
      </x:c>
      <x:c r="I104" s="14" t="str">
        <x:v>/kˈʌltʃɝʌl hˈɛɹʌtʌdʒ sˈaɪt/</x:v>
      </x:c>
      <x:c r="J104" s="14" t="str">
        <x:v>kUHlchuruhl hEHruhtuhj sEYEt</x:v>
      </x:c>
      <x:c r="K104" s="14" t="str">
        <x:v>địa điểm di sản văn hóa</x:v>
      </x:c>
      <x:c r="L104" s="14" t="str">
        <x:v>a place recognized for its cultural or historical significance</x:v>
      </x:c>
      <x:c r="M104" s="14" t="str">
        <x:v>The report identifies cultural heritage site as an important factor in cultural change and identity.</x:v>
      </x:c>
      <x:c r="N104" s="14" t="str">
        <x:v>Researchers examined cultural heritage site when evaluating long-term outcomes.</x:v>
      </x:c>
      <x:c r="O104" s="14" t="str">
        <x:v>common</x:v>
      </x:c>
      <x:c r="P104" s="16" t="n">
        <x:v>102</x:v>
      </x:c>
    </x:row>
    <x:row r="105" ht="34" customHeight="1">
      <x:c r="A105" s="14" t="str">
        <x:v>cultural participation</x:v>
      </x:c>
      <x:c r="B105" s="14" t="str">
        <x:v>cultural participation</x:v>
      </x:c>
      <x:c r="C105" s="14" t="str">
        <x:v>cultural participation</x:v>
      </x:c>
      <x:c r="D105" s="14" t="str">
        <x:v>participation</x:v>
      </x:c>
      <x:c r="E105" s="14" t="str">
        <x:v>cultural_participation</x:v>
      </x:c>
      <x:c r="F105" s="14" t="str">
        <x:v>phrase</x:v>
      </x:c>
      <x:c r="G105" s="14" t="str">
        <x:v>B2</x:v>
      </x:c>
      <x:c r="H105" s="14" t="str">
        <x:v>Culture</x:v>
      </x:c>
      <x:c r="I105" s="14" t="str">
        <x:v>/kˈʌltʃɝʌl pɑɹtˌɪsʌpˈeɪʃʌn/</x:v>
      </x:c>
      <x:c r="J105" s="14" t="str">
        <x:v>kUHlchuruhl pahrtihsuhpAYshuhn</x:v>
      </x:c>
      <x:c r="K105" s="14" t="str">
        <x:v>sự tham gia văn hóa</x:v>
      </x:c>
      <x:c r="L105" s="14" t="str">
        <x:v>involvement in cultural activities and institutions</x:v>
      </x:c>
      <x:c r="M105" s="14" t="str">
        <x:v>The report identifies cultural participation as an important factor in cultural change and identity.</x:v>
      </x:c>
      <x:c r="N105" s="14" t="str">
        <x:v>Researchers examined cultural participation when evaluating long-term outcomes.</x:v>
      </x:c>
      <x:c r="O105" s="14" t="str">
        <x:v>common</x:v>
      </x:c>
      <x:c r="P105" s="16" t="n">
        <x:v>103</x:v>
      </x:c>
    </x:row>
    <x:row r="106" ht="34" customHeight="1">
      <x:c r="A106" s="14" t="str">
        <x:v>multicultural society</x:v>
      </x:c>
      <x:c r="B106" s="14" t="str">
        <x:v>multicultural society</x:v>
      </x:c>
      <x:c r="C106" s="14" t="str">
        <x:v>multicultural society</x:v>
      </x:c>
      <x:c r="D106" s="14" t="str">
        <x:v>society</x:v>
      </x:c>
      <x:c r="E106" s="14" t="str">
        <x:v>multicultural_society</x:v>
      </x:c>
      <x:c r="F106" s="14" t="str">
        <x:v>phrase</x:v>
      </x:c>
      <x:c r="G106" s="14" t="str">
        <x:v>B2</x:v>
      </x:c>
      <x:c r="H106" s="14" t="str">
        <x:v>Culture</x:v>
      </x:c>
      <x:c r="I106" s="14" t="str">
        <x:v>/mˌʌltikˈʌltʃɝʌl sʌsˈaɪʌti/</x:v>
      </x:c>
      <x:c r="J106" s="14" t="str">
        <x:v>muhlteekUHlchuruhl suhsEYEuhtee</x:v>
      </x:c>
      <x:c r="K106" s="14" t="str">
        <x:v>xã hội đa văn hóa</x:v>
      </x:c>
      <x:c r="L106" s="14" t="str">
        <x:v>a society containing multiple cultural communities</x:v>
      </x:c>
      <x:c r="M106" s="14" t="str">
        <x:v>The report identifies multicultural society as an important factor in cultural change and identity.</x:v>
      </x:c>
      <x:c r="N106" s="14" t="str">
        <x:v>Researchers examined multicultural society when evaluating long-term outcomes.</x:v>
      </x:c>
      <x:c r="O106" s="14" t="str">
        <x:v>common</x:v>
      </x:c>
      <x:c r="P106" s="16" t="n">
        <x:v>104</x:v>
      </x:c>
    </x:row>
    <x:row r="107" ht="34" customHeight="1">
      <x:c r="A107" s="14" t="str">
        <x:v>traditional values</x:v>
      </x:c>
      <x:c r="B107" s="14" t="str">
        <x:v>traditional values</x:v>
      </x:c>
      <x:c r="C107" s="14" t="str">
        <x:v>traditional values</x:v>
      </x:c>
      <x:c r="D107" s="14" t="str">
        <x:v>values</x:v>
      </x:c>
      <x:c r="E107" s="14" t="str">
        <x:v>traditional_values</x:v>
      </x:c>
      <x:c r="F107" s="14" t="str">
        <x:v>phrase</x:v>
      </x:c>
      <x:c r="G107" s="14" t="str">
        <x:v>B2</x:v>
      </x:c>
      <x:c r="H107" s="14" t="str">
        <x:v>Culture</x:v>
      </x:c>
      <x:c r="I107" s="14" t="str">
        <x:v>/tɹʌdˈɪʃʌnʌl vˈæljuz/</x:v>
      </x:c>
      <x:c r="J107" s="14" t="str">
        <x:v>truhdIHshuhnuhl vAlyooz</x:v>
      </x:c>
      <x:c r="K107" s="14" t="str">
        <x:v>giá trị truyền thống</x:v>
      </x:c>
      <x:c r="L107" s="14" t="str">
        <x:v>beliefs and principles passed through generations</x:v>
      </x:c>
      <x:c r="M107" s="14" t="str">
        <x:v>The report identifies traditional values as an important factor in cultural change and identity.</x:v>
      </x:c>
      <x:c r="N107" s="14" t="str">
        <x:v>Researchers examined traditional values when evaluating long-term outcomes.</x:v>
      </x:c>
      <x:c r="O107" s="14" t="str">
        <x:v>common</x:v>
      </x:c>
      <x:c r="P107" s="16" t="n">
        <x:v>105</x:v>
      </x:c>
    </x:row>
    <x:row r="108" ht="34" customHeight="1">
      <x:c r="A108" s="14" t="str">
        <x:v>criminal justice system</x:v>
      </x:c>
      <x:c r="B108" s="14" t="str">
        <x:v>criminal justice system</x:v>
      </x:c>
      <x:c r="C108" s="14" t="str">
        <x:v>criminal justice system</x:v>
      </x:c>
      <x:c r="D108" s="14" t="str">
        <x:v>system</x:v>
      </x:c>
      <x:c r="E108" s="14" t="str">
        <x:v>criminal_justice_system</x:v>
      </x:c>
      <x:c r="F108" s="14" t="str">
        <x:v>phrase</x:v>
      </x:c>
      <x:c r="G108" s="14" t="str">
        <x:v>B2</x:v>
      </x:c>
      <x:c r="H108" s="14" t="str">
        <x:v>Law/Government</x:v>
      </x:c>
      <x:c r="I108" s="14" t="str">
        <x:v>/kɹˈɪmʌnʌl dʒˈʌstʌs sˈɪstʌm/</x:v>
      </x:c>
      <x:c r="J108" s="14" t="str">
        <x:v>krIHmuhnuhl jUHstuhs sIHstuhm</x:v>
      </x:c>
      <x:c r="K108" s="14" t="str">
        <x:v>hệ thống tư pháp hình sự</x:v>
      </x:c>
      <x:c r="L108" s="14" t="str">
        <x:v>the institutions and processes dealing with crime and punishment</x:v>
      </x:c>
      <x:c r="M108" s="14" t="str">
        <x:v>The report identifies criminal justice system as an important factor in public policy and governance.</x:v>
      </x:c>
      <x:c r="N108" s="14" t="str">
        <x:v>Researchers examined criminal justice system when evaluating long-term outcomes.</x:v>
      </x:c>
      <x:c r="O108" s="14" t="str">
        <x:v>common</x:v>
      </x:c>
      <x:c r="P108" s="16" t="n">
        <x:v>106</x:v>
      </x:c>
    </x:row>
    <x:row r="109" ht="34" customHeight="1">
      <x:c r="A109" s="14" t="str">
        <x:v>democratic participation</x:v>
      </x:c>
      <x:c r="B109" s="14" t="str">
        <x:v>democratic participation</x:v>
      </x:c>
      <x:c r="C109" s="14" t="str">
        <x:v>democratic participation</x:v>
      </x:c>
      <x:c r="D109" s="14" t="str">
        <x:v>participation</x:v>
      </x:c>
      <x:c r="E109" s="14" t="str">
        <x:v>democratic_participation</x:v>
      </x:c>
      <x:c r="F109" s="14" t="str">
        <x:v>phrase</x:v>
      </x:c>
      <x:c r="G109" s="14" t="str">
        <x:v>B2</x:v>
      </x:c>
      <x:c r="H109" s="14" t="str">
        <x:v>Law/Government</x:v>
      </x:c>
      <x:c r="I109" s="14" t="str">
        <x:v>/dˌɛmʌkɹˈætɪk pɑɹtˌɪsʌpˈeɪʃʌn/</x:v>
      </x:c>
      <x:c r="J109" s="14" t="str">
        <x:v>dehmuhkrAtihk pahrtihsuhpAYshuhn</x:v>
      </x:c>
      <x:c r="K109" s="14" t="str">
        <x:v>sự tham gia dân chủ</x:v>
      </x:c>
      <x:c r="L109" s="14" t="str">
        <x:v>citizen involvement in democratic political processes</x:v>
      </x:c>
      <x:c r="M109" s="14" t="str">
        <x:v>The report identifies democratic participation as an important factor in public policy and governance.</x:v>
      </x:c>
      <x:c r="N109" s="14" t="str">
        <x:v>Researchers examined democratic participation when evaluating long-term outcomes.</x:v>
      </x:c>
      <x:c r="O109" s="14" t="str">
        <x:v>common</x:v>
      </x:c>
      <x:c r="P109" s="16" t="n">
        <x:v>107</x:v>
      </x:c>
    </x:row>
    <x:row r="110" ht="34" customHeight="1">
      <x:c r="A110" s="14" t="str">
        <x:v>attention capacity</x:v>
      </x:c>
      <x:c r="B110" s="14" t="str">
        <x:v>attention capacity</x:v>
      </x:c>
      <x:c r="C110" s="14" t="str">
        <x:v>attention capacity</x:v>
      </x:c>
      <x:c r="D110" s="14" t="str">
        <x:v>capacity</x:v>
      </x:c>
      <x:c r="E110" s="14" t="str">
        <x:v>attention_capacity</x:v>
      </x:c>
      <x:c r="F110" s="14" t="str">
        <x:v>phrase</x:v>
      </x:c>
      <x:c r="G110" s="14" t="str">
        <x:v>B2</x:v>
      </x:c>
      <x:c r="H110" s="14" t="str">
        <x:v>Psychology</x:v>
      </x:c>
      <x:c r="I110" s="14" t="str">
        <x:v>/ʌtˈɛnʃʌn kʌpˈæsʌti/</x:v>
      </x:c>
      <x:c r="J110" s="14" t="str">
        <x:v>uhtEHnshuhn kuhpAsuhtee</x:v>
      </x:c>
      <x:c r="K110" s="14" t="str">
        <x:v>khả năng tập trung</x:v>
      </x:c>
      <x:c r="L110" s="14" t="str">
        <x:v>the ability to maintain mental focus</x:v>
      </x:c>
      <x:c r="M110" s="14" t="str">
        <x:v>The report identifies attention capacity as an important factor in human behavior and psychological outcomes.</x:v>
      </x:c>
      <x:c r="N110" s="14" t="str">
        <x:v>Researchers examined attention capacity when evaluating long-term outcomes.</x:v>
      </x:c>
      <x:c r="O110" s="14" t="str">
        <x:v>common</x:v>
      </x:c>
      <x:c r="P110" s="16" t="n">
        <x:v>108</x:v>
      </x:c>
    </x:row>
    <x:row r="111" ht="34" customHeight="1">
      <x:c r="A111" s="14" t="str">
        <x:v>behavioral pattern</x:v>
      </x:c>
      <x:c r="B111" s="14" t="str">
        <x:v>behavioral pattern</x:v>
      </x:c>
      <x:c r="C111" s="14" t="str">
        <x:v>behavioral pattern</x:v>
      </x:c>
      <x:c r="D111" s="14" t="str">
        <x:v>pattern</x:v>
      </x:c>
      <x:c r="E111" s="14" t="str">
        <x:v>behavioral_pattern</x:v>
      </x:c>
      <x:c r="F111" s="14" t="str">
        <x:v>phrase</x:v>
      </x:c>
      <x:c r="G111" s="14" t="str">
        <x:v>B2</x:v>
      </x:c>
      <x:c r="H111" s="14" t="str">
        <x:v>Psychology</x:v>
      </x:c>
      <x:c r="I111" s="14" t="str">
        <x:v>/bɪhˈeɪvjɝʌl pˈætɝn/</x:v>
      </x:c>
      <x:c r="J111" s="14" t="str">
        <x:v>bihhAYvyuruhl pAturn</x:v>
      </x:c>
      <x:c r="K111" s="14" t="str">
        <x:v>mô hình hành vi</x:v>
      </x:c>
      <x:c r="L111" s="14" t="str">
        <x:v>a recurring way of behaving</x:v>
      </x:c>
      <x:c r="M111" s="14" t="str">
        <x:v>The report identifies behavioral pattern as an important factor in human behavior and psychological outcomes.</x:v>
      </x:c>
      <x:c r="N111" s="14" t="str">
        <x:v>Researchers examined behavioral pattern when evaluating long-term outcomes.</x:v>
      </x:c>
      <x:c r="O111" s="14" t="str">
        <x:v>common</x:v>
      </x:c>
      <x:c r="P111" s="16" t="n">
        <x:v>109</x:v>
      </x:c>
    </x:row>
    <x:row r="112" ht="34" customHeight="1">
      <x:c r="A112" s="14" t="str">
        <x:v>behavioral response</x:v>
      </x:c>
      <x:c r="B112" s="14" t="str">
        <x:v>behavioral response</x:v>
      </x:c>
      <x:c r="C112" s="14" t="str">
        <x:v>behavioral response</x:v>
      </x:c>
      <x:c r="D112" s="14" t="str">
        <x:v>response</x:v>
      </x:c>
      <x:c r="E112" s="14" t="str">
        <x:v>behavioral_response</x:v>
      </x:c>
      <x:c r="F112" s="14" t="str">
        <x:v>phrase</x:v>
      </x:c>
      <x:c r="G112" s="14" t="str">
        <x:v>B2</x:v>
      </x:c>
      <x:c r="H112" s="14" t="str">
        <x:v>Psychology</x:v>
      </x:c>
      <x:c r="I112" s="14" t="str">
        <x:v>/bɪhˈeɪvjɝʌl ɹɪspˈɑns/</x:v>
      </x:c>
      <x:c r="J112" s="14" t="str">
        <x:v>bihhAYvyuruhl rihspAHns</x:v>
      </x:c>
      <x:c r="K112" s="14" t="str">
        <x:v>phản ứng hành vi</x:v>
      </x:c>
      <x:c r="L112" s="14" t="str">
        <x:v>an observable action produced in response to a situation or stimulus</x:v>
      </x:c>
      <x:c r="M112" s="14" t="str">
        <x:v>The report identifies behavioral response as an important factor in human behavior and psychological outcomes.</x:v>
      </x:c>
      <x:c r="N112" s="14" t="str">
        <x:v>Researchers examined behavioral response when evaluating long-term outcomes.</x:v>
      </x:c>
      <x:c r="O112" s="14" t="str">
        <x:v>common</x:v>
      </x:c>
      <x:c r="P112" s="16" t="n">
        <x:v>110</x:v>
      </x:c>
    </x:row>
    <x:row r="113" ht="34" customHeight="1">
      <x:c r="A113" s="14" t="str">
        <x:v>behavioral tendency</x:v>
      </x:c>
      <x:c r="B113" s="14" t="str">
        <x:v>behavioral tendency</x:v>
      </x:c>
      <x:c r="C113" s="14" t="str">
        <x:v>behavioral tendency</x:v>
      </x:c>
      <x:c r="D113" s="14" t="str">
        <x:v>tendency</x:v>
      </x:c>
      <x:c r="E113" s="14" t="str">
        <x:v>behavioral_tendency</x:v>
      </x:c>
      <x:c r="F113" s="14" t="str">
        <x:v>phrase</x:v>
      </x:c>
      <x:c r="G113" s="14" t="str">
        <x:v>B2</x:v>
      </x:c>
      <x:c r="H113" s="14" t="str">
        <x:v>Psychology</x:v>
      </x:c>
      <x:c r="I113" s="14" t="str">
        <x:v>/bɪhˈeɪvjɝʌl tˈɛndʌnsi/</x:v>
      </x:c>
      <x:c r="J113" s="14" t="str">
        <x:v>bihhAYvyuruhl tEHnduhnsee</x:v>
      </x:c>
      <x:c r="K113" s="14" t="str">
        <x:v>khuynh hướng hành vi</x:v>
      </x:c>
      <x:c r="L113" s="14" t="str">
        <x:v>a recurring inclination to behave in a particular way</x:v>
      </x:c>
      <x:c r="M113" s="14" t="str">
        <x:v>The report identifies behavioral tendency as an important factor in human behavior and psychological outcomes.</x:v>
      </x:c>
      <x:c r="N113" s="14" t="str">
        <x:v>Researchers examined behavioral tendency when evaluating long-term outcomes.</x:v>
      </x:c>
      <x:c r="O113" s="14" t="str">
        <x:v>common</x:v>
      </x:c>
      <x:c r="P113" s="16" t="n">
        <x:v>111</x:v>
      </x:c>
    </x:row>
    <x:row r="114" ht="34" customHeight="1">
      <x:c r="A114" s="14" t="str">
        <x:v>habit formation</x:v>
      </x:c>
      <x:c r="B114" s="14" t="str">
        <x:v>habit formation</x:v>
      </x:c>
      <x:c r="C114" s="14" t="str">
        <x:v>habit formation</x:v>
      </x:c>
      <x:c r="D114" s="14" t="str">
        <x:v>formation</x:v>
      </x:c>
      <x:c r="E114" s="14" t="str">
        <x:v>habit_formation</x:v>
      </x:c>
      <x:c r="F114" s="14" t="str">
        <x:v>phrase</x:v>
      </x:c>
      <x:c r="G114" s="14" t="str">
        <x:v>B2</x:v>
      </x:c>
      <x:c r="H114" s="14" t="str">
        <x:v>Psychology</x:v>
      </x:c>
      <x:c r="I114" s="14" t="str">
        <x:v>/hˈæbʌt fɔɹmˈeɪʃʌn/</x:v>
      </x:c>
      <x:c r="J114" s="14" t="str">
        <x:v>hAbuht fawrmAYshuhn</x:v>
      </x:c>
      <x:c r="K114" s="14" t="str">
        <x:v>hình thành thói quen</x:v>
      </x:c>
      <x:c r="L114" s="14" t="str">
        <x:v>the process through which repeated behavior becomes habitual</x:v>
      </x:c>
      <x:c r="M114" s="14" t="str">
        <x:v>The report identifies habit formation as an important factor in human behavior and psychological outcomes.</x:v>
      </x:c>
      <x:c r="N114" s="14" t="str">
        <x:v>Researchers examined habit formation when evaluating long-term outcomes.</x:v>
      </x:c>
      <x:c r="O114" s="14" t="str">
        <x:v>common</x:v>
      </x:c>
      <x:c r="P114" s="16" t="n">
        <x:v>112</x:v>
      </x:c>
    </x:row>
    <x:row r="115" ht="34" customHeight="1">
      <x:c r="A115" s="14" t="str">
        <x:v>motivation level</x:v>
      </x:c>
      <x:c r="B115" s="14" t="str">
        <x:v>motivation level</x:v>
      </x:c>
      <x:c r="C115" s="14" t="str">
        <x:v>motivation level</x:v>
      </x:c>
      <x:c r="D115" s="14" t="str">
        <x:v>level</x:v>
      </x:c>
      <x:c r="E115" s="14" t="str">
        <x:v>motivation_level</x:v>
      </x:c>
      <x:c r="F115" s="14" t="str">
        <x:v>phrase</x:v>
      </x:c>
      <x:c r="G115" s="14" t="str">
        <x:v>B2</x:v>
      </x:c>
      <x:c r="H115" s="14" t="str">
        <x:v>Psychology</x:v>
      </x:c>
      <x:c r="I115" s="14" t="str">
        <x:v>/mˌoʊtʌvˈeɪʃʌn lˈɛvʌl/</x:v>
      </x:c>
      <x:c r="J115" s="14" t="str">
        <x:v>mohtuhvAYshuhn lEHvuhl</x:v>
      </x:c>
      <x:c r="K115" s="14" t="str">
        <x:v>mức độ động lực</x:v>
      </x:c>
      <x:c r="L115" s="14" t="str">
        <x:v>the strength of a person’s motivation</x:v>
      </x:c>
      <x:c r="M115" s="14" t="str">
        <x:v>The report identifies motivation level as an important factor in human behavior and psychological outcomes.</x:v>
      </x:c>
      <x:c r="N115" s="14" t="str">
        <x:v>Researchers examined motivation level when evaluating long-term outcomes.</x:v>
      </x:c>
      <x:c r="O115" s="14" t="str">
        <x:v>common</x:v>
      </x:c>
      <x:c r="P115" s="16" t="n">
        <x:v>113</x:v>
      </x:c>
    </x:row>
    <x:row r="116" ht="34" customHeight="1">
      <x:c r="A116" s="14" t="str">
        <x:v>motivational factor</x:v>
      </x:c>
      <x:c r="B116" s="14" t="str">
        <x:v>motivational factor</x:v>
      </x:c>
      <x:c r="C116" s="14" t="str">
        <x:v>motivational factor</x:v>
      </x:c>
      <x:c r="D116" s="14" t="str">
        <x:v>factor</x:v>
      </x:c>
      <x:c r="E116" s="14" t="str">
        <x:v>motivational_factor</x:v>
      </x:c>
      <x:c r="F116" s="14" t="str">
        <x:v>phrase</x:v>
      </x:c>
      <x:c r="G116" s="14" t="str">
        <x:v>B2</x:v>
      </x:c>
      <x:c r="H116" s="14" t="str">
        <x:v>Psychology</x:v>
      </x:c>
      <x:c r="I116" s="14" t="str">
        <x:v>/mˌoʊtʌvˈeɪʃʌnʌl fˈæktɝ/</x:v>
      </x:c>
      <x:c r="J116" s="14" t="str">
        <x:v>mohtuhvAYshuhnuhl fAktur</x:v>
      </x:c>
      <x:c r="K116" s="14" t="str">
        <x:v>yếu tố động lực</x:v>
      </x:c>
      <x:c r="L116" s="14" t="str">
        <x:v>a factor that influences motivation</x:v>
      </x:c>
      <x:c r="M116" s="14" t="str">
        <x:v>The report identifies motivational factor as an important factor in human behavior and psychological outcomes.</x:v>
      </x:c>
      <x:c r="N116" s="14" t="str">
        <x:v>Researchers examined motivational factor when evaluating long-term outcomes.</x:v>
      </x:c>
      <x:c r="O116" s="14" t="str">
        <x:v>common</x:v>
      </x:c>
      <x:c r="P116" s="16" t="n">
        <x:v>114</x:v>
      </x:c>
    </x:row>
    <x:row r="117" ht="34" customHeight="1">
      <x:c r="A117" s="14" t="str">
        <x:v>psychological stress</x:v>
      </x:c>
      <x:c r="B117" s="14" t="str">
        <x:v>psychological stress</x:v>
      </x:c>
      <x:c r="C117" s="14" t="str">
        <x:v>psychological stress</x:v>
      </x:c>
      <x:c r="D117" s="14" t="str">
        <x:v>stress</x:v>
      </x:c>
      <x:c r="E117" s="14" t="str">
        <x:v>psychological_stress</x:v>
      </x:c>
      <x:c r="F117" s="14" t="str">
        <x:v>phrase</x:v>
      </x:c>
      <x:c r="G117" s="14" t="str">
        <x:v>B2</x:v>
      </x:c>
      <x:c r="H117" s="14" t="str">
        <x:v>Psychology</x:v>
      </x:c>
      <x:c r="I117" s="14" t="str">
        <x:v>/sˌaɪkʌlˈɑdʒɪkʌl stɹˈɛs/</x:v>
      </x:c>
      <x:c r="J117" s="14" t="str">
        <x:v>seyekuhlAHjihkuhl strEHs</x:v>
      </x:c>
      <x:c r="K117" s="14" t="str">
        <x:v>căng thẳng tâm lý</x:v>
      </x:c>
      <x:c r="L117" s="14" t="str">
        <x:v>mental or emotional strain caused by demanding circumstances</x:v>
      </x:c>
      <x:c r="M117" s="14" t="str">
        <x:v>The report identifies psychological stress as an important factor in human behavior and psychological outcomes.</x:v>
      </x:c>
      <x:c r="N117" s="14" t="str">
        <x:v>Researchers examined psychological stress when evaluating long-term outcomes.</x:v>
      </x:c>
      <x:c r="O117" s="14" t="str">
        <x:v>common</x:v>
      </x:c>
      <x:c r="P117" s="16" t="n">
        <x:v>115</x:v>
      </x:c>
    </x:row>
    <x:row r="118" ht="34" customHeight="1">
      <x:c r="A118" s="14" t="str">
        <x:v>interpersonal tension</x:v>
      </x:c>
      <x:c r="B118" s="14" t="str">
        <x:v>interpersonal tension</x:v>
      </x:c>
      <x:c r="C118" s="14" t="str">
        <x:v>interpersonal tension</x:v>
      </x:c>
      <x:c r="D118" s="14" t="str">
        <x:v>tension</x:v>
      </x:c>
      <x:c r="E118" s="14" t="str">
        <x:v>interpersonal_tension</x:v>
      </x:c>
      <x:c r="F118" s="14" t="str">
        <x:v>phrase</x:v>
      </x:c>
      <x:c r="G118" s="14" t="str">
        <x:v>B2</x:v>
      </x:c>
      <x:c r="H118" s="14" t="str">
        <x:v>Relationships</x:v>
      </x:c>
      <x:c r="I118" s="14" t="str">
        <x:v>/ˌɪntɝpˈɝsʌnʌl tˈɛnʃʌn/</x:v>
      </x:c>
      <x:c r="J118" s="14" t="str">
        <x:v>ihnturpURsuhnuhl tEHnshuhn</x:v>
      </x:c>
      <x:c r="K118" s="14" t="str">
        <x:v>căng thẳng giữa cá nhân</x:v>
      </x:c>
      <x:c r="L118" s="14" t="str">
        <x:v>strain or unease between people</x:v>
      </x:c>
      <x:c r="M118" s="14" t="str">
        <x:v>The report identifies interpersonal tension as an important factor in interpersonal relationships and social support.</x:v>
      </x:c>
      <x:c r="N118" s="14" t="str">
        <x:v>Researchers examined interpersonal tension when evaluating long-term outcomes.</x:v>
      </x:c>
      <x:c r="O118" s="14" t="str">
        <x:v>common</x:v>
      </x:c>
      <x:c r="P118" s="16" t="n">
        <x:v>116</x:v>
      </x:c>
    </x:row>
    <x:row r="119" ht="34" customHeight="1">
      <x:c r="A119" s="14" t="str">
        <x:v>peer influence</x:v>
      </x:c>
      <x:c r="B119" s="14" t="str">
        <x:v>peer influence</x:v>
      </x:c>
      <x:c r="C119" s="14" t="str">
        <x:v>peer influence</x:v>
      </x:c>
      <x:c r="D119" s="14" t="str">
        <x:v>influence</x:v>
      </x:c>
      <x:c r="E119" s="14" t="str">
        <x:v>peer_influence</x:v>
      </x:c>
      <x:c r="F119" s="14" t="str">
        <x:v>phrase</x:v>
      </x:c>
      <x:c r="G119" s="14" t="str">
        <x:v>B2</x:v>
      </x:c>
      <x:c r="H119" s="14" t="str">
        <x:v>Relationships</x:v>
      </x:c>
      <x:c r="I119" s="14" t="str">
        <x:v>/pˈɪɹ ˈɪnfluʌns/</x:v>
      </x:c>
      <x:c r="J119" s="14" t="str">
        <x:v>pIHr IHnfloouhns</x:v>
      </x:c>
      <x:c r="K119" s="14" t="str">
        <x:v>ảnh hưởng từ bạn bè</x:v>
      </x:c>
      <x:c r="L119" s="14" t="str">
        <x:v>the effect peers have on a person’s attitudes or behavior</x:v>
      </x:c>
      <x:c r="M119" s="14" t="str">
        <x:v>The report identifies peer influence as an important factor in interpersonal relationships and social support.</x:v>
      </x:c>
      <x:c r="N119" s="14" t="str">
        <x:v>Researchers examined peer influence when evaluating long-term outcomes.</x:v>
      </x:c>
      <x:c r="O119" s="14" t="str">
        <x:v>common</x:v>
      </x:c>
      <x:c r="P119" s="16" t="n">
        <x:v>117</x:v>
      </x:c>
    </x:row>
    <x:row r="120" ht="34" customHeight="1">
      <x:c r="A120" s="14" t="str">
        <x:v>relationship maintenance</x:v>
      </x:c>
      <x:c r="B120" s="14" t="str">
        <x:v>relationship maintenance</x:v>
      </x:c>
      <x:c r="C120" s="14" t="str">
        <x:v>relationship maintenance</x:v>
      </x:c>
      <x:c r="D120" s="14" t="str">
        <x:v>maintenance</x:v>
      </x:c>
      <x:c r="E120" s="14" t="str">
        <x:v>relationship_maintenance</x:v>
      </x:c>
      <x:c r="F120" s="14" t="str">
        <x:v>phrase</x:v>
      </x:c>
      <x:c r="G120" s="14" t="str">
        <x:v>B2</x:v>
      </x:c>
      <x:c r="H120" s="14" t="str">
        <x:v>Relationships</x:v>
      </x:c>
      <x:c r="I120" s="14" t="str">
        <x:v>/ɹilˈeɪʃʌnʃˌɪp mˈeɪntʌnʌns/</x:v>
      </x:c>
      <x:c r="J120" s="14" t="str">
        <x:v>reelAYshuhnshihp mAYntuhnuhns</x:v>
      </x:c>
      <x:c r="K120" s="14" t="str">
        <x:v>duy trì mối quan hệ</x:v>
      </x:c>
      <x:c r="L120" s="14" t="str">
        <x:v>actions taken to preserve a relationship over time</x:v>
      </x:c>
      <x:c r="M120" s="14" t="str">
        <x:v>The report identifies relationship maintenance as an important factor in interpersonal relationships and social support.</x:v>
      </x:c>
      <x:c r="N120" s="14" t="str">
        <x:v>Researchers examined relationship maintenance when evaluating long-term outcomes.</x:v>
      </x:c>
      <x:c r="O120" s="14" t="str">
        <x:v>common</x:v>
      </x:c>
      <x:c r="P120" s="16" t="n">
        <x:v>118</x:v>
      </x:c>
    </x:row>
    <x:row r="121" ht="34" customHeight="1">
      <x:c r="A121" s="14" t="str">
        <x:v>relationship quality</x:v>
      </x:c>
      <x:c r="B121" s="14" t="str">
        <x:v>relationship quality</x:v>
      </x:c>
      <x:c r="C121" s="14" t="str">
        <x:v>relationship quality</x:v>
      </x:c>
      <x:c r="D121" s="14" t="str">
        <x:v>quality</x:v>
      </x:c>
      <x:c r="E121" s="14" t="str">
        <x:v>relationship_quality</x:v>
      </x:c>
      <x:c r="F121" s="14" t="str">
        <x:v>phrase</x:v>
      </x:c>
      <x:c r="G121" s="14" t="str">
        <x:v>B2</x:v>
      </x:c>
      <x:c r="H121" s="14" t="str">
        <x:v>Relationships</x:v>
      </x:c>
      <x:c r="I121" s="14" t="str">
        <x:v>/ɹilˈeɪʃʌnʃˌɪp kwˈɑlʌti/</x:v>
      </x:c>
      <x:c r="J121" s="14" t="str">
        <x:v>reelAYshuhnshihp kwAHluhtee</x:v>
      </x:c>
      <x:c r="K121" s="14" t="str">
        <x:v>chất lượng mối quan hệ</x:v>
      </x:c>
      <x:c r="L121" s="14" t="str">
        <x:v>the overall health and satisfaction of a relationship</x:v>
      </x:c>
      <x:c r="M121" s="14" t="str">
        <x:v>The report identifies relationship quality as an important factor in interpersonal relationships and social support.</x:v>
      </x:c>
      <x:c r="N121" s="14" t="str">
        <x:v>Researchers examined relationship quality when evaluating long-term outcomes.</x:v>
      </x:c>
      <x:c r="O121" s="14" t="str">
        <x:v>common</x:v>
      </x:c>
      <x:c r="P121" s="16" t="n">
        <x:v>119</x:v>
      </x:c>
    </x:row>
    <x:row r="122" ht="34" customHeight="1">
      <x:c r="A122" s="14" t="str">
        <x:v>relationship satisfaction</x:v>
      </x:c>
      <x:c r="B122" s="14" t="str">
        <x:v>relationship satisfaction</x:v>
      </x:c>
      <x:c r="C122" s="14" t="str">
        <x:v>relationship satisfaction</x:v>
      </x:c>
      <x:c r="D122" s="14" t="str">
        <x:v>satisfaction</x:v>
      </x:c>
      <x:c r="E122" s="14" t="str">
        <x:v>relationship_satisfaction</x:v>
      </x:c>
      <x:c r="F122" s="14" t="str">
        <x:v>phrase</x:v>
      </x:c>
      <x:c r="G122" s="14" t="str">
        <x:v>B2</x:v>
      </x:c>
      <x:c r="H122" s="14" t="str">
        <x:v>Relationships</x:v>
      </x:c>
      <x:c r="I122" s="14" t="str">
        <x:v>/ɹilˈeɪʃʌnʃˌɪp sˌætʌsfˈækʃʌn/</x:v>
      </x:c>
      <x:c r="J122" s="14" t="str">
        <x:v>reelAYshuhnshihp satuhsfAkshuhn</x:v>
      </x:c>
      <x:c r="K122" s="14" t="str">
        <x:v>mức độ hài lòng trong mối quan hệ</x:v>
      </x:c>
      <x:c r="L122" s="14" t="str">
        <x:v>the degree of satisfaction a person feels in a relationship</x:v>
      </x:c>
      <x:c r="M122" s="14" t="str">
        <x:v>The report identifies relationship satisfaction as an important factor in interpersonal relationships and social support.</x:v>
      </x:c>
      <x:c r="N122" s="14" t="str">
        <x:v>Researchers examined relationship satisfaction when evaluating long-term outcomes.</x:v>
      </x:c>
      <x:c r="O122" s="14" t="str">
        <x:v>common</x:v>
      </x:c>
      <x:c r="P122" s="16" t="n">
        <x:v>120</x:v>
      </x:c>
    </x:row>
    <x:row r="123" ht="34" customHeight="1">
      <x:c r="A123" s="14" t="str">
        <x:v>relationship stability</x:v>
      </x:c>
      <x:c r="B123" s="14" t="str">
        <x:v>relationship stability</x:v>
      </x:c>
      <x:c r="C123" s="14" t="str">
        <x:v>relationship stability</x:v>
      </x:c>
      <x:c r="D123" s="14" t="str">
        <x:v>stability</x:v>
      </x:c>
      <x:c r="E123" s="14" t="str">
        <x:v>relationship_stability</x:v>
      </x:c>
      <x:c r="F123" s="14" t="str">
        <x:v>phrase</x:v>
      </x:c>
      <x:c r="G123" s="14" t="str">
        <x:v>B2</x:v>
      </x:c>
      <x:c r="H123" s="14" t="str">
        <x:v>Relationships</x:v>
      </x:c>
      <x:c r="I123" s="14" t="str">
        <x:v>/ɹilˈeɪʃʌnʃˌɪp stʌbˈɪlɪti/</x:v>
      </x:c>
      <x:c r="J123" s="14" t="str">
        <x:v>reelAYshuhnshihp stuhbIHlihtee</x:v>
      </x:c>
      <x:c r="K123" s="14" t="str">
        <x:v>sự ổn định mối quan hệ</x:v>
      </x:c>
      <x:c r="L123" s="14" t="str">
        <x:v>the ability of a relationship to remain consistent over time</x:v>
      </x:c>
      <x:c r="M123" s="14" t="str">
        <x:v>The report identifies relationship stability as an important factor in interpersonal relationships and social support.</x:v>
      </x:c>
      <x:c r="N123" s="14" t="str">
        <x:v>Researchers examined relationship stability when evaluating long-term outcomes.</x:v>
      </x:c>
      <x:c r="O123" s="14" t="str">
        <x:v>common</x:v>
      </x:c>
      <x:c r="P123" s="16" t="n">
        <x:v>121</x:v>
      </x:c>
    </x:row>
    <x:row r="124" ht="34" customHeight="1">
      <x:c r="A124" s="14" t="str">
        <x:v>social belonging</x:v>
      </x:c>
      <x:c r="B124" s="14" t="str">
        <x:v>social belonging</x:v>
      </x:c>
      <x:c r="C124" s="14" t="str">
        <x:v>social belonging</x:v>
      </x:c>
      <x:c r="D124" s="14" t="str">
        <x:v>belonging</x:v>
      </x:c>
      <x:c r="E124" s="14" t="str">
        <x:v>social_belonging</x:v>
      </x:c>
      <x:c r="F124" s="14" t="str">
        <x:v>phrase</x:v>
      </x:c>
      <x:c r="G124" s="14" t="str">
        <x:v>B2</x:v>
      </x:c>
      <x:c r="H124" s="14" t="str">
        <x:v>Relationships</x:v>
      </x:c>
      <x:c r="I124" s="14" t="str">
        <x:v>/sˈoʊʃʌl bɪlˈɔŋɪŋ/</x:v>
      </x:c>
      <x:c r="J124" s="14" t="str">
        <x:v>sOHshuhl bihlAWngihng</x:v>
      </x:c>
      <x:c r="K124" s="14" t="str">
        <x:v>cảm giác thuộc về xã hội</x:v>
      </x:c>
      <x:c r="L124" s="14" t="str">
        <x:v>the feeling of being accepted and included in a group</x:v>
      </x:c>
      <x:c r="M124" s="14" t="str">
        <x:v>The report identifies social belonging as an important factor in interpersonal relationships and social support.</x:v>
      </x:c>
      <x:c r="N124" s="14" t="str">
        <x:v>Researchers examined social belonging when evaluating long-term outcomes.</x:v>
      </x:c>
      <x:c r="O124" s="14" t="str">
        <x:v>common</x:v>
      </x:c>
      <x:c r="P124" s="16" t="n">
        <x:v>122</x:v>
      </x:c>
    </x:row>
    <x:row r="125" ht="34" customHeight="1">
      <x:c r="A125" s="14" t="str">
        <x:v>social support network</x:v>
      </x:c>
      <x:c r="B125" s="14" t="str">
        <x:v>social support network</x:v>
      </x:c>
      <x:c r="C125" s="14" t="str">
        <x:v>social support network</x:v>
      </x:c>
      <x:c r="D125" s="14" t="str">
        <x:v>network</x:v>
      </x:c>
      <x:c r="E125" s="14" t="str">
        <x:v>social_support_network</x:v>
      </x:c>
      <x:c r="F125" s="14" t="str">
        <x:v>phrase</x:v>
      </x:c>
      <x:c r="G125" s="14" t="str">
        <x:v>B2</x:v>
      </x:c>
      <x:c r="H125" s="14" t="str">
        <x:v>Relationships</x:v>
      </x:c>
      <x:c r="I125" s="14" t="str">
        <x:v>/sˈoʊʃʌl sʌpˈɔɹt nˈɛtwˌɝk/</x:v>
      </x:c>
      <x:c r="J125" s="14" t="str">
        <x:v>sOHshuhl suhpAWrt nEHtwurk</x:v>
      </x:c>
      <x:c r="K125" s="14" t="str">
        <x:v>mạng lưới hỗ trợ xã hội</x:v>
      </x:c>
      <x:c r="L125" s="14" t="str">
        <x:v>a network of people who provide practical or emotional support</x:v>
      </x:c>
      <x:c r="M125" s="14" t="str">
        <x:v>The report identifies social support network as an important factor in interpersonal relationships and social support.</x:v>
      </x:c>
      <x:c r="N125" s="14" t="str">
        <x:v>Researchers examined social support network when evaluating long-term outcomes.</x:v>
      </x:c>
      <x:c r="O125" s="14" t="str">
        <x:v>common</x:v>
      </x:c>
      <x:c r="P125" s="16" t="n">
        <x:v>123</x:v>
      </x:c>
    </x:row>
    <x:row r="126" ht="34" customHeight="1">
      <x:c r="A126" s="14" t="str">
        <x:v>supportive interaction</x:v>
      </x:c>
      <x:c r="B126" s="14" t="str">
        <x:v>supportive interaction</x:v>
      </x:c>
      <x:c r="C126" s="14" t="str">
        <x:v>supportive interaction</x:v>
      </x:c>
      <x:c r="D126" s="14" t="str">
        <x:v>interaction</x:v>
      </x:c>
      <x:c r="E126" s="14" t="str">
        <x:v>supportive_interaction</x:v>
      </x:c>
      <x:c r="F126" s="14" t="str">
        <x:v>phrase</x:v>
      </x:c>
      <x:c r="G126" s="14" t="str">
        <x:v>B2</x:v>
      </x:c>
      <x:c r="H126" s="14" t="str">
        <x:v>Relationships</x:v>
      </x:c>
      <x:c r="I126" s="14" t="str">
        <x:v>/sʌpˈɔɹtɪv ˌɪntɝˈækʃʌn/</x:v>
      </x:c>
      <x:c r="J126" s="14" t="str">
        <x:v>suhpAWrtihv ihnturAkshuhn</x:v>
      </x:c>
      <x:c r="K126" s="14" t="str">
        <x:v>tương tác hỗ trợ</x:v>
      </x:c>
      <x:c r="L126" s="14" t="str">
        <x:v>interaction that provides encouragement help or understanding</x:v>
      </x:c>
      <x:c r="M126" s="14" t="str">
        <x:v>The report identifies supportive interaction as an important factor in interpersonal relationships and social support.</x:v>
      </x:c>
      <x:c r="N126" s="14" t="str">
        <x:v>Researchers examined supportive interaction when evaluating long-term outcomes.</x:v>
      </x:c>
      <x:c r="O126" s="14" t="str">
        <x:v>common</x:v>
      </x:c>
      <x:c r="P126" s="16" t="n">
        <x:v>124</x:v>
      </x:c>
    </x:row>
    <x:row r="127" ht="34" customHeight="1">
      <x:c r="A127" s="14" t="str">
        <x:v>supportive relationship</x:v>
      </x:c>
      <x:c r="B127" s="14" t="str">
        <x:v>supportive relationship</x:v>
      </x:c>
      <x:c r="C127" s="14" t="str">
        <x:v>supportive relationship</x:v>
      </x:c>
      <x:c r="D127" s="14" t="str">
        <x:v>relationship</x:v>
      </x:c>
      <x:c r="E127" s="14" t="str">
        <x:v>supportive_relationship</x:v>
      </x:c>
      <x:c r="F127" s="14" t="str">
        <x:v>phrase</x:v>
      </x:c>
      <x:c r="G127" s="14" t="str">
        <x:v>B2</x:v>
      </x:c>
      <x:c r="H127" s="14" t="str">
        <x:v>Relationships</x:v>
      </x:c>
      <x:c r="I127" s="14" t="str">
        <x:v>/sʌpˈɔɹtɪv ɹilˈeɪʃʌnʃˌɪp/</x:v>
      </x:c>
      <x:c r="J127" s="14" t="str">
        <x:v>suhpAWrtihv reelAYshuhnshihp</x:v>
      </x:c>
      <x:c r="K127" s="14" t="str">
        <x:v>mối quan hệ hỗ trợ</x:v>
      </x:c>
      <x:c r="L127" s="14" t="str">
        <x:v>a relationship characterized by care encouragement and assistance</x:v>
      </x:c>
      <x:c r="M127" s="14" t="str">
        <x:v>The report identifies supportive relationship as an important factor in interpersonal relationships and social support.</x:v>
      </x:c>
      <x:c r="N127" s="14" t="str">
        <x:v>Researchers examined supportive relationship when evaluating long-term outcomes.</x:v>
      </x:c>
      <x:c r="O127" s="14" t="str">
        <x:v>common</x:v>
      </x:c>
      <x:c r="P127" s="16" t="n">
        <x:v>125</x:v>
      </x:c>
    </x:row>
    <x:row r="128" ht="34" customHeight="1">
      <x:c r="A128" s="14" t="str">
        <x:v>consumer spending habit</x:v>
      </x:c>
      <x:c r="B128" s="14" t="str">
        <x:v>consumer spending habit</x:v>
      </x:c>
      <x:c r="C128" s="14" t="str">
        <x:v>consumer spending habit</x:v>
      </x:c>
      <x:c r="D128" s="14" t="str">
        <x:v>habit</x:v>
      </x:c>
      <x:c r="E128" s="14" t="str">
        <x:v>consumer_spending_habit</x:v>
      </x:c>
      <x:c r="F128" s="14" t="str">
        <x:v>phrase</x:v>
      </x:c>
      <x:c r="G128" s="14" t="str">
        <x:v>B2</x:v>
      </x:c>
      <x:c r="H128" s="14" t="str">
        <x:v>Daily Life</x:v>
      </x:c>
      <x:c r="I128" s="14" t="str">
        <x:v>/kʌnsˈumɝ spˈɛndɪŋ hˈæbʌt/</x:v>
      </x:c>
      <x:c r="J128" s="14" t="str">
        <x:v>kuhnsOOmur spEHndihng hAbuht</x:v>
      </x:c>
      <x:c r="K128" s="14" t="str">
        <x:v>thói quen chi tiêu của người tiêu dùng</x:v>
      </x:c>
      <x:c r="L128" s="14" t="str">
        <x:v>a regular pattern in how a person spends money</x:v>
      </x:c>
      <x:c r="M128" s="14" t="str">
        <x:v>The report identifies consumer spending habit as an important factor in everyday choices and quality of life.</x:v>
      </x:c>
      <x:c r="N128" s="14" t="str">
        <x:v>Researchers examined consumer spending habit when evaluating long-term outcomes.</x:v>
      </x:c>
      <x:c r="O128" s="14" t="str">
        <x:v>common</x:v>
      </x:c>
      <x:c r="P128" s="16" t="n">
        <x:v>126</x:v>
      </x:c>
    </x:row>
    <x:row r="129" ht="34" customHeight="1">
      <x:c r="A129" s="14" t="str">
        <x:v>daily commuting pattern</x:v>
      </x:c>
      <x:c r="B129" s="14" t="str">
        <x:v>daily commuting pattern</x:v>
      </x:c>
      <x:c r="C129" s="14" t="str">
        <x:v>daily commuting pattern</x:v>
      </x:c>
      <x:c r="D129" s="14" t="str">
        <x:v>pattern</x:v>
      </x:c>
      <x:c r="E129" s="14" t="str">
        <x:v>daily_commuting_pattern</x:v>
      </x:c>
      <x:c r="F129" s="14" t="str">
        <x:v>phrase</x:v>
      </x:c>
      <x:c r="G129" s="14" t="str">
        <x:v>B2</x:v>
      </x:c>
      <x:c r="H129" s="14" t="str">
        <x:v>Daily Life</x:v>
      </x:c>
      <x:c r="I129" s="14" t="str">
        <x:v>/dˈeɪli kʌmjˈutɪŋ pˈætɝn/</x:v>
      </x:c>
      <x:c r="J129" s="14" t="str">
        <x:v>dAYlee kuhmyOOtihng pAturn</x:v>
      </x:c>
      <x:c r="K129" s="14" t="str">
        <x:v>mô hình đi lại hằng ngày</x:v>
      </x:c>
      <x:c r="L129" s="14" t="str">
        <x:v>the regular way people travel between home and work or study</x:v>
      </x:c>
      <x:c r="M129" s="14" t="str">
        <x:v>The report identifies daily commuting pattern as an important factor in everyday choices and quality of life.</x:v>
      </x:c>
      <x:c r="N129" s="14" t="str">
        <x:v>Researchers examined daily commuting pattern when evaluating long-term outcomes.</x:v>
      </x:c>
      <x:c r="O129" s="14" t="str">
        <x:v>common</x:v>
      </x:c>
      <x:c r="P129" s="16" t="n">
        <x:v>127</x:v>
      </x:c>
    </x:row>
    <x:row r="130" ht="34" customHeight="1">
      <x:c r="A130" s="14" t="str">
        <x:v>daily consumption pattern</x:v>
      </x:c>
      <x:c r="B130" s="14" t="str">
        <x:v>daily consumption pattern</x:v>
      </x:c>
      <x:c r="C130" s="14" t="str">
        <x:v>daily consumption pattern</x:v>
      </x:c>
      <x:c r="D130" s="14" t="str">
        <x:v>pattern</x:v>
      </x:c>
      <x:c r="E130" s="14" t="str">
        <x:v>daily_consumption_pattern</x:v>
      </x:c>
      <x:c r="F130" s="14" t="str">
        <x:v>phrase</x:v>
      </x:c>
      <x:c r="G130" s="14" t="str">
        <x:v>B2</x:v>
      </x:c>
      <x:c r="H130" s="14" t="str">
        <x:v>Daily Life</x:v>
      </x:c>
      <x:c r="I130" s="14" t="str">
        <x:v>/dˈeɪli kʌnsˈʌmpʃʌn pˈætɝn/</x:v>
      </x:c>
      <x:c r="J130" s="14" t="str">
        <x:v>dAYlee kuhnsUHmpshuhn pAturn</x:v>
      </x:c>
      <x:c r="K130" s="14" t="str">
        <x:v>mô hình tiêu dùng hằng ngày</x:v>
      </x:c>
      <x:c r="L130" s="14" t="str">
        <x:v>a regular pattern of everyday consumption</x:v>
      </x:c>
      <x:c r="M130" s="14" t="str">
        <x:v>The report identifies daily consumption pattern as an important factor in everyday choices and quality of life.</x:v>
      </x:c>
      <x:c r="N130" s="14" t="str">
        <x:v>Researchers examined daily consumption pattern when evaluating long-term outcomes.</x:v>
      </x:c>
      <x:c r="O130" s="14" t="str">
        <x:v>common</x:v>
      </x:c>
      <x:c r="P130" s="16" t="n">
        <x:v>128</x:v>
      </x:c>
    </x:row>
    <x:row r="131" ht="34" customHeight="1">
      <x:c r="A131" s="14" t="str">
        <x:v>daily decision-making</x:v>
      </x:c>
      <x:c r="B131" s="14" t="str">
        <x:v>daily decision-making</x:v>
      </x:c>
      <x:c r="C131" s="14" t="str">
        <x:v>daily decision-making</x:v>
      </x:c>
      <x:c r="D131" s="14" t="str">
        <x:v>decision making</x:v>
      </x:c>
      <x:c r="E131" s="14" t="str">
        <x:v>daily_decision_making</x:v>
      </x:c>
      <x:c r="F131" s="14" t="str">
        <x:v>phrase</x:v>
      </x:c>
      <x:c r="G131" s="14" t="str">
        <x:v>B2</x:v>
      </x:c>
      <x:c r="H131" s="14" t="str">
        <x:v>Daily Life</x:v>
      </x:c>
      <x:c r="I131" s="14" t="str">
        <x:v>/dˈeɪli dɪsˈɪʒʌn mˈeɪkɪŋ/</x:v>
      </x:c>
      <x:c r="J131" s="14" t="str">
        <x:v>dAYlee dihsIHzhuhn mAYkihng</x:v>
      </x:c>
      <x:c r="K131" s="14" t="str">
        <x:v>ra quyết định hằng ngày</x:v>
      </x:c>
      <x:c r="L131" s="14" t="str">
        <x:v>the process of making routine everyday choices</x:v>
      </x:c>
      <x:c r="M131" s="14" t="str">
        <x:v>The report identifies daily decision-making as an important factor in everyday choices and quality of life.</x:v>
      </x:c>
      <x:c r="N131" s="14" t="str">
        <x:v>Researchers examined daily decision-making when evaluating long-term outcomes.</x:v>
      </x:c>
      <x:c r="O131" s="14" t="str">
        <x:v>common</x:v>
      </x:c>
      <x:c r="P131" s="16" t="n">
        <x:v>129</x:v>
      </x:c>
    </x:row>
    <x:row r="132" ht="34" customHeight="1">
      <x:c r="A132" s="14" t="str">
        <x:v>daily physical activity</x:v>
      </x:c>
      <x:c r="B132" s="14" t="str">
        <x:v>daily physical activity</x:v>
      </x:c>
      <x:c r="C132" s="14" t="str">
        <x:v>daily physical activity</x:v>
      </x:c>
      <x:c r="D132" s="14" t="str">
        <x:v>activity</x:v>
      </x:c>
      <x:c r="E132" s="14" t="str">
        <x:v>daily_physical_activity</x:v>
      </x:c>
      <x:c r="F132" s="14" t="str">
        <x:v>phrase</x:v>
      </x:c>
      <x:c r="G132" s="14" t="str">
        <x:v>B2</x:v>
      </x:c>
      <x:c r="H132" s="14" t="str">
        <x:v>Daily Life</x:v>
      </x:c>
      <x:c r="I132" s="14" t="str">
        <x:v>/dˈeɪli fˈɪzɪkʌl æktˈɪvʌti/</x:v>
      </x:c>
      <x:c r="J132" s="14" t="str">
        <x:v>dAYlee fIHzihkuhl aktIHvuhtee</x:v>
      </x:c>
      <x:c r="K132" s="14" t="str">
        <x:v>hoạt động thể chất hằng ngày</x:v>
      </x:c>
      <x:c r="L132" s="14" t="str">
        <x:v>physical movement performed as part of everyday life</x:v>
      </x:c>
      <x:c r="M132" s="14" t="str">
        <x:v>The report identifies daily physical activity as an important factor in everyday choices and quality of life.</x:v>
      </x:c>
      <x:c r="N132" s="14" t="str">
        <x:v>Researchers examined daily physical activity when evaluating long-term outcomes.</x:v>
      </x:c>
      <x:c r="O132" s="14" t="str">
        <x:v>common</x:v>
      </x:c>
      <x:c r="P132" s="16" t="n">
        <x:v>130</x:v>
      </x:c>
    </x:row>
    <x:row r="133" ht="34" customHeight="1">
      <x:c r="A133" s="14" t="str">
        <x:v>daily routine disruption</x:v>
      </x:c>
      <x:c r="B133" s="14" t="str">
        <x:v>daily routine disruption</x:v>
      </x:c>
      <x:c r="C133" s="14" t="str">
        <x:v>daily routine disruption</x:v>
      </x:c>
      <x:c r="D133" s="14" t="str">
        <x:v>disruption</x:v>
      </x:c>
      <x:c r="E133" s="14" t="str">
        <x:v>daily_routine_disruption</x:v>
      </x:c>
      <x:c r="F133" s="14" t="str">
        <x:v>phrase</x:v>
      </x:c>
      <x:c r="G133" s="14" t="str">
        <x:v>B2</x:v>
      </x:c>
      <x:c r="H133" s="14" t="str">
        <x:v>Daily Life</x:v>
      </x:c>
      <x:c r="I133" s="14" t="str">
        <x:v>/dˈeɪli ɹutˈin dɪsɹˈʌpʃʌn/</x:v>
      </x:c>
      <x:c r="J133" s="14" t="str">
        <x:v>dAYlee rootEEn dihsrUHpshuhn</x:v>
      </x:c>
      <x:c r="K133" s="14" t="str">
        <x:v>sự gián đoạn thói quen hằng ngày</x:v>
      </x:c>
      <x:c r="L133" s="14" t="str">
        <x:v>a disturbance to normal everyday routines</x:v>
      </x:c>
      <x:c r="M133" s="14" t="str">
        <x:v>The report identifies daily routine disruption as an important factor in everyday choices and quality of life.</x:v>
      </x:c>
      <x:c r="N133" s="14" t="str">
        <x:v>Researchers examined daily routine disruption when evaluating long-term outcomes.</x:v>
      </x:c>
      <x:c r="O133" s="14" t="str">
        <x:v>common</x:v>
      </x:c>
      <x:c r="P133" s="16" t="n">
        <x:v>131</x:v>
      </x:c>
    </x:row>
    <x:row r="134" ht="34" customHeight="1">
      <x:c r="A134" s="14" t="str">
        <x:v>daily stress level</x:v>
      </x:c>
      <x:c r="B134" s="14" t="str">
        <x:v>daily stress level</x:v>
      </x:c>
      <x:c r="C134" s="14" t="str">
        <x:v>daily stress level</x:v>
      </x:c>
      <x:c r="D134" s="14" t="str">
        <x:v>level</x:v>
      </x:c>
      <x:c r="E134" s="14" t="str">
        <x:v>daily_stress_level</x:v>
      </x:c>
      <x:c r="F134" s="14" t="str">
        <x:v>phrase</x:v>
      </x:c>
      <x:c r="G134" s="14" t="str">
        <x:v>B2</x:v>
      </x:c>
      <x:c r="H134" s="14" t="str">
        <x:v>Daily Life</x:v>
      </x:c>
      <x:c r="I134" s="14" t="str">
        <x:v>/dˈeɪli stɹˈɛs lˈɛvʌl/</x:v>
      </x:c>
      <x:c r="J134" s="14" t="str">
        <x:v>dAYlee strEHs lEHvuhl</x:v>
      </x:c>
      <x:c r="K134" s="14" t="str">
        <x:v>mức độ căng thẳng hằng ngày</x:v>
      </x:c>
      <x:c r="L134" s="14" t="str">
        <x:v>the amount of stress experienced in everyday life</x:v>
      </x:c>
      <x:c r="M134" s="14" t="str">
        <x:v>The report identifies daily stress level as an important factor in everyday choices and quality of life.</x:v>
      </x:c>
      <x:c r="N134" s="14" t="str">
        <x:v>Researchers examined daily stress level when evaluating long-term outcomes.</x:v>
      </x:c>
      <x:c r="O134" s="14" t="str">
        <x:v>common</x:v>
      </x:c>
      <x:c r="P134" s="16" t="n">
        <x:v>132</x:v>
      </x:c>
    </x:row>
    <x:row r="135" ht="34" customHeight="1">
      <x:c r="A135" s="14" t="str">
        <x:v>daily time constraint</x:v>
      </x:c>
      <x:c r="B135" s="14" t="str">
        <x:v>daily time constraint</x:v>
      </x:c>
      <x:c r="C135" s="14" t="str">
        <x:v>daily time constraint</x:v>
      </x:c>
      <x:c r="D135" s="14" t="str">
        <x:v>constraint</x:v>
      </x:c>
      <x:c r="E135" s="14" t="str">
        <x:v>daily_time_constraint</x:v>
      </x:c>
      <x:c r="F135" s="14" t="str">
        <x:v>phrase</x:v>
      </x:c>
      <x:c r="G135" s="14" t="str">
        <x:v>B2</x:v>
      </x:c>
      <x:c r="H135" s="14" t="str">
        <x:v>Daily Life</x:v>
      </x:c>
      <x:c r="I135" s="14" t="str">
        <x:v>/dˈeɪli tˈaɪm kʌnstɹˈeɪnt/</x:v>
      </x:c>
      <x:c r="J135" s="14" t="str">
        <x:v>dAYlee tEYEm kuhnstrAYnt</x:v>
      </x:c>
      <x:c r="K135" s="14" t="str">
        <x:v>hạn chế thời gian hằng ngày</x:v>
      </x:c>
      <x:c r="L135" s="14" t="str">
        <x:v>a limit on available time in everyday life</x:v>
      </x:c>
      <x:c r="M135" s="14" t="str">
        <x:v>The report identifies daily time constraint as an important factor in everyday choices and quality of life.</x:v>
      </x:c>
      <x:c r="N135" s="14" t="str">
        <x:v>Researchers examined daily time constraint when evaluating long-term outcomes.</x:v>
      </x:c>
      <x:c r="O135" s="14" t="str">
        <x:v>common</x:v>
      </x:c>
      <x:c r="P135" s="16" t="n">
        <x:v>133</x:v>
      </x:c>
    </x:row>
    <x:row r="136" ht="34" customHeight="1">
      <x:c r="A136" s="14" t="str">
        <x:v>everyday behavioral choice</x:v>
      </x:c>
      <x:c r="B136" s="14" t="str">
        <x:v>everyday behavioral choice</x:v>
      </x:c>
      <x:c r="C136" s="14" t="str">
        <x:v>everyday behavioral choice</x:v>
      </x:c>
      <x:c r="D136" s="14" t="str">
        <x:v>choice</x:v>
      </x:c>
      <x:c r="E136" s="14" t="str">
        <x:v>everyday_behavioral_choice</x:v>
      </x:c>
      <x:c r="F136" s="14" t="str">
        <x:v>phrase</x:v>
      </x:c>
      <x:c r="G136" s="14" t="str">
        <x:v>B2</x:v>
      </x:c>
      <x:c r="H136" s="14" t="str">
        <x:v>Daily Life</x:v>
      </x:c>
      <x:c r="I136" s="14" t="str">
        <x:v>/ˈɛvɹidˈeɪ bɪhˈeɪvjɝʌl tʃˈɔɪs/</x:v>
      </x:c>
      <x:c r="J136" s="14" t="str">
        <x:v>EHvreedAY bihhAYvyuruhl chOYs</x:v>
      </x:c>
      <x:c r="K136" s="14" t="str">
        <x:v>lựa chọn hành vi hằng ngày</x:v>
      </x:c>
      <x:c r="L136" s="14" t="str">
        <x:v>a routine choice that influences daily behavior or outcomes</x:v>
      </x:c>
      <x:c r="M136" s="14" t="str">
        <x:v>The report identifies everyday behavioral choice as an important factor in everyday choices and quality of life.</x:v>
      </x:c>
      <x:c r="N136" s="14" t="str">
        <x:v>Researchers examined everyday behavioral choice when evaluating long-term outcomes.</x:v>
      </x:c>
      <x:c r="O136" s="14" t="str">
        <x:v>common</x:v>
      </x:c>
      <x:c r="P136" s="16" t="n">
        <x:v>134</x:v>
      </x:c>
    </x:row>
    <x:row r="137" ht="34" customHeight="1">
      <x:c r="A137" s="14" t="str">
        <x:v>everyday problem-solving</x:v>
      </x:c>
      <x:c r="B137" s="14" t="str">
        <x:v>everyday problem-solving</x:v>
      </x:c>
      <x:c r="C137" s="14" t="str">
        <x:v>everyday problem-solving</x:v>
      </x:c>
      <x:c r="D137" s="14" t="str">
        <x:v>problem solving</x:v>
      </x:c>
      <x:c r="E137" s="14" t="str">
        <x:v>everyday_problem_solving</x:v>
      </x:c>
      <x:c r="F137" s="14" t="str">
        <x:v>phrase</x:v>
      </x:c>
      <x:c r="G137" s="14" t="str">
        <x:v>B2</x:v>
      </x:c>
      <x:c r="H137" s="14" t="str">
        <x:v>Daily Life</x:v>
      </x:c>
      <x:c r="I137" s="14" t="str">
        <x:v>/ˈɛvɹidˈeɪ pɹˈɑblʌm sˈɑlvɪŋ/</x:v>
      </x:c>
      <x:c r="J137" s="14" t="str">
        <x:v>EHvreedAY prAHbluhm sAHlvihng</x:v>
      </x:c>
      <x:c r="K137" s="14" t="str">
        <x:v>giải quyết vấn đề hằng ngày</x:v>
      </x:c>
      <x:c r="L137" s="14" t="str">
        <x:v>the process of dealing with routine practical problems</x:v>
      </x:c>
      <x:c r="M137" s="14" t="str">
        <x:v>The report identifies everyday problem-solving as an important factor in everyday choices and quality of life.</x:v>
      </x:c>
      <x:c r="N137" s="14" t="str">
        <x:v>Researchers examined everyday problem-solving when evaluating long-term outcomes.</x:v>
      </x:c>
      <x:c r="O137" s="14" t="str">
        <x:v>common</x:v>
      </x:c>
      <x:c r="P137" s="16" t="n">
        <x:v>135</x:v>
      </x:c>
    </x:row>
    <x:row r="138" ht="34" customHeight="1">
      <x:c r="A138" s="14" t="str">
        <x:v>healthy lifestyle choice</x:v>
      </x:c>
      <x:c r="B138" s="14" t="str">
        <x:v>healthy lifestyle choice</x:v>
      </x:c>
      <x:c r="C138" s="14" t="str">
        <x:v>healthy lifestyle choice</x:v>
      </x:c>
      <x:c r="D138" s="14" t="str">
        <x:v>choice</x:v>
      </x:c>
      <x:c r="E138" s="14" t="str">
        <x:v>healthy_lifestyle_choice</x:v>
      </x:c>
      <x:c r="F138" s="14" t="str">
        <x:v>phrase</x:v>
      </x:c>
      <x:c r="G138" s="14" t="str">
        <x:v>B2</x:v>
      </x:c>
      <x:c r="H138" s="14" t="str">
        <x:v>Daily Life</x:v>
      </x:c>
      <x:c r="I138" s="14" t="str">
        <x:v>/hˈɛlθi lˈaɪfstˌaɪl tʃˈɔɪs/</x:v>
      </x:c>
      <x:c r="J138" s="14" t="str">
        <x:v>hEHlthee lEYEfsteyel chOYs</x:v>
      </x:c>
      <x:c r="K138" s="14" t="str">
        <x:v>lựa chọn lối sống lành mạnh</x:v>
      </x:c>
      <x:c r="L138" s="14" t="str">
        <x:v>a daily choice that supports physical or mental health</x:v>
      </x:c>
      <x:c r="M138" s="14" t="str">
        <x:v>The report identifies healthy lifestyle choice as an important factor in everyday choices and quality of life.</x:v>
      </x:c>
      <x:c r="N138" s="14" t="str">
        <x:v>Researchers examined healthy lifestyle choice when evaluating long-term outcomes.</x:v>
      </x:c>
      <x:c r="O138" s="14" t="str">
        <x:v>common</x:v>
      </x:c>
      <x:c r="P138" s="16" t="n">
        <x:v>136</x:v>
      </x:c>
    </x:row>
    <x:row r="139" ht="34" customHeight="1">
      <x:c r="A139" s="14" t="str">
        <x:v>household energy consumption</x:v>
      </x:c>
      <x:c r="B139" s="14" t="str">
        <x:v>household energy consumption</x:v>
      </x:c>
      <x:c r="C139" s="14" t="str">
        <x:v>household energy consumption</x:v>
      </x:c>
      <x:c r="D139" s="14" t="str">
        <x:v>consumption</x:v>
      </x:c>
      <x:c r="E139" s="14" t="str">
        <x:v>household_energy_consumption</x:v>
      </x:c>
      <x:c r="F139" s="14" t="str">
        <x:v>phrase</x:v>
      </x:c>
      <x:c r="G139" s="14" t="str">
        <x:v>B2</x:v>
      </x:c>
      <x:c r="H139" s="14" t="str">
        <x:v>Daily Life</x:v>
      </x:c>
      <x:c r="I139" s="14" t="str">
        <x:v>/hˈaʊshˌoʊld ˈɛnɝdʒi kʌnsˈʌmpʃʌn/</x:v>
      </x:c>
      <x:c r="J139" s="14" t="str">
        <x:v>hOWshohld EHnurjee kuhnsUHmpshuhn</x:v>
      </x:c>
      <x:c r="K139" s="14" t="str">
        <x:v>mức tiêu thụ năng lượng hộ gia đình</x:v>
      </x:c>
      <x:c r="L139" s="14" t="str">
        <x:v>the amount of energy used by a household</x:v>
      </x:c>
      <x:c r="M139" s="14" t="str">
        <x:v>The report identifies household energy consumption as an important factor in everyday choices and quality of life.</x:v>
      </x:c>
      <x:c r="N139" s="14" t="str">
        <x:v>Researchers examined household energy consumption when evaluating long-term outcomes.</x:v>
      </x:c>
      <x:c r="O139" s="14" t="str">
        <x:v>common</x:v>
      </x:c>
      <x:c r="P139" s="16" t="n">
        <x:v>137</x:v>
      </x:c>
    </x:row>
    <x:row r="140" ht="34" customHeight="1">
      <x:c r="A140" s="14" t="str">
        <x:v>household financial pressure</x:v>
      </x:c>
      <x:c r="B140" s="14" t="str">
        <x:v>household financial pressure</x:v>
      </x:c>
      <x:c r="C140" s="14" t="str">
        <x:v>household financial pressure</x:v>
      </x:c>
      <x:c r="D140" s="14" t="str">
        <x:v>pressure</x:v>
      </x:c>
      <x:c r="E140" s="14" t="str">
        <x:v>household_financial_pressure</x:v>
      </x:c>
      <x:c r="F140" s="14" t="str">
        <x:v>phrase</x:v>
      </x:c>
      <x:c r="G140" s="14" t="str">
        <x:v>B2</x:v>
      </x:c>
      <x:c r="H140" s="14" t="str">
        <x:v>Daily Life</x:v>
      </x:c>
      <x:c r="I140" s="14" t="str">
        <x:v>/hˈaʊshˌoʊld fʌnˈænʃʌl pɹˈɛʃɝ/</x:v>
      </x:c>
      <x:c r="J140" s="14" t="str">
        <x:v>hOWshohld fuhnAnshuhl prEHshur</x:v>
      </x:c>
      <x:c r="K140" s="14" t="str">
        <x:v>áp lực tài chính hộ gia đình</x:v>
      </x:c>
      <x:c r="L140" s="14" t="str">
        <x:v>financial strain experienced by a household</x:v>
      </x:c>
      <x:c r="M140" s="14" t="str">
        <x:v>The report identifies household financial pressure as an important factor in everyday choices and quality of life.</x:v>
      </x:c>
      <x:c r="N140" s="14" t="str">
        <x:v>Researchers examined household financial pressure when evaluating long-term outcomes.</x:v>
      </x:c>
      <x:c r="O140" s="14" t="str">
        <x:v>common</x:v>
      </x:c>
      <x:c r="P140" s="16" t="n">
        <x:v>138</x:v>
      </x:c>
    </x:row>
    <x:row r="141" ht="34" customHeight="1">
      <x:c r="A141" s="14" t="str">
        <x:v>household resource use</x:v>
      </x:c>
      <x:c r="B141" s="14" t="str">
        <x:v>household resource use</x:v>
      </x:c>
      <x:c r="C141" s="14" t="str">
        <x:v>household resource use</x:v>
      </x:c>
      <x:c r="D141" s="14" t="str">
        <x:v>use</x:v>
      </x:c>
      <x:c r="E141" s="14" t="str">
        <x:v>household_resource_use</x:v>
      </x:c>
      <x:c r="F141" s="14" t="str">
        <x:v>phrase</x:v>
      </x:c>
      <x:c r="G141" s="14" t="str">
        <x:v>B2</x:v>
      </x:c>
      <x:c r="H141" s="14" t="str">
        <x:v>Daily Life</x:v>
      </x:c>
      <x:c r="I141" s="14" t="str">
        <x:v>/hˈaʊshˌoʊld ɹˈisɔɹs jˈus/</x:v>
      </x:c>
      <x:c r="J141" s="14" t="str">
        <x:v>hOWshohld rEEsawrs yOOs</x:v>
      </x:c>
      <x:c r="K141" s="14" t="str">
        <x:v>sử dụng tài nguyên hộ gia đình</x:v>
      </x:c>
      <x:c r="L141" s="14" t="str">
        <x:v>the way households use energy water and other resources</x:v>
      </x:c>
      <x:c r="M141" s="14" t="str">
        <x:v>The report identifies household resource use as an important factor in everyday choices and quality of life.</x:v>
      </x:c>
      <x:c r="N141" s="14" t="str">
        <x:v>Researchers examined household resource use when evaluating long-term outcomes.</x:v>
      </x:c>
      <x:c r="O141" s="14" t="str">
        <x:v>common</x:v>
      </x:c>
      <x:c r="P141" s="16" t="n">
        <x:v>139</x:v>
      </x:c>
    </x:row>
    <x:row r="142" ht="34" customHeight="1">
      <x:c r="A142" s="14" t="str">
        <x:v>household responsibility</x:v>
      </x:c>
      <x:c r="B142" s="14" t="str">
        <x:v>household responsibility</x:v>
      </x:c>
      <x:c r="C142" s="14" t="str">
        <x:v>household responsibility</x:v>
      </x:c>
      <x:c r="D142" s="14" t="str">
        <x:v>responsibility</x:v>
      </x:c>
      <x:c r="E142" s="14" t="str">
        <x:v>household_responsibility</x:v>
      </x:c>
      <x:c r="F142" s="14" t="str">
        <x:v>phrase</x:v>
      </x:c>
      <x:c r="G142" s="14" t="str">
        <x:v>B2</x:v>
      </x:c>
      <x:c r="H142" s="14" t="str">
        <x:v>Daily Life</x:v>
      </x:c>
      <x:c r="I142" s="14" t="str">
        <x:v>/hˈaʊshˌoʊld ɹispˌɑnsʌbˈɪlʌti/</x:v>
      </x:c>
      <x:c r="J142" s="14" t="str">
        <x:v>hOWshohld reespahnsuhbIHluhtee</x:v>
      </x:c>
      <x:c r="K142" s="14" t="str">
        <x:v>trách nhiệm gia đình</x:v>
      </x:c>
      <x:c r="L142" s="14" t="str">
        <x:v>a regular duty involved in managing a household</x:v>
      </x:c>
      <x:c r="M142" s="14" t="str">
        <x:v>The report identifies household responsibility as an important factor in everyday choices and quality of life.</x:v>
      </x:c>
      <x:c r="N142" s="14" t="str">
        <x:v>Researchers examined household responsibility when evaluating long-term outcomes.</x:v>
      </x:c>
      <x:c r="O142" s="14" t="str">
        <x:v>common</x:v>
      </x:c>
      <x:c r="P142" s="16" t="n">
        <x:v>140</x:v>
      </x:c>
    </x:row>
    <x:row r="143" ht="34" customHeight="1">
      <x:c r="A143" s="14" t="str">
        <x:v>household waste reduction</x:v>
      </x:c>
      <x:c r="B143" s="14" t="str">
        <x:v>household waste reduction</x:v>
      </x:c>
      <x:c r="C143" s="14" t="str">
        <x:v>household waste reduction</x:v>
      </x:c>
      <x:c r="D143" s="14" t="str">
        <x:v>reduction</x:v>
      </x:c>
      <x:c r="E143" s="14" t="str">
        <x:v>household_waste_reduction</x:v>
      </x:c>
      <x:c r="F143" s="14" t="str">
        <x:v>phrase</x:v>
      </x:c>
      <x:c r="G143" s="14" t="str">
        <x:v>B2</x:v>
      </x:c>
      <x:c r="H143" s="14" t="str">
        <x:v>Daily Life</x:v>
      </x:c>
      <x:c r="I143" s="14" t="str">
        <x:v>/hˈaʊshˌoʊld wˈeɪst ɹʌdˈʌkʃʌn/</x:v>
      </x:c>
      <x:c r="J143" s="14" t="str">
        <x:v>hOWshohld wAYst ruhdUHkshuhn</x:v>
      </x:c>
      <x:c r="K143" s="14" t="str">
        <x:v>giảm chất thải hộ gia đình</x:v>
      </x:c>
      <x:c r="L143" s="14" t="str">
        <x:v>efforts to reduce the amount of waste produced at home</x:v>
      </x:c>
      <x:c r="M143" s="14" t="str">
        <x:v>The report identifies household waste reduction as an important factor in everyday choices and quality of life.</x:v>
      </x:c>
      <x:c r="N143" s="14" t="str">
        <x:v>Researchers examined household waste reduction when evaluating long-term outcomes.</x:v>
      </x:c>
      <x:c r="O143" s="14" t="str">
        <x:v>common</x:v>
      </x:c>
      <x:c r="P143" s="16" t="n">
        <x:v>141</x:v>
      </x:c>
    </x:row>
    <x:row r="144" ht="34" customHeight="1">
      <x:c r="A144" s="14" t="str">
        <x:v>personal consumption pattern</x:v>
      </x:c>
      <x:c r="B144" s="14" t="str">
        <x:v>personal consumption pattern</x:v>
      </x:c>
      <x:c r="C144" s="14" t="str">
        <x:v>personal consumption pattern</x:v>
      </x:c>
      <x:c r="D144" s="14" t="str">
        <x:v>pattern</x:v>
      </x:c>
      <x:c r="E144" s="14" t="str">
        <x:v>personal_consumption_pattern</x:v>
      </x:c>
      <x:c r="F144" s="14" t="str">
        <x:v>phrase</x:v>
      </x:c>
      <x:c r="G144" s="14" t="str">
        <x:v>B2</x:v>
      </x:c>
      <x:c r="H144" s="14" t="str">
        <x:v>Daily Life</x:v>
      </x:c>
      <x:c r="I144" s="14" t="str">
        <x:v>/pˈɝsɪnʌl kʌnsˈʌmpʃʌn pˈætɝn/</x:v>
      </x:c>
      <x:c r="J144" s="14" t="str">
        <x:v>pURsihnuhl kuhnsUHmpshuhn pAturn</x:v>
      </x:c>
      <x:c r="K144" s="14" t="str">
        <x:v>mô hình tiêu dùng cá nhân</x:v>
      </x:c>
      <x:c r="L144" s="14" t="str">
        <x:v>a recurring pattern in an individual’s consumption choices</x:v>
      </x:c>
      <x:c r="M144" s="14" t="str">
        <x:v>The report identifies personal consumption pattern as an important factor in everyday choices and quality of life.</x:v>
      </x:c>
      <x:c r="N144" s="14" t="str">
        <x:v>Researchers examined personal consumption pattern when evaluating long-term outcomes.</x:v>
      </x:c>
      <x:c r="O144" s="14" t="str">
        <x:v>common</x:v>
      </x:c>
      <x:c r="P144" s="16" t="n">
        <x:v>142</x:v>
      </x:c>
    </x:row>
    <x:row r="145" ht="34" customHeight="1">
      <x:c r="A145" s="14" t="str">
        <x:v>personal financial planning</x:v>
      </x:c>
      <x:c r="B145" s="14" t="str">
        <x:v>personal financial planning</x:v>
      </x:c>
      <x:c r="C145" s="14" t="str">
        <x:v>personal financial planning</x:v>
      </x:c>
      <x:c r="D145" s="14" t="str">
        <x:v>planning</x:v>
      </x:c>
      <x:c r="E145" s="14" t="str">
        <x:v>personal_financial_planning</x:v>
      </x:c>
      <x:c r="F145" s="14" t="str">
        <x:v>phrase</x:v>
      </x:c>
      <x:c r="G145" s="14" t="str">
        <x:v>B2</x:v>
      </x:c>
      <x:c r="H145" s="14" t="str">
        <x:v>Daily Life</x:v>
      </x:c>
      <x:c r="I145" s="14" t="str">
        <x:v>/pˈɝsɪnʌl fʌnˈænʃʌl plˈænɪŋ/</x:v>
      </x:c>
      <x:c r="J145" s="14" t="str">
        <x:v>pURsihnuhl fuhnAnshuhl plAnihng</x:v>
      </x:c>
      <x:c r="K145" s="14" t="str">
        <x:v>lập kế hoạch tài chính cá nhân</x:v>
      </x:c>
      <x:c r="L145" s="14" t="str">
        <x:v>the planning of personal income spending saving and investment</x:v>
      </x:c>
      <x:c r="M145" s="14" t="str">
        <x:v>The report identifies personal financial planning as an important factor in everyday choices and quality of life.</x:v>
      </x:c>
      <x:c r="N145" s="14" t="str">
        <x:v>Researchers examined personal financial planning when evaluating long-term outcomes.</x:v>
      </x:c>
      <x:c r="O145" s="14" t="str">
        <x:v>common</x:v>
      </x:c>
      <x:c r="P145" s="16" t="n">
        <x:v>143</x:v>
      </x:c>
    </x:row>
    <x:row r="146" ht="34" customHeight="1">
      <x:c r="A146" s="14" t="str">
        <x:v>personal productivity</x:v>
      </x:c>
      <x:c r="B146" s="14" t="str">
        <x:v>personal productivity</x:v>
      </x:c>
      <x:c r="C146" s="14" t="str">
        <x:v>personal productivity</x:v>
      </x:c>
      <x:c r="D146" s="14" t="str">
        <x:v>productivity</x:v>
      </x:c>
      <x:c r="E146" s="14" t="str">
        <x:v>personal_productivity</x:v>
      </x:c>
      <x:c r="F146" s="14" t="str">
        <x:v>phrase</x:v>
      </x:c>
      <x:c r="G146" s="14" t="str">
        <x:v>B2</x:v>
      </x:c>
      <x:c r="H146" s="14" t="str">
        <x:v>Daily Life</x:v>
      </x:c>
      <x:c r="I146" s="14" t="str">
        <x:v>/pˈɝsɪnʌl pɹˌoʊdʌktˈɪvʌti/</x:v>
      </x:c>
      <x:c r="J146" s="14" t="str">
        <x:v>pURsihnuhl prohduhktIHvuhtee</x:v>
      </x:c>
      <x:c r="K146" s="14" t="str">
        <x:v>năng suất cá nhân</x:v>
      </x:c>
      <x:c r="L146" s="14" t="str">
        <x:v>the effectiveness with which a person completes useful tasks</x:v>
      </x:c>
      <x:c r="M146" s="14" t="str">
        <x:v>The report identifies personal productivity as an important factor in everyday choices and quality of life.</x:v>
      </x:c>
      <x:c r="N146" s="14" t="str">
        <x:v>Researchers examined personal productivity when evaluating long-term outcomes.</x:v>
      </x:c>
      <x:c r="O146" s="14" t="str">
        <x:v>common</x:v>
      </x:c>
      <x:c r="P146" s="16" t="n">
        <x:v>144</x:v>
      </x:c>
    </x:row>
    <x:row r="147" ht="34" customHeight="1">
      <x:c r="A147" s="14" t="str">
        <x:v>personal well-being</x:v>
      </x:c>
      <x:c r="B147" s="14" t="str">
        <x:v>personal well-being</x:v>
      </x:c>
      <x:c r="C147" s="14" t="str">
        <x:v>personal well-being</x:v>
      </x:c>
      <x:c r="D147" s="14" t="str">
        <x:v>well being</x:v>
      </x:c>
      <x:c r="E147" s="14" t="str">
        <x:v>personal_well_being</x:v>
      </x:c>
      <x:c r="F147" s="14" t="str">
        <x:v>phrase</x:v>
      </x:c>
      <x:c r="G147" s="14" t="str">
        <x:v>B2</x:v>
      </x:c>
      <x:c r="H147" s="14" t="str">
        <x:v>Daily Life</x:v>
      </x:c>
      <x:c r="I147" s="14" t="str">
        <x:v>/pˈɝsɪnʌl wˈɛl bˈiɪŋ/</x:v>
      </x:c>
      <x:c r="J147" s="14" t="str">
        <x:v>pURsihnuhl wEHl bEEihng</x:v>
      </x:c>
      <x:c r="K147" s="14" t="str">
        <x:v>phúc lợi cá nhân</x:v>
      </x:c>
      <x:c r="L147" s="14" t="str">
        <x:v>a person’s overall physical mental and emotional welfare</x:v>
      </x:c>
      <x:c r="M147" s="14" t="str">
        <x:v>The report identifies personal well-being as an important factor in everyday choices and quality of life.</x:v>
      </x:c>
      <x:c r="N147" s="14" t="str">
        <x:v>Researchers examined personal well-being when evaluating long-term outcomes.</x:v>
      </x:c>
      <x:c r="O147" s="14" t="str">
        <x:v>common</x:v>
      </x:c>
      <x:c r="P147" s="16" t="n">
        <x:v>145</x:v>
      </x:c>
    </x:row>
    <x:row r="148" ht="34" customHeight="1">
      <x:c r="A148" s="14" t="str">
        <x:v>urban living cost</x:v>
      </x:c>
      <x:c r="B148" s="14" t="str">
        <x:v>urban living cost</x:v>
      </x:c>
      <x:c r="C148" s="14" t="str">
        <x:v>urban living cost</x:v>
      </x:c>
      <x:c r="D148" s="14" t="str">
        <x:v>cost</x:v>
      </x:c>
      <x:c r="E148" s="14" t="str">
        <x:v>urban_living_cost</x:v>
      </x:c>
      <x:c r="F148" s="14" t="str">
        <x:v>phrase</x:v>
      </x:c>
      <x:c r="G148" s="14" t="str">
        <x:v>B2</x:v>
      </x:c>
      <x:c r="H148" s="14" t="str">
        <x:v>Daily Life</x:v>
      </x:c>
      <x:c r="I148" s="14" t="str">
        <x:v>/ˈɝbʌn lˈɪvɪŋ kˈɑst/</x:v>
      </x:c>
      <x:c r="J148" s="14" t="str">
        <x:v>URbuhn lIHvihng kAHst</x:v>
      </x:c>
      <x:c r="K148" s="14" t="str">
        <x:v>chi phí sinh hoạt đô thị</x:v>
      </x:c>
      <x:c r="L148" s="14" t="str">
        <x:v>the cost of maintaining everyday life in a city</x:v>
      </x:c>
      <x:c r="M148" s="14" t="str">
        <x:v>The report identifies urban living cost as an important factor in everyday choices and quality of life.</x:v>
      </x:c>
      <x:c r="N148" s="14" t="str">
        <x:v>Researchers examined urban living cost when evaluating long-term outcomes.</x:v>
      </x:c>
      <x:c r="O148" s="14" t="str">
        <x:v>common</x:v>
      </x:c>
      <x:c r="P148" s="16" t="n">
        <x:v>146</x:v>
      </x:c>
    </x:row>
    <x:row r="149" ht="34" customHeight="1">
      <x:c r="A149" s="14" t="str">
        <x:v>broader context</x:v>
      </x:c>
      <x:c r="B149" s="14" t="str">
        <x:v>broader context</x:v>
      </x:c>
      <x:c r="C149" s="14" t="str">
        <x:v>broader context</x:v>
      </x:c>
      <x:c r="D149" s="14" t="str">
        <x:v>context</x:v>
      </x:c>
      <x:c r="E149" s="14" t="str">
        <x:v>broader_context</x:v>
      </x:c>
      <x:c r="F149" s="14" t="str">
        <x:v>phrase</x:v>
      </x:c>
      <x:c r="G149" s="14" t="str">
        <x:v>B2</x:v>
      </x:c>
      <x:c r="H149" s="14" t="str">
        <x:v>Mixed Review/Weak</x:v>
      </x:c>
      <x:c r="I149" s="14" t="str">
        <x:v>/bɹˈɔdɝ kˈɑntɛkst/</x:v>
      </x:c>
      <x:c r="J149" s="14" t="str">
        <x:v>brAWdur kAHntehkst</x:v>
      </x:c>
      <x:c r="K149" s="14" t="str">
        <x:v>bối cảnh rộng hơn</x:v>
      </x:c>
      <x:c r="L149" s="14" t="str">
        <x:v>the wider circumstances needed to understand an issue</x:v>
      </x:c>
      <x:c r="M149" s="14" t="str">
        <x:v>The report identifies broader context as an important factor in the broader issue under discussion.</x:v>
      </x:c>
      <x:c r="N149" s="14" t="str">
        <x:v>Researchers examined broader context when evaluating long-term outcomes.</x:v>
      </x:c>
      <x:c r="O149" s="14" t="str">
        <x:v>common</x:v>
      </x:c>
      <x:c r="P149" s="16" t="n">
        <x:v>147</x:v>
      </x:c>
    </x:row>
    <x:row r="150" ht="34" customHeight="1">
      <x:c r="A150" s="14" t="str">
        <x:v>long-standing issue</x:v>
      </x:c>
      <x:c r="B150" s="14" t="str">
        <x:v>long-standing issue</x:v>
      </x:c>
      <x:c r="C150" s="14" t="str">
        <x:v>long-standing issue</x:v>
      </x:c>
      <x:c r="D150" s="14" t="str">
        <x:v>issue</x:v>
      </x:c>
      <x:c r="E150" s="14" t="str">
        <x:v>long_standing_issue</x:v>
      </x:c>
      <x:c r="F150" s="14" t="str">
        <x:v>phrase</x:v>
      </x:c>
      <x:c r="G150" s="14" t="str">
        <x:v>B2</x:v>
      </x:c>
      <x:c r="H150" s="14" t="str">
        <x:v>Mixed Review/Weak</x:v>
      </x:c>
      <x:c r="I150" s="14" t="str">
        <x:v>/lˈɔŋ stˈændɪŋ ˈɪʃu/</x:v>
      </x:c>
      <x:c r="J150" s="14" t="str">
        <x:v>lAWng stAndihng IHshoo</x:v>
      </x:c>
      <x:c r="K150" s="14" t="str">
        <x:v>vấn đề tồn tại lâu dài</x:v>
      </x:c>
      <x:c r="L150" s="14" t="str">
        <x:v>a problem that has existed for a long period</x:v>
      </x:c>
      <x:c r="M150" s="14" t="str">
        <x:v>The report identifies long-standing issue as an important factor in the broader issue under discussion.</x:v>
      </x:c>
      <x:c r="N150" s="14" t="str">
        <x:v>Researchers examined long-standing issue when evaluating long-term outcomes.</x:v>
      </x:c>
      <x:c r="O150" s="14" t="str">
        <x:v>common</x:v>
      </x:c>
      <x:c r="P150" s="16" t="n">
        <x:v>148</x:v>
      </x:c>
    </x:row>
    <x:row r="151" ht="34" customHeight="1">
      <x:c r="A151" s="14" t="str">
        <x:v>long-term consequence</x:v>
      </x:c>
      <x:c r="B151" s="14" t="str">
        <x:v>long-term consequence</x:v>
      </x:c>
      <x:c r="C151" s="14" t="str">
        <x:v>long-term consequence</x:v>
      </x:c>
      <x:c r="D151" s="14" t="str">
        <x:v>consequence</x:v>
      </x:c>
      <x:c r="E151" s="14" t="str">
        <x:v>long_term_consequence</x:v>
      </x:c>
      <x:c r="F151" s="14" t="str">
        <x:v>phrase</x:v>
      </x:c>
      <x:c r="G151" s="14" t="str">
        <x:v>B2</x:v>
      </x:c>
      <x:c r="H151" s="14" t="str">
        <x:v>Mixed Review/Weak</x:v>
      </x:c>
      <x:c r="I151" s="14" t="str">
        <x:v>/lˈɔŋ tˈɝm kˈɑnsʌkwʌns/</x:v>
      </x:c>
      <x:c r="J151" s="14" t="str">
        <x:v>lAWng tURm kAHnsuhkwuhns</x:v>
      </x:c>
      <x:c r="K151" s="14" t="str">
        <x:v>hệ quả dài hạn</x:v>
      </x:c>
      <x:c r="L151" s="14" t="str">
        <x:v>an effect that continues or becomes apparent over a long period</x:v>
      </x:c>
      <x:c r="M151" s="14" t="str">
        <x:v>The report identifies long-term consequence as an important factor in the broader issue under discussion.</x:v>
      </x:c>
      <x:c r="N151" s="14" t="str">
        <x:v>Researchers examined long-term consequence when evaluating long-term outcomes.</x:v>
      </x:c>
      <x:c r="O151" s="14" t="str">
        <x:v>common</x:v>
      </x:c>
      <x:c r="P151" s="16" t="n">
        <x:v>149</x:v>
      </x:c>
    </x:row>
    <x:row r="152" ht="34" customHeight="1">
      <x:c r="A152" s="14" t="str">
        <x:v>long-term trend</x:v>
      </x:c>
      <x:c r="B152" s="14" t="str">
        <x:v>long-term trend</x:v>
      </x:c>
      <x:c r="C152" s="14" t="str">
        <x:v>long-term trend</x:v>
      </x:c>
      <x:c r="D152" s="14" t="str">
        <x:v>trend</x:v>
      </x:c>
      <x:c r="E152" s="14" t="str">
        <x:v>long_term_trend</x:v>
      </x:c>
      <x:c r="F152" s="14" t="str">
        <x:v>phrase</x:v>
      </x:c>
      <x:c r="G152" s="14" t="str">
        <x:v>B2</x:v>
      </x:c>
      <x:c r="H152" s="14" t="str">
        <x:v>Mixed Review/Weak</x:v>
      </x:c>
      <x:c r="I152" s="14" t="str">
        <x:v>/lˈɔŋ tˈɝm tɹˈɛnd/</x:v>
      </x:c>
      <x:c r="J152" s="14" t="str">
        <x:v>lAWng tURm trEHnd</x:v>
      </x:c>
      <x:c r="K152" s="14" t="str">
        <x:v>xu hướng dài hạn</x:v>
      </x:c>
      <x:c r="L152" s="14" t="str">
        <x:v>a pattern of change that continues over an extended period</x:v>
      </x:c>
      <x:c r="M152" s="14" t="str">
        <x:v>The report identifies long-term trend as an important factor in the broader issue under discussion.</x:v>
      </x:c>
      <x:c r="N152" s="14" t="str">
        <x:v>Researchers examined long-term trend when evaluating long-term outcomes.</x:v>
      </x:c>
      <x:c r="O152" s="14" t="str">
        <x:v>common</x:v>
      </x:c>
      <x:c r="P152" s="16" t="n">
        <x:v>150</x:v>
      </x:c>
    </x:row>
    <x:row r="153" ht="34" customHeight="1">
      <x:c r="A153" s="14" t="str">
        <x:v>measurable outcome</x:v>
      </x:c>
      <x:c r="B153" s="14" t="str">
        <x:v>measurable outcome</x:v>
      </x:c>
      <x:c r="C153" s="14" t="str">
        <x:v>measurable outcome</x:v>
      </x:c>
      <x:c r="D153" s="14" t="str">
        <x:v>outcome</x:v>
      </x:c>
      <x:c r="E153" s="14" t="str">
        <x:v>measurable_outcome</x:v>
      </x:c>
      <x:c r="F153" s="14" t="str">
        <x:v>phrase</x:v>
      </x:c>
      <x:c r="G153" s="14" t="str">
        <x:v>B2</x:v>
      </x:c>
      <x:c r="H153" s="14" t="str">
        <x:v>Mixed Review/Weak</x:v>
      </x:c>
      <x:c r="I153" s="14" t="str">
        <x:v>/mˈɛʒɝʌbʌl ˈaʊtkˌʌm/</x:v>
      </x:c>
      <x:c r="J153" s="14" t="str">
        <x:v>mEHzhuruhbuhl OWtkuhm</x:v>
      </x:c>
      <x:c r="K153" s="14" t="str">
        <x:v>kết quả có thể đo lường</x:v>
      </x:c>
      <x:c r="L153" s="14" t="str">
        <x:v>an outcome that can be assessed quantitatively or systematically</x:v>
      </x:c>
      <x:c r="M153" s="14" t="str">
        <x:v>The report identifies measurable outcome as an important factor in the broader issue under discussion.</x:v>
      </x:c>
      <x:c r="N153" s="14" t="str">
        <x:v>Researchers examined measurable outcome when evaluating long-term outcomes.</x:v>
      </x:c>
      <x:c r="O153" s="14" t="str">
        <x:v>common</x:v>
      </x:c>
      <x:c r="P153" s="16" t="n">
        <x:v>151</x:v>
      </x:c>
    </x:row>
    <x:row r="154" ht="34" customHeight="1">
      <x:c r="A154" s="14" t="str">
        <x:v>potential drawback</x:v>
      </x:c>
      <x:c r="B154" s="14" t="str">
        <x:v>potential drawback</x:v>
      </x:c>
      <x:c r="C154" s="14" t="str">
        <x:v>potential drawback</x:v>
      </x:c>
      <x:c r="D154" s="14" t="str">
        <x:v>drawback</x:v>
      </x:c>
      <x:c r="E154" s="14" t="str">
        <x:v>potential_drawback</x:v>
      </x:c>
      <x:c r="F154" s="14" t="str">
        <x:v>phrase</x:v>
      </x:c>
      <x:c r="G154" s="14" t="str">
        <x:v>B2</x:v>
      </x:c>
      <x:c r="H154" s="14" t="str">
        <x:v>Mixed Review/Weak</x:v>
      </x:c>
      <x:c r="I154" s="14" t="str">
        <x:v>/pʌtˈɛnʃʌl dɹˈɔbˌæk/</x:v>
      </x:c>
      <x:c r="J154" s="14" t="str">
        <x:v>puhtEHnshuhl drAWbak</x:v>
      </x:c>
      <x:c r="K154" s="14" t="str">
        <x:v>hạn chế tiềm ẩn</x:v>
      </x:c>
      <x:c r="L154" s="14" t="str">
        <x:v>a possible disadvantage or negative consequence</x:v>
      </x:c>
      <x:c r="M154" s="14" t="str">
        <x:v>The report identifies potential drawback as an important factor in the broader issue under discussion.</x:v>
      </x:c>
      <x:c r="N154" s="14" t="str">
        <x:v>Researchers examined potential drawback when evaluating long-term outcomes.</x:v>
      </x:c>
      <x:c r="O154" s="14" t="str">
        <x:v>common</x:v>
      </x:c>
      <x:c r="P154" s="16" t="n">
        <x:v>152</x:v>
      </x:c>
    </x:row>
    <x:row r="155" ht="34" customHeight="1">
      <x:c r="A155" s="14" t="str">
        <x:v>significant implication</x:v>
      </x:c>
      <x:c r="B155" s="14" t="str">
        <x:v>significant implication</x:v>
      </x:c>
      <x:c r="C155" s="14" t="str">
        <x:v>significant implication</x:v>
      </x:c>
      <x:c r="D155" s="14" t="str">
        <x:v>implication</x:v>
      </x:c>
      <x:c r="E155" s="14" t="str">
        <x:v>significant_implication</x:v>
      </x:c>
      <x:c r="F155" s="14" t="str">
        <x:v>phrase</x:v>
      </x:c>
      <x:c r="G155" s="14" t="str">
        <x:v>B2</x:v>
      </x:c>
      <x:c r="H155" s="14" t="str">
        <x:v>Mixed Review/Weak</x:v>
      </x:c>
      <x:c r="I155" s="14" t="str">
        <x:v>/sʌɡnˈɪfɪkʌnt ˌɪmplʌkˈeɪʃʌn/</x:v>
      </x:c>
      <x:c r="J155" s="14" t="str">
        <x:v>suhgnIHfihkuhnt ihmpluhkAYshuhn</x:v>
      </x:c>
      <x:c r="K155" s="14" t="str">
        <x:v>hàm ý đáng kể</x:v>
      </x:c>
      <x:c r="L155" s="14" t="str">
        <x:v>an important possible effect or consequence</x:v>
      </x:c>
      <x:c r="M155" s="14" t="str">
        <x:v>The report identifies significant implication as an important factor in the broader issue under discussion.</x:v>
      </x:c>
      <x:c r="N155" s="14" t="str">
        <x:v>Researchers examined significant implication when evaluating long-term outcomes.</x:v>
      </x:c>
      <x:c r="O155" s="14" t="str">
        <x:v>common</x:v>
      </x:c>
      <x:c r="P155" s="16" t="n">
        <x:v>153</x:v>
      </x:c>
    </x:row>
    <x:row r="156" ht="34" customHeight="1">
      <x:c r="A156" s="14" t="str">
        <x:v>substantial improvement</x:v>
      </x:c>
      <x:c r="B156" s="14" t="str">
        <x:v>substantial improvement</x:v>
      </x:c>
      <x:c r="C156" s="14" t="str">
        <x:v>substantial improvement</x:v>
      </x:c>
      <x:c r="D156" s="14" t="str">
        <x:v>improvement</x:v>
      </x:c>
      <x:c r="E156" s="14" t="str">
        <x:v>substantial_improvement</x:v>
      </x:c>
      <x:c r="F156" s="14" t="str">
        <x:v>phrase</x:v>
      </x:c>
      <x:c r="G156" s="14" t="str">
        <x:v>B2</x:v>
      </x:c>
      <x:c r="H156" s="14" t="str">
        <x:v>Mixed Review/Weak</x:v>
      </x:c>
      <x:c r="I156" s="14" t="str">
        <x:v>/sʌbstˈænʃʌl ˌɪmpɹˈuvmʌnt/</x:v>
      </x:c>
      <x:c r="J156" s="14" t="str">
        <x:v>suhbstAnshuhl ihmprOOvmuhnt</x:v>
      </x:c>
      <x:c r="K156" s="14" t="str">
        <x:v>sự cải thiện đáng kể</x:v>
      </x:c>
      <x:c r="L156" s="14" t="str">
        <x:v>a large and meaningful improvement</x:v>
      </x:c>
      <x:c r="M156" s="14" t="str">
        <x:v>The report identifies substantial improvement as an important factor in the broader issue under discussion.</x:v>
      </x:c>
      <x:c r="N156" s="14" t="str">
        <x:v>Researchers examined substantial improvement when evaluating long-term outcomes.</x:v>
      </x:c>
      <x:c r="O156" s="14" t="str">
        <x:v>common</x:v>
      </x:c>
      <x:c r="P156" s="16" t="n">
        <x:v>154</x:v>
      </x:c>
    </x:row>
    <x:row r="157" ht="34" customHeight="1">
      <x:c r="A157" s="14" t="str">
        <x:v>academic achievement gap</x:v>
      </x:c>
      <x:c r="B157" s="14" t="str">
        <x:v>academic achievement gap</x:v>
      </x:c>
      <x:c r="C157" s="14" t="str">
        <x:v>academic achievement gap</x:v>
      </x:c>
      <x:c r="D157" s="14" t="str">
        <x:v>gap</x:v>
      </x:c>
      <x:c r="E157" s="14" t="str">
        <x:v>academic_achievement_gap</x:v>
      </x:c>
      <x:c r="F157" s="14" t="str">
        <x:v>phrase</x:v>
      </x:c>
      <x:c r="G157" s="14" t="str">
        <x:v>C1</x:v>
      </x:c>
      <x:c r="H157" s="14" t="str">
        <x:v>Education</x:v>
      </x:c>
      <x:c r="I157" s="14" t="str">
        <x:v>/ˌækʌdˈɛmɪk ʌtʃˈivmʌnt ɡˈæp/</x:v>
      </x:c>
      <x:c r="J157" s="14" t="str">
        <x:v>akuhdEHmihk uhchEEvmuhnt gAp</x:v>
      </x:c>
      <x:c r="K157" s="14" t="str">
        <x:v>khoảng cách thành tích học tập</x:v>
      </x:c>
      <x:c r="L157" s="14" t="str">
        <x:v>a measurable difference in academic performance between groups</x:v>
      </x:c>
      <x:c r="M157" s="14" t="str">
        <x:v>The report identifies academic achievement gap as an important factor in education systems and learning outcomes.</x:v>
      </x:c>
      <x:c r="N157" s="14" t="str">
        <x:v>Researchers examined academic achievement gap when evaluating long-term outcomes.</x:v>
      </x:c>
      <x:c r="O157" s="14" t="str">
        <x:v>formal</x:v>
      </x:c>
      <x:c r="P157" s="16" t="n">
        <x:v>155</x:v>
      </x:c>
    </x:row>
    <x:row r="158" ht="34" customHeight="1">
      <x:c r="A158" s="14" t="str">
        <x:v>curriculum alignment</x:v>
      </x:c>
      <x:c r="B158" s="14" t="str">
        <x:v>curriculum alignment</x:v>
      </x:c>
      <x:c r="C158" s="14" t="str">
        <x:v>curriculum alignment</x:v>
      </x:c>
      <x:c r="D158" s="14" t="str">
        <x:v>alignment</x:v>
      </x:c>
      <x:c r="E158" s="14" t="str">
        <x:v>curriculum_alignment</x:v>
      </x:c>
      <x:c r="F158" s="14" t="str">
        <x:v>phrase</x:v>
      </x:c>
      <x:c r="G158" s="14" t="str">
        <x:v>C1</x:v>
      </x:c>
      <x:c r="H158" s="14" t="str">
        <x:v>Education</x:v>
      </x:c>
      <x:c r="I158" s="14" t="str">
        <x:v>/kɝˈɪkjʌlʌm ʌlˈaɪnmʌnt/</x:v>
      </x:c>
      <x:c r="J158" s="14" t="str">
        <x:v>kurIHkyuhluhm uhlEYEnmuhnt</x:v>
      </x:c>
      <x:c r="K158" s="14" t="str">
        <x:v>sự liên kết chương trình học</x:v>
      </x:c>
      <x:c r="L158" s="14" t="str">
        <x:v>the consistency between curriculum teaching and assessment</x:v>
      </x:c>
      <x:c r="M158" s="14" t="str">
        <x:v>The report identifies curriculum alignment as an important factor in education systems and learning outcomes.</x:v>
      </x:c>
      <x:c r="N158" s="14" t="str">
        <x:v>Researchers examined curriculum alignment when evaluating long-term outcomes.</x:v>
      </x:c>
      <x:c r="O158" s="14" t="str">
        <x:v>formal</x:v>
      </x:c>
      <x:c r="P158" s="16" t="n">
        <x:v>156</x:v>
      </x:c>
    </x:row>
    <x:row r="159" ht="34" customHeight="1">
      <x:c r="A159" s="14" t="str">
        <x:v>curriculum reform</x:v>
      </x:c>
      <x:c r="B159" s="14" t="str">
        <x:v>curriculum reform</x:v>
      </x:c>
      <x:c r="C159" s="14" t="str">
        <x:v>curriculum reform</x:v>
      </x:c>
      <x:c r="D159" s="14" t="str">
        <x:v>reform</x:v>
      </x:c>
      <x:c r="E159" s="14" t="str">
        <x:v>curriculum_reform</x:v>
      </x:c>
      <x:c r="F159" s="14" t="str">
        <x:v>phrase</x:v>
      </x:c>
      <x:c r="G159" s="14" t="str">
        <x:v>C1</x:v>
      </x:c>
      <x:c r="H159" s="14" t="str">
        <x:v>Education</x:v>
      </x:c>
      <x:c r="I159" s="14" t="str">
        <x:v>/kɝˈɪkjʌlʌm ɹʌfˈɔɹm/</x:v>
      </x:c>
      <x:c r="J159" s="14" t="str">
        <x:v>kurIHkyuhluhm ruhfAWrm</x:v>
      </x:c>
      <x:c r="K159" s="14" t="str">
        <x:v>cải cách chương trình học</x:v>
      </x:c>
      <x:c r="L159" s="14" t="str">
        <x:v>systematic changes made to improve a curriculum</x:v>
      </x:c>
      <x:c r="M159" s="14" t="str">
        <x:v>The report identifies curriculum reform as an important factor in education systems and learning outcomes.</x:v>
      </x:c>
      <x:c r="N159" s="14" t="str">
        <x:v>Researchers examined curriculum reform when evaluating long-term outcomes.</x:v>
      </x:c>
      <x:c r="O159" s="14" t="str">
        <x:v>formal</x:v>
      </x:c>
      <x:c r="P159" s="16" t="n">
        <x:v>157</x:v>
      </x:c>
    </x:row>
    <x:row r="160" ht="34" customHeight="1">
      <x:c r="A160" s="14" t="str">
        <x:v>educational inequality</x:v>
      </x:c>
      <x:c r="B160" s="14" t="str">
        <x:v>educational inequality</x:v>
      </x:c>
      <x:c r="C160" s="14" t="str">
        <x:v>educational inequality</x:v>
      </x:c>
      <x:c r="D160" s="14" t="str">
        <x:v>inequality</x:v>
      </x:c>
      <x:c r="E160" s="14" t="str">
        <x:v>educational_inequality</x:v>
      </x:c>
      <x:c r="F160" s="14" t="str">
        <x:v>phrase</x:v>
      </x:c>
      <x:c r="G160" s="14" t="str">
        <x:v>C1</x:v>
      </x:c>
      <x:c r="H160" s="14" t="str">
        <x:v>Education</x:v>
      </x:c>
      <x:c r="I160" s="14" t="str">
        <x:v>/ˌɛdʒʌkˈeɪʃʌnʌl ˌɪnɪkwˈɑlʌti/</x:v>
      </x:c>
      <x:c r="J160" s="14" t="str">
        <x:v>ehjuhkAYshuhnuhl ihnihkwAHluhtee</x:v>
      </x:c>
      <x:c r="K160" s="14" t="str">
        <x:v>bất bình đẳng giáo dục</x:v>
      </x:c>
      <x:c r="L160" s="14" t="str">
        <x:v>unequal access to educational opportunities and resources</x:v>
      </x:c>
      <x:c r="M160" s="14" t="str">
        <x:v>The report identifies educational inequality as an important factor in education systems and learning outcomes.</x:v>
      </x:c>
      <x:c r="N160" s="14" t="str">
        <x:v>Researchers examined educational inequality when evaluating long-term outcomes.</x:v>
      </x:c>
      <x:c r="O160" s="14" t="str">
        <x:v>formal</x:v>
      </x:c>
      <x:c r="P160" s="16" t="n">
        <x:v>158</x:v>
      </x:c>
    </x:row>
    <x:row r="161" ht="34" customHeight="1">
      <x:c r="A161" s="14" t="str">
        <x:v>educational intervention</x:v>
      </x:c>
      <x:c r="B161" s="14" t="str">
        <x:v>educational intervention</x:v>
      </x:c>
      <x:c r="C161" s="14" t="str">
        <x:v>educational intervention</x:v>
      </x:c>
      <x:c r="D161" s="14" t="str">
        <x:v>intervention</x:v>
      </x:c>
      <x:c r="E161" s="14" t="str">
        <x:v>educational_intervention</x:v>
      </x:c>
      <x:c r="F161" s="14" t="str">
        <x:v>phrase</x:v>
      </x:c>
      <x:c r="G161" s="14" t="str">
        <x:v>C1</x:v>
      </x:c>
      <x:c r="H161" s="14" t="str">
        <x:v>Education</x:v>
      </x:c>
      <x:c r="I161" s="14" t="str">
        <x:v>/ˌɛdʒʌkˈeɪʃʌnʌl ˌɪntɝvˈɛnʃʌn/</x:v>
      </x:c>
      <x:c r="J161" s="14" t="str">
        <x:v>ehjuhkAYshuhnuhl ihnturvEHnshuhn</x:v>
      </x:c>
      <x:c r="K161" s="14" t="str">
        <x:v>can thiệp giáo dục</x:v>
      </x:c>
      <x:c r="L161" s="14" t="str">
        <x:v>a planned action intended to improve educational outcomes</x:v>
      </x:c>
      <x:c r="M161" s="14" t="str">
        <x:v>The report identifies educational intervention as an important factor in education systems and learning outcomes.</x:v>
      </x:c>
      <x:c r="N161" s="14" t="str">
        <x:v>Researchers examined educational intervention when evaluating long-term outcomes.</x:v>
      </x:c>
      <x:c r="O161" s="14" t="str">
        <x:v>formal</x:v>
      </x:c>
      <x:c r="P161" s="16" t="n">
        <x:v>159</x:v>
      </x:c>
    </x:row>
    <x:row r="162" ht="34" customHeight="1">
      <x:c r="A162" s="14" t="str">
        <x:v>educational policy reform</x:v>
      </x:c>
      <x:c r="B162" s="14" t="str">
        <x:v>educational policy reform</x:v>
      </x:c>
      <x:c r="C162" s="14" t="str">
        <x:v>educational policy reform</x:v>
      </x:c>
      <x:c r="D162" s="14" t="str">
        <x:v>reform</x:v>
      </x:c>
      <x:c r="E162" s="14" t="str">
        <x:v>educational_policy_reform</x:v>
      </x:c>
      <x:c r="F162" s="14" t="str">
        <x:v>phrase</x:v>
      </x:c>
      <x:c r="G162" s="14" t="str">
        <x:v>C1</x:v>
      </x:c>
      <x:c r="H162" s="14" t="str">
        <x:v>Education</x:v>
      </x:c>
      <x:c r="I162" s="14" t="str">
        <x:v>/ˌɛdʒʌkˈeɪʃʌnʌl pˈɑlʌsi ɹʌfˈɔɹm/</x:v>
      </x:c>
      <x:c r="J162" s="14" t="str">
        <x:v>ehjuhkAYshuhnuhl pAHluhsee ruhfAWrm</x:v>
      </x:c>
      <x:c r="K162" s="14" t="str">
        <x:v>cải cách chính sách giáo dục</x:v>
      </x:c>
      <x:c r="L162" s="14" t="str">
        <x:v>changes intended to improve education policy</x:v>
      </x:c>
      <x:c r="M162" s="14" t="str">
        <x:v>The report identifies educational policy reform as an important factor in education systems and learning outcomes.</x:v>
      </x:c>
      <x:c r="N162" s="14" t="str">
        <x:v>Researchers examined educational policy reform when evaluating long-term outcomes.</x:v>
      </x:c>
      <x:c r="O162" s="14" t="str">
        <x:v>formal</x:v>
      </x:c>
      <x:c r="P162" s="16" t="n">
        <x:v>160</x:v>
      </x:c>
    </x:row>
    <x:row r="163" ht="34" customHeight="1">
      <x:c r="A163" s="14" t="str">
        <x:v>evidence-based teaching</x:v>
      </x:c>
      <x:c r="B163" s="14" t="str">
        <x:v>evidence-based teaching</x:v>
      </x:c>
      <x:c r="C163" s="14" t="str">
        <x:v>evidence-based teaching</x:v>
      </x:c>
      <x:c r="D163" s="14" t="str">
        <x:v>teaching</x:v>
      </x:c>
      <x:c r="E163" s="14" t="str">
        <x:v>evidence_based_teaching</x:v>
      </x:c>
      <x:c r="F163" s="14" t="str">
        <x:v>phrase</x:v>
      </x:c>
      <x:c r="G163" s="14" t="str">
        <x:v>C1</x:v>
      </x:c>
      <x:c r="H163" s="14" t="str">
        <x:v>Education</x:v>
      </x:c>
      <x:c r="I163" s="14" t="str">
        <x:v>/ˈɛvʌdʌns bˈeɪst tˈitʃɪŋ/</x:v>
      </x:c>
      <x:c r="J163" s="14" t="str">
        <x:v>EHvuhduhns bAYst tEEchihng</x:v>
      </x:c>
      <x:c r="K163" s="14" t="str">
        <x:v>giảng dạy dựa trên bằng chứng</x:v>
      </x:c>
      <x:c r="L163" s="14" t="str">
        <x:v>teaching guided by reliable research evidence</x:v>
      </x:c>
      <x:c r="M163" s="14" t="str">
        <x:v>The report identifies evidence-based teaching as an important factor in education systems and learning outcomes.</x:v>
      </x:c>
      <x:c r="N163" s="14" t="str">
        <x:v>Researchers examined evidence-based teaching when evaluating long-term outcomes.</x:v>
      </x:c>
      <x:c r="O163" s="14" t="str">
        <x:v>formal</x:v>
      </x:c>
      <x:c r="P163" s="16" t="n">
        <x:v>161</x:v>
      </x:c>
    </x:row>
    <x:row r="164" ht="34" customHeight="1">
      <x:c r="A164" s="14" t="str">
        <x:v>instructional quality</x:v>
      </x:c>
      <x:c r="B164" s="14" t="str">
        <x:v>instructional quality</x:v>
      </x:c>
      <x:c r="C164" s="14" t="str">
        <x:v>instructional quality</x:v>
      </x:c>
      <x:c r="D164" s="14" t="str">
        <x:v>quality</x:v>
      </x:c>
      <x:c r="E164" s="14" t="str">
        <x:v>instructional_quality</x:v>
      </x:c>
      <x:c r="F164" s="14" t="str">
        <x:v>phrase</x:v>
      </x:c>
      <x:c r="G164" s="14" t="str">
        <x:v>C1</x:v>
      </x:c>
      <x:c r="H164" s="14" t="str">
        <x:v>Education</x:v>
      </x:c>
      <x:c r="I164" s="14" t="str">
        <x:v>/ˌɪnstɹˈʌkʃʌnʌl kwˈɑlʌti/</x:v>
      </x:c>
      <x:c r="J164" s="14" t="str">
        <x:v>ihnstrUHkshuhnuhl kwAHluhtee</x:v>
      </x:c>
      <x:c r="K164" s="14" t="str">
        <x:v>chất lượng giảng dạy</x:v>
      </x:c>
      <x:c r="L164" s="14" t="str">
        <x:v>the effectiveness and quality of teaching practices</x:v>
      </x:c>
      <x:c r="M164" s="14" t="str">
        <x:v>The report identifies instructional quality as an important factor in education systems and learning outcomes.</x:v>
      </x:c>
      <x:c r="N164" s="14" t="str">
        <x:v>Researchers examined instructional quality when evaluating long-term outcomes.</x:v>
      </x:c>
      <x:c r="O164" s="14" t="str">
        <x:v>formal</x:v>
      </x:c>
      <x:c r="P164" s="16" t="n">
        <x:v>162</x:v>
      </x:c>
    </x:row>
    <x:row r="165" ht="34" customHeight="1">
      <x:c r="A165" s="14" t="str">
        <x:v>knowledge acquisition</x:v>
      </x:c>
      <x:c r="B165" s="14" t="str">
        <x:v>knowledge acquisition</x:v>
      </x:c>
      <x:c r="C165" s="14" t="str">
        <x:v>knowledge acquisition</x:v>
      </x:c>
      <x:c r="D165" s="14" t="str">
        <x:v>acquisition</x:v>
      </x:c>
      <x:c r="E165" s="14" t="str">
        <x:v>knowledge_acquisition</x:v>
      </x:c>
      <x:c r="F165" s="14" t="str">
        <x:v>phrase</x:v>
      </x:c>
      <x:c r="G165" s="14" t="str">
        <x:v>C1</x:v>
      </x:c>
      <x:c r="H165" s="14" t="str">
        <x:v>Education</x:v>
      </x:c>
      <x:c r="I165" s="14" t="str">
        <x:v>/nˈɑlʌdʒ ˌækwʌzˈɪʃʌn/</x:v>
      </x:c>
      <x:c r="J165" s="14" t="str">
        <x:v>nAHluhj akwuhzIHshuhn</x:v>
      </x:c>
      <x:c r="K165" s="14" t="str">
        <x:v>sự tiếp thu kiến thức</x:v>
      </x:c>
      <x:c r="L165" s="14" t="str">
        <x:v>the process of gaining new knowledge</x:v>
      </x:c>
      <x:c r="M165" s="14" t="str">
        <x:v>The report identifies knowledge acquisition as an important factor in education systems and learning outcomes.</x:v>
      </x:c>
      <x:c r="N165" s="14" t="str">
        <x:v>Researchers examined knowledge acquisition when evaluating long-term outcomes.</x:v>
      </x:c>
      <x:c r="O165" s="14" t="str">
        <x:v>formal</x:v>
      </x:c>
      <x:c r="P165" s="16" t="n">
        <x:v>163</x:v>
      </x:c>
    </x:row>
    <x:row r="166" ht="34" customHeight="1">
      <x:c r="A166" s="14" t="str">
        <x:v>learning retention</x:v>
      </x:c>
      <x:c r="B166" s="14" t="str">
        <x:v>learning retention</x:v>
      </x:c>
      <x:c r="C166" s="14" t="str">
        <x:v>learning retention</x:v>
      </x:c>
      <x:c r="D166" s="14" t="str">
        <x:v>retention</x:v>
      </x:c>
      <x:c r="E166" s="14" t="str">
        <x:v>learning_retention</x:v>
      </x:c>
      <x:c r="F166" s="14" t="str">
        <x:v>phrase</x:v>
      </x:c>
      <x:c r="G166" s="14" t="str">
        <x:v>C1</x:v>
      </x:c>
      <x:c r="H166" s="14" t="str">
        <x:v>Education</x:v>
      </x:c>
      <x:c r="I166" s="14" t="str">
        <x:v>/lˈɝnɪŋ ɹitˈɛnʃʌn/</x:v>
      </x:c>
      <x:c r="J166" s="14" t="str">
        <x:v>lURnihng reetEHnshuhn</x:v>
      </x:c>
      <x:c r="K166" s="14" t="str">
        <x:v>khả năng ghi nhớ kiến thức</x:v>
      </x:c>
      <x:c r="L166" s="14" t="str">
        <x:v>the ability to retain learned knowledge over time</x:v>
      </x:c>
      <x:c r="M166" s="14" t="str">
        <x:v>The report identifies learning retention as an important factor in education systems and learning outcomes.</x:v>
      </x:c>
      <x:c r="N166" s="14" t="str">
        <x:v>Researchers examined learning retention when evaluating long-term outcomes.</x:v>
      </x:c>
      <x:c r="O166" s="14" t="str">
        <x:v>formal</x:v>
      </x:c>
      <x:c r="P166" s="16" t="n">
        <x:v>164</x:v>
      </x:c>
    </x:row>
    <x:row r="167" ht="34" customHeight="1">
      <x:c r="A167" s="14" t="str">
        <x:v>skills-based curriculum</x:v>
      </x:c>
      <x:c r="B167" s="14" t="str">
        <x:v>skills-based curriculum</x:v>
      </x:c>
      <x:c r="C167" s="14" t="str">
        <x:v>skills-based curriculum</x:v>
      </x:c>
      <x:c r="D167" s="14" t="str">
        <x:v>curriculum</x:v>
      </x:c>
      <x:c r="E167" s="14" t="str">
        <x:v>skills_based_curriculum</x:v>
      </x:c>
      <x:c r="F167" s="14" t="str">
        <x:v>phrase</x:v>
      </x:c>
      <x:c r="G167" s="14" t="str">
        <x:v>C1</x:v>
      </x:c>
      <x:c r="H167" s="14" t="str">
        <x:v>Education</x:v>
      </x:c>
      <x:c r="I167" s="14" t="str">
        <x:v>/skˈɪlz bˈeɪst kɝˈɪkjʌlʌm/</x:v>
      </x:c>
      <x:c r="J167" s="14" t="str">
        <x:v>skIHlz bAYst kurIHkyuhluhm</x:v>
      </x:c>
      <x:c r="K167" s="14" t="str">
        <x:v>chương trình học dựa trên kỹ năng</x:v>
      </x:c>
      <x:c r="L167" s="14" t="str">
        <x:v>a curriculum designed around practical and transferable skills</x:v>
      </x:c>
      <x:c r="M167" s="14" t="str">
        <x:v>The report identifies skills-based curriculum as an important factor in education systems and learning outcomes.</x:v>
      </x:c>
      <x:c r="N167" s="14" t="str">
        <x:v>Researchers examined skills-based curriculum when evaluating long-term outcomes.</x:v>
      </x:c>
      <x:c r="O167" s="14" t="str">
        <x:v>formal</x:v>
      </x:c>
      <x:c r="P167" s="16" t="n">
        <x:v>165</x:v>
      </x:c>
    </x:row>
    <x:row r="168" ht="34" customHeight="1">
      <x:c r="A168" s="14" t="str">
        <x:v>standardized assessment</x:v>
      </x:c>
      <x:c r="B168" s="14" t="str">
        <x:v>standardized assessment</x:v>
      </x:c>
      <x:c r="C168" s="14" t="str">
        <x:v>standardized assessment</x:v>
      </x:c>
      <x:c r="D168" s="14" t="str">
        <x:v>assessment</x:v>
      </x:c>
      <x:c r="E168" s="14" t="str">
        <x:v>standardized_assessment</x:v>
      </x:c>
      <x:c r="F168" s="14" t="str">
        <x:v>phrase</x:v>
      </x:c>
      <x:c r="G168" s="14" t="str">
        <x:v>C1</x:v>
      </x:c>
      <x:c r="H168" s="14" t="str">
        <x:v>Education</x:v>
      </x:c>
      <x:c r="I168" s="14" t="str">
        <x:v>/stˈændɝdˌaɪzd ʌsˈɛsmʌnt/</x:v>
      </x:c>
      <x:c r="J168" s="14" t="str">
        <x:v>stAndurdeyezd uhsEHsmuhnt</x:v>
      </x:c>
      <x:c r="K168" s="14" t="str">
        <x:v>đánh giá chuẩn hóa</x:v>
      </x:c>
      <x:c r="L168" s="14" t="str">
        <x:v>assessment administered and scored in a consistent way</x:v>
      </x:c>
      <x:c r="M168" s="14" t="str">
        <x:v>The report identifies standardized assessment as an important factor in education systems and learning outcomes.</x:v>
      </x:c>
      <x:c r="N168" s="14" t="str">
        <x:v>Researchers examined standardized assessment when evaluating long-term outcomes.</x:v>
      </x:c>
      <x:c r="O168" s="14" t="str">
        <x:v>formal</x:v>
      </x:c>
      <x:c r="P168" s="16" t="n">
        <x:v>166</x:v>
      </x:c>
    </x:row>
    <x:row r="169" ht="34" customHeight="1">
      <x:c r="A169" s="14" t="str">
        <x:v>teacher retention</x:v>
      </x:c>
      <x:c r="B169" s="14" t="str">
        <x:v>teacher retention</x:v>
      </x:c>
      <x:c r="C169" s="14" t="str">
        <x:v>teacher retention</x:v>
      </x:c>
      <x:c r="D169" s="14" t="str">
        <x:v>retention</x:v>
      </x:c>
      <x:c r="E169" s="14" t="str">
        <x:v>teacher_retention</x:v>
      </x:c>
      <x:c r="F169" s="14" t="str">
        <x:v>phrase</x:v>
      </x:c>
      <x:c r="G169" s="14" t="str">
        <x:v>C1</x:v>
      </x:c>
      <x:c r="H169" s="14" t="str">
        <x:v>Education</x:v>
      </x:c>
      <x:c r="I169" s="14" t="str">
        <x:v>/tˈitʃɝ ɹitˈɛnʃʌn/</x:v>
      </x:c>
      <x:c r="J169" s="14" t="str">
        <x:v>tEEchur reetEHnshuhn</x:v>
      </x:c>
      <x:c r="K169" s="14" t="str">
        <x:v>khả năng duy trì đội ngũ giáo viên</x:v>
      </x:c>
      <x:c r="L169" s="14" t="str">
        <x:v>the ability of a system to keep qualified teachers</x:v>
      </x:c>
      <x:c r="M169" s="14" t="str">
        <x:v>The report identifies teacher retention as an important factor in education systems and learning outcomes.</x:v>
      </x:c>
      <x:c r="N169" s="14" t="str">
        <x:v>Researchers examined teacher retention when evaluating long-term outcomes.</x:v>
      </x:c>
      <x:c r="O169" s="14" t="str">
        <x:v>formal</x:v>
      </x:c>
      <x:c r="P169" s="16" t="n">
        <x:v>167</x:v>
      </x:c>
    </x:row>
    <x:row r="170" ht="34" customHeight="1">
      <x:c r="A170" s="14" t="str">
        <x:v>air quality deterioration</x:v>
      </x:c>
      <x:c r="B170" s="14" t="str">
        <x:v>air quality deterioration</x:v>
      </x:c>
      <x:c r="C170" s="14" t="str">
        <x:v>air quality deterioration</x:v>
      </x:c>
      <x:c r="D170" s="14" t="str">
        <x:v>deterioration</x:v>
      </x:c>
      <x:c r="E170" s="14" t="str">
        <x:v>air_quality_deterioration</x:v>
      </x:c>
      <x:c r="F170" s="14" t="str">
        <x:v>phrase</x:v>
      </x:c>
      <x:c r="G170" s="14" t="str">
        <x:v>C1</x:v>
      </x:c>
      <x:c r="H170" s="14" t="str">
        <x:v>Environment</x:v>
      </x:c>
      <x:c r="I170" s="14" t="str">
        <x:v>/ˈɛɹ kwˈɑlʌti dɪtˈɪɹiɝˌeɪʃʌn/</x:v>
      </x:c>
      <x:c r="J170" s="14" t="str">
        <x:v>EHr kwAHluhtee dihtIHreeurayshuhn</x:v>
      </x:c>
      <x:c r="K170" s="14" t="str">
        <x:v>suy giảm chất lượng không khí</x:v>
      </x:c>
      <x:c r="L170" s="14" t="str">
        <x:v>a decline in the cleanliness and safety of air</x:v>
      </x:c>
      <x:c r="M170" s="14" t="str">
        <x:v>The report identifies air quality deterioration as an important factor in environmental sustainability.</x:v>
      </x:c>
      <x:c r="N170" s="14" t="str">
        <x:v>Researchers examined air quality deterioration when evaluating long-term outcomes.</x:v>
      </x:c>
      <x:c r="O170" s="14" t="str">
        <x:v>formal</x:v>
      </x:c>
      <x:c r="P170" s="16" t="n">
        <x:v>168</x:v>
      </x:c>
    </x:row>
    <x:row r="171" ht="34" customHeight="1">
      <x:c r="A171" s="14" t="str">
        <x:v>carbon sequestration</x:v>
      </x:c>
      <x:c r="B171" s="14" t="str">
        <x:v>carbon sequestration</x:v>
      </x:c>
      <x:c r="C171" s="14" t="str">
        <x:v>carbon sequestration</x:v>
      </x:c>
      <x:c r="D171" s="14" t="str">
        <x:v>sequestration</x:v>
      </x:c>
      <x:c r="E171" s="14" t="str">
        <x:v>carbon_sequestration</x:v>
      </x:c>
      <x:c r="F171" s="14" t="str">
        <x:v>phrase</x:v>
      </x:c>
      <x:c r="G171" s="14" t="str">
        <x:v>C1</x:v>
      </x:c>
      <x:c r="H171" s="14" t="str">
        <x:v>Environment</x:v>
      </x:c>
      <x:c r="I171" s="14" t="str">
        <x:v>/kˈɑɹbʌn sˌɛkwʌstɹˈeɪʃʌn/</x:v>
      </x:c>
      <x:c r="J171" s="14" t="str">
        <x:v>kAHrbuhn sehkwuhstrAYshuhn</x:v>
      </x:c>
      <x:c r="K171" s="14" t="str">
        <x:v>cô lập carbon</x:v>
      </x:c>
      <x:c r="L171" s="14" t="str">
        <x:v>the capture and long-term storage of atmospheric carbon</x:v>
      </x:c>
      <x:c r="M171" s="14" t="str">
        <x:v>The report identifies carbon sequestration as an important factor in environmental sustainability.</x:v>
      </x:c>
      <x:c r="N171" s="14" t="str">
        <x:v>Researchers examined carbon sequestration when evaluating long-term outcomes.</x:v>
      </x:c>
      <x:c r="O171" s="14" t="str">
        <x:v>formal</x:v>
      </x:c>
      <x:c r="P171" s="16" t="n">
        <x:v>169</x:v>
      </x:c>
    </x:row>
    <x:row r="172" ht="34" customHeight="1">
      <x:c r="A172" s="14" t="str">
        <x:v>circular economy</x:v>
      </x:c>
      <x:c r="B172" s="14" t="str">
        <x:v>circular economy</x:v>
      </x:c>
      <x:c r="C172" s="14" t="str">
        <x:v>circular economy</x:v>
      </x:c>
      <x:c r="D172" s="14" t="str">
        <x:v>economy</x:v>
      </x:c>
      <x:c r="E172" s="14" t="str">
        <x:v>circular_economy</x:v>
      </x:c>
      <x:c r="F172" s="14" t="str">
        <x:v>phrase</x:v>
      </x:c>
      <x:c r="G172" s="14" t="str">
        <x:v>C1</x:v>
      </x:c>
      <x:c r="H172" s="14" t="str">
        <x:v>Environment</x:v>
      </x:c>
      <x:c r="I172" s="14" t="str">
        <x:v>/sˈɝkjʌlɝ ɪkˈɑnʌmi/</x:v>
      </x:c>
      <x:c r="J172" s="14" t="str">
        <x:v>sURkyuhlur ihkAHnuhmee</x:v>
      </x:c>
      <x:c r="K172" s="14" t="str">
        <x:v>kinh tế tuần hoàn</x:v>
      </x:c>
      <x:c r="L172" s="14" t="str">
        <x:v>an economy designed to reuse materials and minimize waste</x:v>
      </x:c>
      <x:c r="M172" s="14" t="str">
        <x:v>The report identifies circular economy as an important factor in environmental sustainability.</x:v>
      </x:c>
      <x:c r="N172" s="14" t="str">
        <x:v>Researchers examined circular economy when evaluating long-term outcomes.</x:v>
      </x:c>
      <x:c r="O172" s="14" t="str">
        <x:v>formal</x:v>
      </x:c>
      <x:c r="P172" s="16" t="n">
        <x:v>170</x:v>
      </x:c>
    </x:row>
    <x:row r="173" ht="34" customHeight="1">
      <x:c r="A173" s="14" t="str">
        <x:v>climate adaptation measures</x:v>
      </x:c>
      <x:c r="B173" s="14" t="str">
        <x:v>climate adaptation measures</x:v>
      </x:c>
      <x:c r="C173" s="14" t="str">
        <x:v>climate adaptation measures</x:v>
      </x:c>
      <x:c r="D173" s="14" t="str">
        <x:v>measures</x:v>
      </x:c>
      <x:c r="E173" s="14" t="str">
        <x:v>climate_adaptation_measures</x:v>
      </x:c>
      <x:c r="F173" s="14" t="str">
        <x:v>phrase</x:v>
      </x:c>
      <x:c r="G173" s="14" t="str">
        <x:v>C1</x:v>
      </x:c>
      <x:c r="H173" s="14" t="str">
        <x:v>Environment</x:v>
      </x:c>
      <x:c r="I173" s="14" t="str">
        <x:v>/klˈaɪmʌt ˌædʌptˈeɪʃʌn mˈɛʒɝz/</x:v>
      </x:c>
      <x:c r="J173" s="14" t="str">
        <x:v>klEYEmuht aduhptAYshuhn mEHzhurz</x:v>
      </x:c>
      <x:c r="K173" s="14" t="str">
        <x:v>các biện pháp thích ứng khí hậu</x:v>
      </x:c>
      <x:c r="L173" s="14" t="str">
        <x:v>actions taken to reduce harm from climate change</x:v>
      </x:c>
      <x:c r="M173" s="14" t="str">
        <x:v>The report identifies climate adaptation measures as an important factor in environmental sustainability.</x:v>
      </x:c>
      <x:c r="N173" s="14" t="str">
        <x:v>Researchers examined climate adaptation measures when evaluating long-term outcomes.</x:v>
      </x:c>
      <x:c r="O173" s="14" t="str">
        <x:v>formal</x:v>
      </x:c>
      <x:c r="P173" s="16" t="n">
        <x:v>171</x:v>
      </x:c>
    </x:row>
    <x:row r="174" ht="34" customHeight="1">
      <x:c r="A174" s="14" t="str">
        <x:v>climate mitigation strategy</x:v>
      </x:c>
      <x:c r="B174" s="14" t="str">
        <x:v>climate mitigation strategy</x:v>
      </x:c>
      <x:c r="C174" s="14" t="str">
        <x:v>climate mitigation strategy</x:v>
      </x:c>
      <x:c r="D174" s="14" t="str">
        <x:v>strategy</x:v>
      </x:c>
      <x:c r="E174" s="14" t="str">
        <x:v>climate_mitigation_strategy</x:v>
      </x:c>
      <x:c r="F174" s="14" t="str">
        <x:v>phrase</x:v>
      </x:c>
      <x:c r="G174" s="14" t="str">
        <x:v>C1</x:v>
      </x:c>
      <x:c r="H174" s="14" t="str">
        <x:v>Environment</x:v>
      </x:c>
      <x:c r="I174" s="14" t="str">
        <x:v>/klˈaɪmʌt mˌɪtɪɡˈeɪʃʌn stɹˈætʌdʒi/</x:v>
      </x:c>
      <x:c r="J174" s="14" t="str">
        <x:v>klEYEmuht mihtihgAYshuhn strAtuhjee</x:v>
      </x:c>
      <x:c r="K174" s="14" t="str">
        <x:v>chiến lược giảm nhẹ biến đổi khí hậu</x:v>
      </x:c>
      <x:c r="L174" s="14" t="str">
        <x:v>a plan to reduce the causes of climate change</x:v>
      </x:c>
      <x:c r="M174" s="14" t="str">
        <x:v>The report identifies climate mitigation strategy as an important factor in environmental sustainability.</x:v>
      </x:c>
      <x:c r="N174" s="14" t="str">
        <x:v>Researchers examined climate mitigation strategy when evaluating long-term outcomes.</x:v>
      </x:c>
      <x:c r="O174" s="14" t="str">
        <x:v>formal</x:v>
      </x:c>
      <x:c r="P174" s="16" t="n">
        <x:v>172</x:v>
      </x:c>
    </x:row>
    <x:row r="175" ht="34" customHeight="1">
      <x:c r="A175" s="14" t="str">
        <x:v>climate vulnerability</x:v>
      </x:c>
      <x:c r="B175" s="14" t="str">
        <x:v>climate vulnerability</x:v>
      </x:c>
      <x:c r="C175" s="14" t="str">
        <x:v>climate vulnerability</x:v>
      </x:c>
      <x:c r="D175" s="14" t="str">
        <x:v>vulnerability</x:v>
      </x:c>
      <x:c r="E175" s="14" t="str">
        <x:v>climate_vulnerability</x:v>
      </x:c>
      <x:c r="F175" s="14" t="str">
        <x:v>phrase</x:v>
      </x:c>
      <x:c r="G175" s="14" t="str">
        <x:v>C1</x:v>
      </x:c>
      <x:c r="H175" s="14" t="str">
        <x:v>Environment</x:v>
      </x:c>
      <x:c r="I175" s="14" t="str">
        <x:v>/klˈaɪmʌt vˌʌlnɝʌbˈɪlɪti/</x:v>
      </x:c>
      <x:c r="J175" s="14" t="str">
        <x:v>klEYEmuht vuhlnuruhbIHlihtee</x:v>
      </x:c>
      <x:c r="K175" s="14" t="str">
        <x:v>tính dễ tổn thương trước khí hậu</x:v>
      </x:c>
      <x:c r="L175" s="14" t="str">
        <x:v>susceptibility to harm from climate-related impacts</x:v>
      </x:c>
      <x:c r="M175" s="14" t="str">
        <x:v>The report identifies climate vulnerability as an important factor in environmental sustainability.</x:v>
      </x:c>
      <x:c r="N175" s="14" t="str">
        <x:v>Researchers examined climate vulnerability when evaluating long-term outcomes.</x:v>
      </x:c>
      <x:c r="O175" s="14" t="str">
        <x:v>formal</x:v>
      </x:c>
      <x:c r="P175" s="16" t="n">
        <x:v>173</x:v>
      </x:c>
    </x:row>
    <x:row r="176" ht="34" customHeight="1">
      <x:c r="A176" s="14" t="str">
        <x:v>ecological footprint</x:v>
      </x:c>
      <x:c r="B176" s="14" t="str">
        <x:v>ecological footprint</x:v>
      </x:c>
      <x:c r="C176" s="14" t="str">
        <x:v>ecological footprint</x:v>
      </x:c>
      <x:c r="D176" s="14" t="str">
        <x:v>footprint</x:v>
      </x:c>
      <x:c r="E176" s="14" t="str">
        <x:v>ecological_footprint</x:v>
      </x:c>
      <x:c r="F176" s="14" t="str">
        <x:v>phrase</x:v>
      </x:c>
      <x:c r="G176" s="14" t="str">
        <x:v>C1</x:v>
      </x:c>
      <x:c r="H176" s="14" t="str">
        <x:v>Environment</x:v>
      </x:c>
      <x:c r="I176" s="14" t="str">
        <x:v>/ikʌlˈɑdʒɪkʌl fˈʊtpɹˌɪnt/</x:v>
      </x:c>
      <x:c r="J176" s="14" t="str">
        <x:v>eekuhlAHjihkuhl fOOtprihnt</x:v>
      </x:c>
      <x:c r="K176" s="14" t="str">
        <x:v>dấu chân sinh thái</x:v>
      </x:c>
      <x:c r="L176" s="14" t="str">
        <x:v>the amount of environmental resources required by a person or activity</x:v>
      </x:c>
      <x:c r="M176" s="14" t="str">
        <x:v>The report identifies ecological footprint as an important factor in environmental sustainability.</x:v>
      </x:c>
      <x:c r="N176" s="14" t="str">
        <x:v>Researchers examined ecological footprint when evaluating long-term outcomes.</x:v>
      </x:c>
      <x:c r="O176" s="14" t="str">
        <x:v>formal</x:v>
      </x:c>
      <x:c r="P176" s="16" t="n">
        <x:v>174</x:v>
      </x:c>
    </x:row>
    <x:row r="177" ht="34" customHeight="1">
      <x:c r="A177" s="14" t="str">
        <x:v>ecological restoration</x:v>
      </x:c>
      <x:c r="B177" s="14" t="str">
        <x:v>ecological restoration</x:v>
      </x:c>
      <x:c r="C177" s="14" t="str">
        <x:v>ecological restoration</x:v>
      </x:c>
      <x:c r="D177" s="14" t="str">
        <x:v>restoration</x:v>
      </x:c>
      <x:c r="E177" s="14" t="str">
        <x:v>ecological_restoration</x:v>
      </x:c>
      <x:c r="F177" s="14" t="str">
        <x:v>phrase</x:v>
      </x:c>
      <x:c r="G177" s="14" t="str">
        <x:v>C1</x:v>
      </x:c>
      <x:c r="H177" s="14" t="str">
        <x:v>Environment</x:v>
      </x:c>
      <x:c r="I177" s="14" t="str">
        <x:v>/ikʌlˈɑdʒɪkʌl ɹˌɛstɝˈeɪʃʌn/</x:v>
      </x:c>
      <x:c r="J177" s="14" t="str">
        <x:v>eekuhlAHjihkuhl rehsturAYshuhn</x:v>
      </x:c>
      <x:c r="K177" s="14" t="str">
        <x:v>phục hồi sinh thái</x:v>
      </x:c>
      <x:c r="L177" s="14" t="str">
        <x:v>the process of repairing damaged ecosystems</x:v>
      </x:c>
      <x:c r="M177" s="14" t="str">
        <x:v>The report identifies ecological restoration as an important factor in environmental sustainability.</x:v>
      </x:c>
      <x:c r="N177" s="14" t="str">
        <x:v>Researchers examined ecological restoration when evaluating long-term outcomes.</x:v>
      </x:c>
      <x:c r="O177" s="14" t="str">
        <x:v>formal</x:v>
      </x:c>
      <x:c r="P177" s="16" t="n">
        <x:v>175</x:v>
      </x:c>
    </x:row>
    <x:row r="178" ht="34" customHeight="1">
      <x:c r="A178" s="14" t="str">
        <x:v>ecosystem degradation</x:v>
      </x:c>
      <x:c r="B178" s="14" t="str">
        <x:v>ecosystem degradation</x:v>
      </x:c>
      <x:c r="C178" s="14" t="str">
        <x:v>ecosystem degradation</x:v>
      </x:c>
      <x:c r="D178" s="14" t="str">
        <x:v>degradation</x:v>
      </x:c>
      <x:c r="E178" s="14" t="str">
        <x:v>ecosystem_degradation</x:v>
      </x:c>
      <x:c r="F178" s="14" t="str">
        <x:v>phrase</x:v>
      </x:c>
      <x:c r="G178" s="14" t="str">
        <x:v>C1</x:v>
      </x:c>
      <x:c r="H178" s="14" t="str">
        <x:v>Environment</x:v>
      </x:c>
      <x:c r="I178" s="14" t="str">
        <x:v>/ˈikoʊsˌɪstʌm dˌɛɡɹʌdˈeɪʃʌn/</x:v>
      </x:c>
      <x:c r="J178" s="14" t="str">
        <x:v>EEkohsihstuhm dehgruhdAYshuhn</x:v>
      </x:c>
      <x:c r="K178" s="14" t="str">
        <x:v>suy thoái hệ sinh thái</x:v>
      </x:c>
      <x:c r="L178" s="14" t="str">
        <x:v>the decline in the quality and functioning of an ecosystem</x:v>
      </x:c>
      <x:c r="M178" s="14" t="str">
        <x:v>The report identifies ecosystem degradation as an important factor in environmental sustainability.</x:v>
      </x:c>
      <x:c r="N178" s="14" t="str">
        <x:v>Researchers examined ecosystem degradation when evaluating long-term outcomes.</x:v>
      </x:c>
      <x:c r="O178" s="14" t="str">
        <x:v>formal</x:v>
      </x:c>
      <x:c r="P178" s="16" t="n">
        <x:v>176</x:v>
      </x:c>
    </x:row>
    <x:row r="179" ht="34" customHeight="1">
      <x:c r="A179" s="14" t="str">
        <x:v>emission reduction target</x:v>
      </x:c>
      <x:c r="B179" s="14" t="str">
        <x:v>emission reduction target</x:v>
      </x:c>
      <x:c r="C179" s="14" t="str">
        <x:v>emission reduction target</x:v>
      </x:c>
      <x:c r="D179" s="14" t="str">
        <x:v>target</x:v>
      </x:c>
      <x:c r="E179" s="14" t="str">
        <x:v>emission_reduction_target</x:v>
      </x:c>
      <x:c r="F179" s="14" t="str">
        <x:v>phrase</x:v>
      </x:c>
      <x:c r="G179" s="14" t="str">
        <x:v>C1</x:v>
      </x:c>
      <x:c r="H179" s="14" t="str">
        <x:v>Environment</x:v>
      </x:c>
      <x:c r="I179" s="14" t="str">
        <x:v>/ɪmˈɪʃʌn ɹʌdˈʌkʃʌn tˈɑɹɡʌt/</x:v>
      </x:c>
      <x:c r="J179" s="14" t="str">
        <x:v>ihmIHshuhn ruhdUHkshuhn tAHrguht</x:v>
      </x:c>
      <x:c r="K179" s="14" t="str">
        <x:v>mục tiêu giảm phát thải</x:v>
      </x:c>
      <x:c r="L179" s="14" t="str">
        <x:v>a specified goal for reducing emissions</x:v>
      </x:c>
      <x:c r="M179" s="14" t="str">
        <x:v>The report identifies emission reduction target as an important factor in environmental sustainability.</x:v>
      </x:c>
      <x:c r="N179" s="14" t="str">
        <x:v>Researchers examined emission reduction target when evaluating long-term outcomes.</x:v>
      </x:c>
      <x:c r="O179" s="14" t="str">
        <x:v>formal</x:v>
      </x:c>
      <x:c r="P179" s="16" t="n">
        <x:v>177</x:v>
      </x:c>
    </x:row>
    <x:row r="180" ht="34" customHeight="1">
      <x:c r="A180" s="14" t="str">
        <x:v>environmental impact assessment</x:v>
      </x:c>
      <x:c r="B180" s="14" t="str">
        <x:v>environmental impact assessment</x:v>
      </x:c>
      <x:c r="C180" s="14" t="str">
        <x:v>environmental impact assessment</x:v>
      </x:c>
      <x:c r="D180" s="14" t="str">
        <x:v>assessment</x:v>
      </x:c>
      <x:c r="E180" s="14" t="str">
        <x:v>environmental_impact_assessment</x:v>
      </x:c>
      <x:c r="F180" s="14" t="str">
        <x:v>phrase</x:v>
      </x:c>
      <x:c r="G180" s="14" t="str">
        <x:v>C1</x:v>
      </x:c>
      <x:c r="H180" s="14" t="str">
        <x:v>Environment</x:v>
      </x:c>
      <x:c r="I180" s="14" t="str">
        <x:v>/ɪnvˌaɪɹʌnmˈɛntʌl ˌɪmpˈækt ʌsˈɛsmʌnt/</x:v>
      </x:c>
      <x:c r="J180" s="14" t="str">
        <x:v>ihnveyeruhnmEHntuhl ihmpAkt uhsEHsmuhnt</x:v>
      </x:c>
      <x:c r="K180" s="14" t="str">
        <x:v>đánh giá tác động môi trường</x:v>
      </x:c>
      <x:c r="L180" s="14" t="str">
        <x:v>a formal evaluation of environmental effects before a project proceeds</x:v>
      </x:c>
      <x:c r="M180" s="14" t="str">
        <x:v>The report identifies environmental impact assessment as an important factor in environmental sustainability.</x:v>
      </x:c>
      <x:c r="N180" s="14" t="str">
        <x:v>Researchers examined environmental impact assessment when evaluating long-term outcomes.</x:v>
      </x:c>
      <x:c r="O180" s="14" t="str">
        <x:v>formal</x:v>
      </x:c>
      <x:c r="P180" s="16" t="n">
        <x:v>178</x:v>
      </x:c>
    </x:row>
    <x:row r="181" ht="34" customHeight="1">
      <x:c r="A181" s="14" t="str">
        <x:v>fossil fuel dependence</x:v>
      </x:c>
      <x:c r="B181" s="14" t="str">
        <x:v>fossil fuel dependence</x:v>
      </x:c>
      <x:c r="C181" s="14" t="str">
        <x:v>fossil fuel dependence</x:v>
      </x:c>
      <x:c r="D181" s="14" t="str">
        <x:v>dependence</x:v>
      </x:c>
      <x:c r="E181" s="14" t="str">
        <x:v>fossil_fuel_dependence</x:v>
      </x:c>
      <x:c r="F181" s="14" t="str">
        <x:v>phrase</x:v>
      </x:c>
      <x:c r="G181" s="14" t="str">
        <x:v>C1</x:v>
      </x:c>
      <x:c r="H181" s="14" t="str">
        <x:v>Environment</x:v>
      </x:c>
      <x:c r="I181" s="14" t="str">
        <x:v>/fˈɑsʌl fjˈuʌl dɪpˈɛndʌns/</x:v>
      </x:c>
      <x:c r="J181" s="14" t="str">
        <x:v>fAHsuhl fyOOuhl dihpEHnduhns</x:v>
      </x:c>
      <x:c r="K181" s="14" t="str">
        <x:v>sự phụ thuộc vào nhiên liệu hóa thạch</x:v>
      </x:c>
      <x:c r="L181" s="14" t="str">
        <x:v>heavy reliance on coal oil or gas for energy</x:v>
      </x:c>
      <x:c r="M181" s="14" t="str">
        <x:v>The report identifies fossil fuel dependence as an important factor in environmental sustainability.</x:v>
      </x:c>
      <x:c r="N181" s="14" t="str">
        <x:v>Researchers examined fossil fuel dependence when evaluating long-term outcomes.</x:v>
      </x:c>
      <x:c r="O181" s="14" t="str">
        <x:v>formal</x:v>
      </x:c>
      <x:c r="P181" s="16" t="n">
        <x:v>179</x:v>
      </x:c>
    </x:row>
    <x:row r="182" ht="34" customHeight="1">
      <x:c r="A182" s="14" t="str">
        <x:v>renewable energy transition</x:v>
      </x:c>
      <x:c r="B182" s="14" t="str">
        <x:v>renewable energy transition</x:v>
      </x:c>
      <x:c r="C182" s="14" t="str">
        <x:v>renewable energy transition</x:v>
      </x:c>
      <x:c r="D182" s="14" t="str">
        <x:v>transition</x:v>
      </x:c>
      <x:c r="E182" s="14" t="str">
        <x:v>renewable_energy_transition</x:v>
      </x:c>
      <x:c r="F182" s="14" t="str">
        <x:v>phrase</x:v>
      </x:c>
      <x:c r="G182" s="14" t="str">
        <x:v>C1</x:v>
      </x:c>
      <x:c r="H182" s="14" t="str">
        <x:v>Environment</x:v>
      </x:c>
      <x:c r="I182" s="14" t="str">
        <x:v>/ɹinˈuʌbʌl ˈɛnɝdʒi tɹænzˈɪʃʌn/</x:v>
      </x:c>
      <x:c r="J182" s="14" t="str">
        <x:v>reenOOuhbuhl EHnurjee tranzIHshuhn</x:v>
      </x:c>
      <x:c r="K182" s="14" t="str">
        <x:v>chuyển đổi sang năng lượng tái tạo</x:v>
      </x:c>
      <x:c r="L182" s="14" t="str">
        <x:v>the shift from fossil fuels to renewable energy sources</x:v>
      </x:c>
      <x:c r="M182" s="14" t="str">
        <x:v>The report identifies renewable energy transition as an important factor in environmental sustainability.</x:v>
      </x:c>
      <x:c r="N182" s="14" t="str">
        <x:v>Researchers examined renewable energy transition when evaluating long-term outcomes.</x:v>
      </x:c>
      <x:c r="O182" s="14" t="str">
        <x:v>formal</x:v>
      </x:c>
      <x:c r="P182" s="16" t="n">
        <x:v>180</x:v>
      </x:c>
    </x:row>
    <x:row r="183" ht="34" customHeight="1">
      <x:c r="A183" s="14" t="str">
        <x:v>algorithmic transparency</x:v>
      </x:c>
      <x:c r="B183" s="14" t="str">
        <x:v>algorithmic transparency</x:v>
      </x:c>
      <x:c r="C183" s="14" t="str">
        <x:v>algorithmic transparency</x:v>
      </x:c>
      <x:c r="D183" s="14" t="str">
        <x:v>transparency</x:v>
      </x:c>
      <x:c r="E183" s="14" t="str">
        <x:v>algorithmic_transparency</x:v>
      </x:c>
      <x:c r="F183" s="14" t="str">
        <x:v>phrase</x:v>
      </x:c>
      <x:c r="G183" s="14" t="str">
        <x:v>C1</x:v>
      </x:c>
      <x:c r="H183" s="14" t="str">
        <x:v>Technology</x:v>
      </x:c>
      <x:c r="I183" s="14" t="str">
        <x:v>/ˈælɡɝˌɪðʌmɪk tɹænspˈɛɹʌnsi/</x:v>
      </x:c>
      <x:c r="J183" s="14" t="str">
        <x:v>Algurihthuhmihk transpEHruhnsee</x:v>
      </x:c>
      <x:c r="K183" s="14" t="str">
        <x:v>tính minh bạch thuật toán</x:v>
      </x:c>
      <x:c r="L183" s="14" t="str">
        <x:v>the extent to which algorithmic decisions can be understood or examined</x:v>
      </x:c>
      <x:c r="M183" s="14" t="str">
        <x:v>The report identifies algorithmic transparency as an important factor in digital transformation and technological change.</x:v>
      </x:c>
      <x:c r="N183" s="14" t="str">
        <x:v>Researchers examined algorithmic transparency when evaluating long-term outcomes.</x:v>
      </x:c>
      <x:c r="O183" s="14" t="str">
        <x:v>formal</x:v>
      </x:c>
      <x:c r="P183" s="16" t="n">
        <x:v>181</x:v>
      </x:c>
    </x:row>
    <x:row r="184" ht="34" customHeight="1">
      <x:c r="A184" s="14" t="str">
        <x:v>artificial intelligence adoption</x:v>
      </x:c>
      <x:c r="B184" s="14" t="str">
        <x:v>artificial intelligence adoption</x:v>
      </x:c>
      <x:c r="C184" s="14" t="str">
        <x:v>artificial intelligence adoption</x:v>
      </x:c>
      <x:c r="D184" s="14" t="str">
        <x:v>adoption</x:v>
      </x:c>
      <x:c r="E184" s="14" t="str">
        <x:v>artificial_intelligence_adoption</x:v>
      </x:c>
      <x:c r="F184" s="14" t="str">
        <x:v>phrase</x:v>
      </x:c>
      <x:c r="G184" s="14" t="str">
        <x:v>C1</x:v>
      </x:c>
      <x:c r="H184" s="14" t="str">
        <x:v>Technology</x:v>
      </x:c>
      <x:c r="I184" s="14" t="str">
        <x:v>/ˌɑɹtʌfˈɪʃʌl ˌɪntˈɛlʌdʒʌns ʌdˈɑpʃʌn/</x:v>
      </x:c>
      <x:c r="J184" s="14" t="str">
        <x:v>ahrtuhfIHshuhl ihntEHluhjuhns uhdAHpshuhn</x:v>
      </x:c>
      <x:c r="K184" s="14" t="str">
        <x:v>việc ứng dụng trí tuệ nhân tạo</x:v>
      </x:c>
      <x:c r="L184" s="14" t="str">
        <x:v>the process of integrating artificial intelligence into real-world use</x:v>
      </x:c>
      <x:c r="M184" s="14" t="str">
        <x:v>The report identifies artificial intelligence adoption as an important factor in digital transformation and technological change.</x:v>
      </x:c>
      <x:c r="N184" s="14" t="str">
        <x:v>Researchers examined artificial intelligence adoption when evaluating long-term outcomes.</x:v>
      </x:c>
      <x:c r="O184" s="14" t="str">
        <x:v>formal</x:v>
      </x:c>
      <x:c r="P184" s="16" t="n">
        <x:v>182</x:v>
      </x:c>
    </x:row>
    <x:row r="185" ht="34" customHeight="1">
      <x:c r="A185" s="14" t="str">
        <x:v>automated decision-making</x:v>
      </x:c>
      <x:c r="B185" s="14" t="str">
        <x:v>automated decision-making</x:v>
      </x:c>
      <x:c r="C185" s="14" t="str">
        <x:v>automated decision-making</x:v>
      </x:c>
      <x:c r="D185" s="14" t="str">
        <x:v>decision making</x:v>
      </x:c>
      <x:c r="E185" s="14" t="str">
        <x:v>automated_decision_making</x:v>
      </x:c>
      <x:c r="F185" s="14" t="str">
        <x:v>phrase</x:v>
      </x:c>
      <x:c r="G185" s="14" t="str">
        <x:v>C1</x:v>
      </x:c>
      <x:c r="H185" s="14" t="str">
        <x:v>Technology</x:v>
      </x:c>
      <x:c r="I185" s="14" t="str">
        <x:v>/ˈɔtʌmˌeɪtɪd dɪsˈɪʒʌn mˈeɪkɪŋ/</x:v>
      </x:c>
      <x:c r="J185" s="14" t="str">
        <x:v>AWtuhmaytihd dihsIHzhuhn mAYkihng</x:v>
      </x:c>
      <x:c r="K185" s="14" t="str">
        <x:v>ra quyết định tự động</x:v>
      </x:c>
      <x:c r="L185" s="14" t="str">
        <x:v>the use of computer systems to make decisions with limited human input</x:v>
      </x:c>
      <x:c r="M185" s="14" t="str">
        <x:v>The report identifies automated decision-making as an important factor in digital transformation and technological change.</x:v>
      </x:c>
      <x:c r="N185" s="14" t="str">
        <x:v>Researchers examined automated decision-making when evaluating long-term outcomes.</x:v>
      </x:c>
      <x:c r="O185" s="14" t="str">
        <x:v>formal</x:v>
      </x:c>
      <x:c r="P185" s="16" t="n">
        <x:v>183</x:v>
      </x:c>
    </x:row>
    <x:row r="186" ht="34" customHeight="1">
      <x:c r="A186" s="14" t="str">
        <x:v>automation-driven displacement</x:v>
      </x:c>
      <x:c r="B186" s="14" t="str">
        <x:v>automation-driven displacement</x:v>
      </x:c>
      <x:c r="C186" s="14" t="str">
        <x:v>automation-driven displacement</x:v>
      </x:c>
      <x:c r="D186" s="14" t="str">
        <x:v>displacement</x:v>
      </x:c>
      <x:c r="E186" s="14" t="str">
        <x:v>automation_driven_displacement</x:v>
      </x:c>
      <x:c r="F186" s="14" t="str">
        <x:v>phrase</x:v>
      </x:c>
      <x:c r="G186" s="14" t="str">
        <x:v>C1</x:v>
      </x:c>
      <x:c r="H186" s="14" t="str">
        <x:v>Technology</x:v>
      </x:c>
      <x:c r="I186" s="14" t="str">
        <x:v>/ɔtʌmˈeɪʃʌn dɹˈɪvʌn dɪsplˈeɪsmʌnt/</x:v>
      </x:c>
      <x:c r="J186" s="14" t="str">
        <x:v>awtuhmAYshuhn drIHvuhn dihsplAYsmuhnt</x:v>
      </x:c>
      <x:c r="K186" s="14" t="str">
        <x:v>sự thay thế lao động do tự động hóa</x:v>
      </x:c>
      <x:c r="L186" s="14" t="str">
        <x:v>job displacement caused by automation technologies</x:v>
      </x:c>
      <x:c r="M186" s="14" t="str">
        <x:v>The report identifies automation-driven displacement as an important factor in digital transformation and technological change.</x:v>
      </x:c>
      <x:c r="N186" s="14" t="str">
        <x:v>Researchers examined automation-driven displacement when evaluating long-term outcomes.</x:v>
      </x:c>
      <x:c r="O186" s="14" t="str">
        <x:v>formal</x:v>
      </x:c>
      <x:c r="P186" s="16" t="n">
        <x:v>184</x:v>
      </x:c>
    </x:row>
    <x:row r="187" ht="34" customHeight="1">
      <x:c r="A187" s="14" t="str">
        <x:v>cloud computing infrastructure</x:v>
      </x:c>
      <x:c r="B187" s="14" t="str">
        <x:v>cloud computing infrastructure</x:v>
      </x:c>
      <x:c r="C187" s="14" t="str">
        <x:v>cloud computing infrastructure</x:v>
      </x:c>
      <x:c r="D187" s="14" t="str">
        <x:v>infrastructure</x:v>
      </x:c>
      <x:c r="E187" s="14" t="str">
        <x:v>cloud_computing_infrastructure</x:v>
      </x:c>
      <x:c r="F187" s="14" t="str">
        <x:v>phrase</x:v>
      </x:c>
      <x:c r="G187" s="14" t="str">
        <x:v>C1</x:v>
      </x:c>
      <x:c r="H187" s="14" t="str">
        <x:v>Technology</x:v>
      </x:c>
      <x:c r="I187" s="14" t="str">
        <x:v>/klˈaʊd kʌmpjˈutɪŋ ˌɪnfɹʌstɹˈʌktʃɝ/</x:v>
      </x:c>
      <x:c r="J187" s="14" t="str">
        <x:v>klOWd kuhmpyOOtihng ihnfruhstrUHkchur</x:v>
      </x:c>
      <x:c r="K187" s="14" t="str">
        <x:v>hạ tầng điện toán đám mây</x:v>
      </x:c>
      <x:c r="L187" s="14" t="str">
        <x:v>remote computing infrastructure used to store and process data</x:v>
      </x:c>
      <x:c r="M187" s="14" t="str">
        <x:v>The report identifies cloud computing infrastructure as an important factor in digital transformation and technological change.</x:v>
      </x:c>
      <x:c r="N187" s="14" t="str">
        <x:v>Researchers examined cloud computing infrastructure when evaluating long-term outcomes.</x:v>
      </x:c>
      <x:c r="O187" s="14" t="str">
        <x:v>formal</x:v>
      </x:c>
      <x:c r="P187" s="16" t="n">
        <x:v>185</x:v>
      </x:c>
    </x:row>
    <x:row r="188" ht="34" customHeight="1">
      <x:c r="A188" s="14" t="str">
        <x:v>cybersecurity breach</x:v>
      </x:c>
      <x:c r="B188" s="14" t="str">
        <x:v>cybersecurity breach</x:v>
      </x:c>
      <x:c r="C188" s="14" t="str">
        <x:v>cybersecurity breach</x:v>
      </x:c>
      <x:c r="D188" s="14" t="str">
        <x:v>breach</x:v>
      </x:c>
      <x:c r="E188" s="14" t="str">
        <x:v>cybersecurity_breach</x:v>
      </x:c>
      <x:c r="F188" s="14" t="str">
        <x:v>phrase</x:v>
      </x:c>
      <x:c r="G188" s="14" t="str">
        <x:v>C1</x:v>
      </x:c>
      <x:c r="H188" s="14" t="str">
        <x:v>Technology</x:v>
      </x:c>
      <x:c r="I188" s="14" t="str">
        <x:v>/cybersecurity bɹˈitʃ/</x:v>
      </x:c>
      <x:c r="J188" s="14" t="str">
        <x:v>cybersecurity brEEch</x:v>
      </x:c>
      <x:c r="K188" s="14" t="str">
        <x:v>sự cố xâm phạm an ninh mạng</x:v>
      </x:c>
      <x:c r="L188" s="14" t="str">
        <x:v>an incident in which protected digital systems are compromised</x:v>
      </x:c>
      <x:c r="M188" s="14" t="str">
        <x:v>The report identifies cybersecurity breach as an important factor in digital transformation and technological change.</x:v>
      </x:c>
      <x:c r="N188" s="14" t="str">
        <x:v>Researchers examined cybersecurity breach when evaluating long-term outcomes.</x:v>
      </x:c>
      <x:c r="O188" s="14" t="str">
        <x:v>formal</x:v>
      </x:c>
      <x:c r="P188" s="16" t="n">
        <x:v>186</x:v>
      </x:c>
    </x:row>
    <x:row r="189" ht="34" customHeight="1">
      <x:c r="A189" s="14" t="str">
        <x:v>cybersecurity resilience</x:v>
      </x:c>
      <x:c r="B189" s="14" t="str">
        <x:v>cybersecurity resilience</x:v>
      </x:c>
      <x:c r="C189" s="14" t="str">
        <x:v>cybersecurity resilience</x:v>
      </x:c>
      <x:c r="D189" s="14" t="str">
        <x:v>resilience</x:v>
      </x:c>
      <x:c r="E189" s="14" t="str">
        <x:v>cybersecurity_resilience</x:v>
      </x:c>
      <x:c r="F189" s="14" t="str">
        <x:v>phrase</x:v>
      </x:c>
      <x:c r="G189" s="14" t="str">
        <x:v>C1</x:v>
      </x:c>
      <x:c r="H189" s="14" t="str">
        <x:v>Technology</x:v>
      </x:c>
      <x:c r="I189" s="14" t="str">
        <x:v>/cybersecurity ɹɪzˈɪliʌns/</x:v>
      </x:c>
      <x:c r="J189" s="14" t="str">
        <x:v>cybersecurity rihzIHleeuhns</x:v>
      </x:c>
      <x:c r="K189" s="14" t="str">
        <x:v>khả năng chống chịu an ninh mạng</x:v>
      </x:c>
      <x:c r="L189" s="14" t="str">
        <x:v>the ability to withstand and recover from cyber threats</x:v>
      </x:c>
      <x:c r="M189" s="14" t="str">
        <x:v>The report identifies cybersecurity resilience as an important factor in digital transformation and technological change.</x:v>
      </x:c>
      <x:c r="N189" s="14" t="str">
        <x:v>Researchers examined cybersecurity resilience when evaluating long-term outcomes.</x:v>
      </x:c>
      <x:c r="O189" s="14" t="str">
        <x:v>formal</x:v>
      </x:c>
      <x:c r="P189" s="16" t="n">
        <x:v>187</x:v>
      </x:c>
    </x:row>
    <x:row r="190" ht="34" customHeight="1">
      <x:c r="A190" s="14" t="str">
        <x:v>data governance</x:v>
      </x:c>
      <x:c r="B190" s="14" t="str">
        <x:v>data governance</x:v>
      </x:c>
      <x:c r="C190" s="14" t="str">
        <x:v>data governance</x:v>
      </x:c>
      <x:c r="D190" s="14" t="str">
        <x:v>governance</x:v>
      </x:c>
      <x:c r="E190" s="14" t="str">
        <x:v>data_governance</x:v>
      </x:c>
      <x:c r="F190" s="14" t="str">
        <x:v>phrase</x:v>
      </x:c>
      <x:c r="G190" s="14" t="str">
        <x:v>C1</x:v>
      </x:c>
      <x:c r="H190" s="14" t="str">
        <x:v>Technology</x:v>
      </x:c>
      <x:c r="I190" s="14" t="str">
        <x:v>/dˈeɪtʌ ɡˈʌvɝnʌns/</x:v>
      </x:c>
      <x:c r="J190" s="14" t="str">
        <x:v>dAYtuh gUHvurnuhns</x:v>
      </x:c>
      <x:c r="K190" s="14" t="str">
        <x:v>quản trị dữ liệu</x:v>
      </x:c>
      <x:c r="L190" s="14" t="str">
        <x:v>the rules and processes used to manage data responsibly</x:v>
      </x:c>
      <x:c r="M190" s="14" t="str">
        <x:v>The report identifies data governance as an important factor in digital transformation and technological change.</x:v>
      </x:c>
      <x:c r="N190" s="14" t="str">
        <x:v>Researchers examined data governance when evaluating long-term outcomes.</x:v>
      </x:c>
      <x:c r="O190" s="14" t="str">
        <x:v>formal</x:v>
      </x:c>
      <x:c r="P190" s="16" t="n">
        <x:v>188</x:v>
      </x:c>
    </x:row>
    <x:row r="191" ht="34" customHeight="1">
      <x:c r="A191" s="14" t="str">
        <x:v>data-driven decision-making</x:v>
      </x:c>
      <x:c r="B191" s="14" t="str">
        <x:v>data-driven decision-making</x:v>
      </x:c>
      <x:c r="C191" s="14" t="str">
        <x:v>data-driven decision-making</x:v>
      </x:c>
      <x:c r="D191" s="14" t="str">
        <x:v>decision making</x:v>
      </x:c>
      <x:c r="E191" s="14" t="str">
        <x:v>data_driven_decision_making</x:v>
      </x:c>
      <x:c r="F191" s="14" t="str">
        <x:v>phrase</x:v>
      </x:c>
      <x:c r="G191" s="14" t="str">
        <x:v>C1</x:v>
      </x:c>
      <x:c r="H191" s="14" t="str">
        <x:v>Technology</x:v>
      </x:c>
      <x:c r="I191" s="14" t="str">
        <x:v>/dˈeɪtʌ dɹˈɪvʌn dɪsˈɪʒʌn mˈeɪkɪŋ/</x:v>
      </x:c>
      <x:c r="J191" s="14" t="str">
        <x:v>dAYtuh drIHvuhn dihsIHzhuhn mAYkihng</x:v>
      </x:c>
      <x:c r="K191" s="14" t="str">
        <x:v>ra quyết định dựa trên dữ liệu</x:v>
      </x:c>
      <x:c r="L191" s="14" t="str">
        <x:v>making decisions based on systematic analysis of data</x:v>
      </x:c>
      <x:c r="M191" s="14" t="str">
        <x:v>The report identifies data-driven decision-making as an important factor in digital transformation and technological change.</x:v>
      </x:c>
      <x:c r="N191" s="14" t="str">
        <x:v>Researchers examined data-driven decision-making when evaluating long-term outcomes.</x:v>
      </x:c>
      <x:c r="O191" s="14" t="str">
        <x:v>formal</x:v>
      </x:c>
      <x:c r="P191" s="16" t="n">
        <x:v>189</x:v>
      </x:c>
    </x:row>
    <x:row r="192" ht="34" customHeight="1">
      <x:c r="A192" s="14" t="str">
        <x:v>digital inclusion</x:v>
      </x:c>
      <x:c r="B192" s="14" t="str">
        <x:v>digital inclusion</x:v>
      </x:c>
      <x:c r="C192" s="14" t="str">
        <x:v>digital inclusion</x:v>
      </x:c>
      <x:c r="D192" s="14" t="str">
        <x:v>inclusion</x:v>
      </x:c>
      <x:c r="E192" s="14" t="str">
        <x:v>digital_inclusion</x:v>
      </x:c>
      <x:c r="F192" s="14" t="str">
        <x:v>phrase</x:v>
      </x:c>
      <x:c r="G192" s="14" t="str">
        <x:v>C1</x:v>
      </x:c>
      <x:c r="H192" s="14" t="str">
        <x:v>Technology</x:v>
      </x:c>
      <x:c r="I192" s="14" t="str">
        <x:v>/dˈɪdʒʌtʌl ˌɪnklˈuʒʌn/</x:v>
      </x:c>
      <x:c r="J192" s="14" t="str">
        <x:v>dIHjuhtuhl ihnklOOzhuhn</x:v>
      </x:c>
      <x:c r="K192" s="14" t="str">
        <x:v>hòa nhập số</x:v>
      </x:c>
      <x:c r="L192" s="14" t="str">
        <x:v>efforts to ensure everyone can access and use digital technology</x:v>
      </x:c>
      <x:c r="M192" s="14" t="str">
        <x:v>The report identifies digital inclusion as an important factor in digital transformation and technological change.</x:v>
      </x:c>
      <x:c r="N192" s="14" t="str">
        <x:v>Researchers examined digital inclusion when evaluating long-term outcomes.</x:v>
      </x:c>
      <x:c r="O192" s="14" t="str">
        <x:v>formal</x:v>
      </x:c>
      <x:c r="P192" s="16" t="n">
        <x:v>190</x:v>
      </x:c>
    </x:row>
    <x:row r="193" ht="34" customHeight="1">
      <x:c r="A193" s="14" t="str">
        <x:v>digital infrastructure investment</x:v>
      </x:c>
      <x:c r="B193" s="14" t="str">
        <x:v>digital infrastructure investment</x:v>
      </x:c>
      <x:c r="C193" s="14" t="str">
        <x:v>digital infrastructure investment</x:v>
      </x:c>
      <x:c r="D193" s="14" t="str">
        <x:v>investment</x:v>
      </x:c>
      <x:c r="E193" s="14" t="str">
        <x:v>digital_infrastructure_investment</x:v>
      </x:c>
      <x:c r="F193" s="14" t="str">
        <x:v>phrase</x:v>
      </x:c>
      <x:c r="G193" s="14" t="str">
        <x:v>C1</x:v>
      </x:c>
      <x:c r="H193" s="14" t="str">
        <x:v>Technology</x:v>
      </x:c>
      <x:c r="I193" s="14" t="str">
        <x:v>/dˈɪdʒʌtʌl ˌɪnfɹʌstɹˈʌktʃɝ ˌɪnvˈɛstmʌnt/</x:v>
      </x:c>
      <x:c r="J193" s="14" t="str">
        <x:v>dIHjuhtuhl ihnfruhstrUHkchur ihnvEHstmuhnt</x:v>
      </x:c>
      <x:c r="K193" s="14" t="str">
        <x:v>đầu tư hạ tầng số</x:v>
      </x:c>
      <x:c r="L193" s="14" t="str">
        <x:v>investment in networks systems and digital services</x:v>
      </x:c>
      <x:c r="M193" s="14" t="str">
        <x:v>The report identifies digital infrastructure investment as an important factor in digital transformation and technological change.</x:v>
      </x:c>
      <x:c r="N193" s="14" t="str">
        <x:v>Researchers examined digital infrastructure investment when evaluating long-term outcomes.</x:v>
      </x:c>
      <x:c r="O193" s="14" t="str">
        <x:v>formal</x:v>
      </x:c>
      <x:c r="P193" s="16" t="n">
        <x:v>191</x:v>
      </x:c>
    </x:row>
    <x:row r="194" ht="34" customHeight="1">
      <x:c r="A194" s="14" t="str">
        <x:v>digital surveillance</x:v>
      </x:c>
      <x:c r="B194" s="14" t="str">
        <x:v>digital surveillance</x:v>
      </x:c>
      <x:c r="C194" s="14" t="str">
        <x:v>digital surveillance</x:v>
      </x:c>
      <x:c r="D194" s="14" t="str">
        <x:v>surveillance</x:v>
      </x:c>
      <x:c r="E194" s="14" t="str">
        <x:v>digital_surveillance</x:v>
      </x:c>
      <x:c r="F194" s="14" t="str">
        <x:v>phrase</x:v>
      </x:c>
      <x:c r="G194" s="14" t="str">
        <x:v>C1</x:v>
      </x:c>
      <x:c r="H194" s="14" t="str">
        <x:v>Technology</x:v>
      </x:c>
      <x:c r="I194" s="14" t="str">
        <x:v>/dˈɪdʒʌtʌl sɝvˈeɪlʌns/</x:v>
      </x:c>
      <x:c r="J194" s="14" t="str">
        <x:v>dIHjuhtuhl survAYluhns</x:v>
      </x:c>
      <x:c r="K194" s="14" t="str">
        <x:v>giám sát kỹ thuật số</x:v>
      </x:c>
      <x:c r="L194" s="14" t="str">
        <x:v>the monitoring of people or activity using digital technology</x:v>
      </x:c>
      <x:c r="M194" s="14" t="str">
        <x:v>The report identifies digital surveillance as an important factor in digital transformation and technological change.</x:v>
      </x:c>
      <x:c r="N194" s="14" t="str">
        <x:v>Researchers examined digital surveillance when evaluating long-term outcomes.</x:v>
      </x:c>
      <x:c r="O194" s="14" t="str">
        <x:v>formal</x:v>
      </x:c>
      <x:c r="P194" s="16" t="n">
        <x:v>192</x:v>
      </x:c>
    </x:row>
    <x:row r="195" ht="34" customHeight="1">
      <x:c r="A195" s="14" t="str">
        <x:v>responsible AI development</x:v>
      </x:c>
      <x:c r="B195" s="14" t="str">
        <x:v>responsible AI development</x:v>
      </x:c>
      <x:c r="C195" s="14" t="str">
        <x:v>responsible AI development</x:v>
      </x:c>
      <x:c r="D195" s="14" t="str">
        <x:v>development</x:v>
      </x:c>
      <x:c r="E195" s="14" t="str">
        <x:v>responsible_ai_development</x:v>
      </x:c>
      <x:c r="F195" s="14" t="str">
        <x:v>phrase</x:v>
      </x:c>
      <x:c r="G195" s="14" t="str">
        <x:v>C1</x:v>
      </x:c>
      <x:c r="H195" s="14" t="str">
        <x:v>Technology</x:v>
      </x:c>
      <x:c r="I195" s="14" t="str">
        <x:v>/ɹispˈɑnsʌbʌl ˈaɪ dɪvˈɛlʌpmʌnt/</x:v>
      </x:c>
      <x:c r="J195" s="14" t="str">
        <x:v>reespAHnsuhbuhl EYE dihvEHluhpmuhnt</x:v>
      </x:c>
      <x:c r="K195" s="14" t="str">
        <x:v>phát triển AI có trách nhiệm</x:v>
      </x:c>
      <x:c r="L195" s="14" t="str">
        <x:v>development of artificial intelligence with ethical and social safeguards</x:v>
      </x:c>
      <x:c r="M195" s="14" t="str">
        <x:v>The report identifies responsible AI development as an important factor in digital transformation and technological change.</x:v>
      </x:c>
      <x:c r="N195" s="14" t="str">
        <x:v>Researchers examined responsible AI development when evaluating long-term outcomes.</x:v>
      </x:c>
      <x:c r="O195" s="14" t="str">
        <x:v>formal</x:v>
      </x:c>
      <x:c r="P195" s="16" t="n">
        <x:v>193</x:v>
      </x:c>
    </x:row>
    <x:row r="196" ht="34" customHeight="1">
      <x:c r="A196" s="14" t="str">
        <x:v>technological dependency</x:v>
      </x:c>
      <x:c r="B196" s="14" t="str">
        <x:v>technological dependency</x:v>
      </x:c>
      <x:c r="C196" s="14" t="str">
        <x:v>technological dependency</x:v>
      </x:c>
      <x:c r="D196" s="14" t="str">
        <x:v>dependency</x:v>
      </x:c>
      <x:c r="E196" s="14" t="str">
        <x:v>technological_dependency</x:v>
      </x:c>
      <x:c r="F196" s="14" t="str">
        <x:v>phrase</x:v>
      </x:c>
      <x:c r="G196" s="14" t="str">
        <x:v>C1</x:v>
      </x:c>
      <x:c r="H196" s="14" t="str">
        <x:v>Technology</x:v>
      </x:c>
      <x:c r="I196" s="14" t="str">
        <x:v>/tˌɛknʌlˈɑdʒɪkʌl dɪpˈɛndʌnsi/</x:v>
      </x:c>
      <x:c r="J196" s="14" t="str">
        <x:v>tehknuhlAHjihkuhl dihpEHnduhnsee</x:v>
      </x:c>
      <x:c r="K196" s="14" t="str">
        <x:v>sự phụ thuộc vào công nghệ</x:v>
      </x:c>
      <x:c r="L196" s="14" t="str">
        <x:v>excessive reliance on technology for essential activities</x:v>
      </x:c>
      <x:c r="M196" s="14" t="str">
        <x:v>The report identifies technological dependency as an important factor in digital transformation and technological change.</x:v>
      </x:c>
      <x:c r="N196" s="14" t="str">
        <x:v>Researchers examined technological dependency when evaluating long-term outcomes.</x:v>
      </x:c>
      <x:c r="O196" s="14" t="str">
        <x:v>formal</x:v>
      </x:c>
      <x:c r="P196" s="16" t="n">
        <x:v>194</x:v>
      </x:c>
    </x:row>
    <x:row r="197" ht="34" customHeight="1">
      <x:c r="A197" s="14" t="str">
        <x:v>technological disruption</x:v>
      </x:c>
      <x:c r="B197" s="14" t="str">
        <x:v>technological disruption</x:v>
      </x:c>
      <x:c r="C197" s="14" t="str">
        <x:v>technological disruption</x:v>
      </x:c>
      <x:c r="D197" s="14" t="str">
        <x:v>disruption</x:v>
      </x:c>
      <x:c r="E197" s="14" t="str">
        <x:v>technological_disruption</x:v>
      </x:c>
      <x:c r="F197" s="14" t="str">
        <x:v>phrase</x:v>
      </x:c>
      <x:c r="G197" s="14" t="str">
        <x:v>C1</x:v>
      </x:c>
      <x:c r="H197" s="14" t="str">
        <x:v>Technology</x:v>
      </x:c>
      <x:c r="I197" s="14" t="str">
        <x:v>/tˌɛknʌlˈɑdʒɪkʌl dɪsɹˈʌpʃʌn/</x:v>
      </x:c>
      <x:c r="J197" s="14" t="str">
        <x:v>tehknuhlAHjihkuhl dihsrUHpshuhn</x:v>
      </x:c>
      <x:c r="K197" s="14" t="str">
        <x:v>sự gián đoạn do công nghệ</x:v>
      </x:c>
      <x:c r="L197" s="14" t="str">
        <x:v>major change caused by technologies that replace established practices</x:v>
      </x:c>
      <x:c r="M197" s="14" t="str">
        <x:v>The report identifies technological disruption as an important factor in digital transformation and technological change.</x:v>
      </x:c>
      <x:c r="N197" s="14" t="str">
        <x:v>Researchers examined technological disruption when evaluating long-term outcomes.</x:v>
      </x:c>
      <x:c r="O197" s="14" t="str">
        <x:v>formal</x:v>
      </x:c>
      <x:c r="P197" s="16" t="n">
        <x:v>195</x:v>
      </x:c>
    </x:row>
    <x:row r="198" ht="34" customHeight="1">
      <x:c r="A198" s="14" t="str">
        <x:v>technology-driven change</x:v>
      </x:c>
      <x:c r="B198" s="14" t="str">
        <x:v>technology-driven change</x:v>
      </x:c>
      <x:c r="C198" s="14" t="str">
        <x:v>technology-driven change</x:v>
      </x:c>
      <x:c r="D198" s="14" t="str">
        <x:v>change</x:v>
      </x:c>
      <x:c r="E198" s="14" t="str">
        <x:v>technology_driven_change</x:v>
      </x:c>
      <x:c r="F198" s="14" t="str">
        <x:v>phrase</x:v>
      </x:c>
      <x:c r="G198" s="14" t="str">
        <x:v>C1</x:v>
      </x:c>
      <x:c r="H198" s="14" t="str">
        <x:v>Technology</x:v>
      </x:c>
      <x:c r="I198" s="14" t="str">
        <x:v>/tɛknˈɑlʌdʒi dɹˈɪvʌn tʃˈeɪndʒ/</x:v>
      </x:c>
      <x:c r="J198" s="14" t="str">
        <x:v>tehknAHluhjee drIHvuhn chAYnj</x:v>
      </x:c>
      <x:c r="K198" s="14" t="str">
        <x:v>thay đổi do công nghệ thúc đẩy</x:v>
      </x:c>
      <x:c r="L198" s="14" t="str">
        <x:v>social or economic change caused mainly by technology</x:v>
      </x:c>
      <x:c r="M198" s="14" t="str">
        <x:v>The report identifies technology-driven change as an important factor in digital transformation and technological change.</x:v>
      </x:c>
      <x:c r="N198" s="14" t="str">
        <x:v>Researchers examined technology-driven change when evaluating long-term outcomes.</x:v>
      </x:c>
      <x:c r="O198" s="14" t="str">
        <x:v>formal</x:v>
      </x:c>
      <x:c r="P198" s="16" t="n">
        <x:v>196</x:v>
      </x:c>
    </x:row>
    <x:row r="199" ht="34" customHeight="1">
      <x:c r="A199" s="14" t="str">
        <x:v>career adaptability</x:v>
      </x:c>
      <x:c r="B199" s="14" t="str">
        <x:v>career adaptability</x:v>
      </x:c>
      <x:c r="C199" s="14" t="str">
        <x:v>career adaptability</x:v>
      </x:c>
      <x:c r="D199" s="14" t="str">
        <x:v>adaptability</x:v>
      </x:c>
      <x:c r="E199" s="14" t="str">
        <x:v>career_adaptability</x:v>
      </x:c>
      <x:c r="F199" s="14" t="str">
        <x:v>phrase</x:v>
      </x:c>
      <x:c r="G199" s="14" t="str">
        <x:v>C1</x:v>
      </x:c>
      <x:c r="H199" s="14" t="str">
        <x:v>Work/Career</x:v>
      </x:c>
      <x:c r="I199" s="14" t="str">
        <x:v>/kɝˈɪɹ ʌdˌæptʌbˈɪlʌti/</x:v>
      </x:c>
      <x:c r="J199" s="14" t="str">
        <x:v>kurIHr uhdaptuhbIHluhtee</x:v>
      </x:c>
      <x:c r="K199" s="14" t="str">
        <x:v>khả năng thích nghi nghề nghiệp</x:v>
      </x:c>
      <x:c r="L199" s="14" t="str">
        <x:v>the ability to adapt to changing career demands and opportunities</x:v>
      </x:c>
      <x:c r="M199" s="14" t="str">
        <x:v>The report identifies career adaptability as an important factor in employment and workplace outcomes.</x:v>
      </x:c>
      <x:c r="N199" s="14" t="str">
        <x:v>Researchers examined career adaptability when evaluating long-term outcomes.</x:v>
      </x:c>
      <x:c r="O199" s="14" t="str">
        <x:v>formal</x:v>
      </x:c>
      <x:c r="P199" s="16" t="n">
        <x:v>197</x:v>
      </x:c>
    </x:row>
    <x:row r="200" ht="34" customHeight="1">
      <x:c r="A200" s="14" t="str">
        <x:v>career development pathway</x:v>
      </x:c>
      <x:c r="B200" s="14" t="str">
        <x:v>career development pathway</x:v>
      </x:c>
      <x:c r="C200" s="14" t="str">
        <x:v>career development pathway</x:v>
      </x:c>
      <x:c r="D200" s="14" t="str">
        <x:v>pathway</x:v>
      </x:c>
      <x:c r="E200" s="14" t="str">
        <x:v>career_development_pathway</x:v>
      </x:c>
      <x:c r="F200" s="14" t="str">
        <x:v>phrase</x:v>
      </x:c>
      <x:c r="G200" s="14" t="str">
        <x:v>C1</x:v>
      </x:c>
      <x:c r="H200" s="14" t="str">
        <x:v>Work/Career</x:v>
      </x:c>
      <x:c r="I200" s="14" t="str">
        <x:v>/kɝˈɪɹ dɪvˈɛlʌpmʌnt pˈæθwˌeɪ/</x:v>
      </x:c>
      <x:c r="J200" s="14" t="str">
        <x:v>kurIHr dihvEHluhpmuhnt pAthway</x:v>
      </x:c>
      <x:c r="K200" s="14" t="str">
        <x:v>lộ trình phát triển nghề nghiệp</x:v>
      </x:c>
      <x:c r="L200" s="14" t="str">
        <x:v>a structured route for professional growth</x:v>
      </x:c>
      <x:c r="M200" s="14" t="str">
        <x:v>The report identifies career development pathway as an important factor in employment and workplace outcomes.</x:v>
      </x:c>
      <x:c r="N200" s="14" t="str">
        <x:v>Researchers examined career development pathway when evaluating long-term outcomes.</x:v>
      </x:c>
      <x:c r="O200" s="14" t="str">
        <x:v>formal</x:v>
      </x:c>
      <x:c r="P200" s="16" t="n">
        <x:v>198</x:v>
      </x:c>
    </x:row>
    <x:row r="201" ht="34" customHeight="1">
      <x:c r="A201" s="14" t="str">
        <x:v>career-related uncertainty</x:v>
      </x:c>
      <x:c r="B201" s="14" t="str">
        <x:v>career-related uncertainty</x:v>
      </x:c>
      <x:c r="C201" s="14" t="str">
        <x:v>career-related uncertainty</x:v>
      </x:c>
      <x:c r="D201" s="14" t="str">
        <x:v>uncertainty</x:v>
      </x:c>
      <x:c r="E201" s="14" t="str">
        <x:v>career_related_uncertainty</x:v>
      </x:c>
      <x:c r="F201" s="14" t="str">
        <x:v>phrase</x:v>
      </x:c>
      <x:c r="G201" s="14" t="str">
        <x:v>C1</x:v>
      </x:c>
      <x:c r="H201" s="14" t="str">
        <x:v>Work/Career</x:v>
      </x:c>
      <x:c r="I201" s="14" t="str">
        <x:v>/kɝˈɪɹ ɹɪlˈeɪtɪd ʌnsˈɝtʌnti/</x:v>
      </x:c>
      <x:c r="J201" s="14" t="str">
        <x:v>kurIHr rihlAYtihd uhnsURtuhntee</x:v>
      </x:c>
      <x:c r="K201" s="14" t="str">
        <x:v>sự bất định về nghề nghiệp</x:v>
      </x:c>
      <x:c r="L201" s="14" t="str">
        <x:v>uncertainty about future employment or career direction</x:v>
      </x:c>
      <x:c r="M201" s="14" t="str">
        <x:v>The report identifies career-related uncertainty as an important factor in employment and workplace outcomes.</x:v>
      </x:c>
      <x:c r="N201" s="14" t="str">
        <x:v>Researchers examined career-related uncertainty when evaluating long-term outcomes.</x:v>
      </x:c>
      <x:c r="O201" s="14" t="str">
        <x:v>formal</x:v>
      </x:c>
      <x:c r="P201" s="16" t="n">
        <x:v>199</x:v>
      </x:c>
    </x:row>
    <x:row r="202" ht="34" customHeight="1">
      <x:c r="A202" s="14" t="str">
        <x:v>employee retention strategy</x:v>
      </x:c>
      <x:c r="B202" s="14" t="str">
        <x:v>employee retention strategy</x:v>
      </x:c>
      <x:c r="C202" s="14" t="str">
        <x:v>employee retention strategy</x:v>
      </x:c>
      <x:c r="D202" s="14" t="str">
        <x:v>strategy</x:v>
      </x:c>
      <x:c r="E202" s="14" t="str">
        <x:v>employee_retention_strategy</x:v>
      </x:c>
      <x:c r="F202" s="14" t="str">
        <x:v>phrase</x:v>
      </x:c>
      <x:c r="G202" s="14" t="str">
        <x:v>C1</x:v>
      </x:c>
      <x:c r="H202" s="14" t="str">
        <x:v>Work/Career</x:v>
      </x:c>
      <x:c r="I202" s="14" t="str">
        <x:v>/ɛmplˈɔɪi ɹitˈɛnʃʌn stɹˈætʌdʒi/</x:v>
      </x:c>
      <x:c r="J202" s="14" t="str">
        <x:v>ehmplOYee reetEHnshuhn strAtuhjee</x:v>
      </x:c>
      <x:c r="K202" s="14" t="str">
        <x:v>chiến lược giữ chân nhân viên</x:v>
      </x:c>
      <x:c r="L202" s="14" t="str">
        <x:v>a plan designed to keep valuable employees</x:v>
      </x:c>
      <x:c r="M202" s="14" t="str">
        <x:v>The report identifies employee retention strategy as an important factor in employment and workplace outcomes.</x:v>
      </x:c>
      <x:c r="N202" s="14" t="str">
        <x:v>Researchers examined employee retention strategy when evaluating long-term outcomes.</x:v>
      </x:c>
      <x:c r="O202" s="14" t="str">
        <x:v>formal</x:v>
      </x:c>
      <x:c r="P202" s="16" t="n">
        <x:v>200</x:v>
      </x:c>
    </x:row>
    <x:row r="203" ht="34" customHeight="1">
      <x:c r="A203" s="14" t="str">
        <x:v>employment insecurity</x:v>
      </x:c>
      <x:c r="B203" s="14" t="str">
        <x:v>employment insecurity</x:v>
      </x:c>
      <x:c r="C203" s="14" t="str">
        <x:v>employment insecurity</x:v>
      </x:c>
      <x:c r="D203" s="14" t="str">
        <x:v>insecurity</x:v>
      </x:c>
      <x:c r="E203" s="14" t="str">
        <x:v>employment_insecurity</x:v>
      </x:c>
      <x:c r="F203" s="14" t="str">
        <x:v>phrase</x:v>
      </x:c>
      <x:c r="G203" s="14" t="str">
        <x:v>C1</x:v>
      </x:c>
      <x:c r="H203" s="14" t="str">
        <x:v>Work/Career</x:v>
      </x:c>
      <x:c r="I203" s="14" t="str">
        <x:v>/ɛmplˈɔɪmʌnt ˌɪnsɪkjˈʊɹɪti/</x:v>
      </x:c>
      <x:c r="J203" s="14" t="str">
        <x:v>ehmplOYmuhnt ihnsihkyOOrihtee</x:v>
      </x:c>
      <x:c r="K203" s="14" t="str">
        <x:v>sự bất ổn việc làm</x:v>
      </x:c>
      <x:c r="L203" s="14" t="str">
        <x:v>uncertainty about continued employment or job stability</x:v>
      </x:c>
      <x:c r="M203" s="14" t="str">
        <x:v>The report identifies employment insecurity as an important factor in employment and workplace outcomes.</x:v>
      </x:c>
      <x:c r="N203" s="14" t="str">
        <x:v>Researchers examined employment insecurity when evaluating long-term outcomes.</x:v>
      </x:c>
      <x:c r="O203" s="14" t="str">
        <x:v>formal</x:v>
      </x:c>
      <x:c r="P203" s="16" t="n">
        <x:v>201</x:v>
      </x:c>
    </x:row>
    <x:row r="204" ht="34" customHeight="1">
      <x:c r="A204" s="14" t="str">
        <x:v>labor market flexibility</x:v>
      </x:c>
      <x:c r="B204" s="14" t="str">
        <x:v>labor market flexibility</x:v>
      </x:c>
      <x:c r="C204" s="14" t="str">
        <x:v>labor market flexibility</x:v>
      </x:c>
      <x:c r="D204" s="14" t="str">
        <x:v>flexibility</x:v>
      </x:c>
      <x:c r="E204" s="14" t="str">
        <x:v>labor_market_flexibility</x:v>
      </x:c>
      <x:c r="F204" s="14" t="str">
        <x:v>phrase</x:v>
      </x:c>
      <x:c r="G204" s="14" t="str">
        <x:v>C1</x:v>
      </x:c>
      <x:c r="H204" s="14" t="str">
        <x:v>Work/Career</x:v>
      </x:c>
      <x:c r="I204" s="14" t="str">
        <x:v>/lˈeɪbɝ mˈɑɹkʌt flˌɛksʌbˈɪlʌti/</x:v>
      </x:c>
      <x:c r="J204" s="14" t="str">
        <x:v>lAYbur mAHrkuht flehksuhbIHluhtee</x:v>
      </x:c>
      <x:c r="K204" s="14" t="str">
        <x:v>tính linh hoạt thị trường lao động</x:v>
      </x:c>
      <x:c r="L204" s="14" t="str">
        <x:v>the ability of labor markets to adapt to changing conditions</x:v>
      </x:c>
      <x:c r="M204" s="14" t="str">
        <x:v>The report identifies labor market flexibility as an important factor in employment and workplace outcomes.</x:v>
      </x:c>
      <x:c r="N204" s="14" t="str">
        <x:v>Researchers examined labor market flexibility when evaluating long-term outcomes.</x:v>
      </x:c>
      <x:c r="O204" s="14" t="str">
        <x:v>formal</x:v>
      </x:c>
      <x:c r="P204" s="16" t="n">
        <x:v>202</x:v>
      </x:c>
    </x:row>
    <x:row r="205" ht="34" customHeight="1">
      <x:c r="A205" s="14" t="str">
        <x:v>labor market participation</x:v>
      </x:c>
      <x:c r="B205" s="14" t="str">
        <x:v>labor market participation</x:v>
      </x:c>
      <x:c r="C205" s="14" t="str">
        <x:v>labor market participation</x:v>
      </x:c>
      <x:c r="D205" s="14" t="str">
        <x:v>participation</x:v>
      </x:c>
      <x:c r="E205" s="14" t="str">
        <x:v>labor_market_participation</x:v>
      </x:c>
      <x:c r="F205" s="14" t="str">
        <x:v>phrase</x:v>
      </x:c>
      <x:c r="G205" s="14" t="str">
        <x:v>C1</x:v>
      </x:c>
      <x:c r="H205" s="14" t="str">
        <x:v>Work/Career</x:v>
      </x:c>
      <x:c r="I205" s="14" t="str">
        <x:v>/lˈeɪbɝ mˈɑɹkʌt pɑɹtˌɪsʌpˈeɪʃʌn/</x:v>
      </x:c>
      <x:c r="J205" s="14" t="str">
        <x:v>lAYbur mAHrkuht pahrtihsuhpAYshuhn</x:v>
      </x:c>
      <x:c r="K205" s="14" t="str">
        <x:v>mức độ tham gia thị trường lao động</x:v>
      </x:c>
      <x:c r="L205" s="14" t="str">
        <x:v>the proportion of people working or actively seeking work</x:v>
      </x:c>
      <x:c r="M205" s="14" t="str">
        <x:v>The report identifies labor market participation as an important factor in employment and workplace outcomes.</x:v>
      </x:c>
      <x:c r="N205" s="14" t="str">
        <x:v>Researchers examined labor market participation when evaluating long-term outcomes.</x:v>
      </x:c>
      <x:c r="O205" s="14" t="str">
        <x:v>formal</x:v>
      </x:c>
      <x:c r="P205" s="16" t="n">
        <x:v>203</x:v>
      </x:c>
    </x:row>
    <x:row r="206" ht="34" customHeight="1">
      <x:c r="A206" s="14" t="str">
        <x:v>occupational mobility</x:v>
      </x:c>
      <x:c r="B206" s="14" t="str">
        <x:v>occupational mobility</x:v>
      </x:c>
      <x:c r="C206" s="14" t="str">
        <x:v>occupational mobility</x:v>
      </x:c>
      <x:c r="D206" s="14" t="str">
        <x:v>mobility</x:v>
      </x:c>
      <x:c r="E206" s="14" t="str">
        <x:v>occupational_mobility</x:v>
      </x:c>
      <x:c r="F206" s="14" t="str">
        <x:v>phrase</x:v>
      </x:c>
      <x:c r="G206" s="14" t="str">
        <x:v>C1</x:v>
      </x:c>
      <x:c r="H206" s="14" t="str">
        <x:v>Work/Career</x:v>
      </x:c>
      <x:c r="I206" s="14" t="str">
        <x:v>/ɑkjʌpˈeɪʃʌnʌl moʊbˈɪlʌti/</x:v>
      </x:c>
      <x:c r="J206" s="14" t="str">
        <x:v>ahkyuhpAYshuhnuhl mohbIHluhtee</x:v>
      </x:c>
      <x:c r="K206" s="14" t="str">
        <x:v>khả năng dịch chuyển nghề nghiệp</x:v>
      </x:c>
      <x:c r="L206" s="14" t="str">
        <x:v>movement between jobs occupations or career levels</x:v>
      </x:c>
      <x:c r="M206" s="14" t="str">
        <x:v>The report identifies occupational mobility as an important factor in employment and workplace outcomes.</x:v>
      </x:c>
      <x:c r="N206" s="14" t="str">
        <x:v>Researchers examined occupational mobility when evaluating long-term outcomes.</x:v>
      </x:c>
      <x:c r="O206" s="14" t="str">
        <x:v>formal</x:v>
      </x:c>
      <x:c r="P206" s="16" t="n">
        <x:v>204</x:v>
      </x:c>
    </x:row>
    <x:row r="207" ht="34" customHeight="1">
      <x:c r="A207" s="14" t="str">
        <x:v>occupational well-being</x:v>
      </x:c>
      <x:c r="B207" s="14" t="str">
        <x:v>occupational well-being</x:v>
      </x:c>
      <x:c r="C207" s="14" t="str">
        <x:v>occupational well-being</x:v>
      </x:c>
      <x:c r="D207" s="14" t="str">
        <x:v>well being</x:v>
      </x:c>
      <x:c r="E207" s="14" t="str">
        <x:v>occupational_well_being</x:v>
      </x:c>
      <x:c r="F207" s="14" t="str">
        <x:v>phrase</x:v>
      </x:c>
      <x:c r="G207" s="14" t="str">
        <x:v>C1</x:v>
      </x:c>
      <x:c r="H207" s="14" t="str">
        <x:v>Work/Career</x:v>
      </x:c>
      <x:c r="I207" s="14" t="str">
        <x:v>/ɑkjʌpˈeɪʃʌnʌl wˈɛl bˈiɪŋ/</x:v>
      </x:c>
      <x:c r="J207" s="14" t="str">
        <x:v>ahkyuhpAYshuhnuhl wEHl bEEihng</x:v>
      </x:c>
      <x:c r="K207" s="14" t="str">
        <x:v>phúc lợi nghề nghiệp</x:v>
      </x:c>
      <x:c r="L207" s="14" t="str">
        <x:v>physical and psychological well-being related to work</x:v>
      </x:c>
      <x:c r="M207" s="14" t="str">
        <x:v>The report identifies occupational well-being as an important factor in employment and workplace outcomes.</x:v>
      </x:c>
      <x:c r="N207" s="14" t="str">
        <x:v>Researchers examined occupational well-being when evaluating long-term outcomes.</x:v>
      </x:c>
      <x:c r="O207" s="14" t="str">
        <x:v>formal</x:v>
      </x:c>
      <x:c r="P207" s="16" t="n">
        <x:v>205</x:v>
      </x:c>
    </x:row>
    <x:row r="208" ht="34" customHeight="1">
      <x:c r="A208" s="14" t="str">
        <x:v>performance-based promotion</x:v>
      </x:c>
      <x:c r="B208" s="14" t="str">
        <x:v>performance-based promotion</x:v>
      </x:c>
      <x:c r="C208" s="14" t="str">
        <x:v>performance-based promotion</x:v>
      </x:c>
      <x:c r="D208" s="14" t="str">
        <x:v>promotion</x:v>
      </x:c>
      <x:c r="E208" s="14" t="str">
        <x:v>performance_based_promotion</x:v>
      </x:c>
      <x:c r="F208" s="14" t="str">
        <x:v>phrase</x:v>
      </x:c>
      <x:c r="G208" s="14" t="str">
        <x:v>C1</x:v>
      </x:c>
      <x:c r="H208" s="14" t="str">
        <x:v>Work/Career</x:v>
      </x:c>
      <x:c r="I208" s="14" t="str">
        <x:v>/pɝfˈɔɹmʌns bˈeɪst pɹʌmˈoʊʃʌn/</x:v>
      </x:c>
      <x:c r="J208" s="14" t="str">
        <x:v>purfAWrmuhns bAYst pruhmOHshuhn</x:v>
      </x:c>
      <x:c r="K208" s="14" t="str">
        <x:v>thăng tiến dựa trên hiệu suất</x:v>
      </x:c>
      <x:c r="L208" s="14" t="str">
        <x:v>promotion determined mainly by job performance</x:v>
      </x:c>
      <x:c r="M208" s="14" t="str">
        <x:v>The report identifies performance-based promotion as an important factor in employment and workplace outcomes.</x:v>
      </x:c>
      <x:c r="N208" s="14" t="str">
        <x:v>Researchers examined performance-based promotion when evaluating long-term outcomes.</x:v>
      </x:c>
      <x:c r="O208" s="14" t="str">
        <x:v>formal</x:v>
      </x:c>
      <x:c r="P208" s="16" t="n">
        <x:v>206</x:v>
      </x:c>
    </x:row>
    <x:row r="209" ht="34" customHeight="1">
      <x:c r="A209" s="14" t="str">
        <x:v>professional competence</x:v>
      </x:c>
      <x:c r="B209" s="14" t="str">
        <x:v>professional competence</x:v>
      </x:c>
      <x:c r="C209" s="14" t="str">
        <x:v>professional competence</x:v>
      </x:c>
      <x:c r="D209" s="14" t="str">
        <x:v>competence</x:v>
      </x:c>
      <x:c r="E209" s="14" t="str">
        <x:v>professional_competence</x:v>
      </x:c>
      <x:c r="F209" s="14" t="str">
        <x:v>phrase</x:v>
      </x:c>
      <x:c r="G209" s="14" t="str">
        <x:v>C1</x:v>
      </x:c>
      <x:c r="H209" s="14" t="str">
        <x:v>Work/Career</x:v>
      </x:c>
      <x:c r="I209" s="14" t="str">
        <x:v>/pɹʌfˈɛʃʌnʌl kˈɑmpʌtɪns/</x:v>
      </x:c>
      <x:c r="J209" s="14" t="str">
        <x:v>pruhfEHshuhnuhl kAHmpuhtihns</x:v>
      </x:c>
      <x:c r="K209" s="14" t="str">
        <x:v>năng lực chuyên môn</x:v>
      </x:c>
      <x:c r="L209" s="14" t="str">
        <x:v>the knowledge and ability required to perform professional work well</x:v>
      </x:c>
      <x:c r="M209" s="14" t="str">
        <x:v>The report identifies professional competence as an important factor in employment and workplace outcomes.</x:v>
      </x:c>
      <x:c r="N209" s="14" t="str">
        <x:v>Researchers examined professional competence when evaluating long-term outcomes.</x:v>
      </x:c>
      <x:c r="O209" s="14" t="str">
        <x:v>formal</x:v>
      </x:c>
      <x:c r="P209" s="16" t="n">
        <x:v>207</x:v>
      </x:c>
    </x:row>
    <x:row r="210" ht="34" customHeight="1">
      <x:c r="A210" s="14" t="str">
        <x:v>professional mobility</x:v>
      </x:c>
      <x:c r="B210" s="14" t="str">
        <x:v>professional mobility</x:v>
      </x:c>
      <x:c r="C210" s="14" t="str">
        <x:v>professional mobility</x:v>
      </x:c>
      <x:c r="D210" s="14" t="str">
        <x:v>mobility</x:v>
      </x:c>
      <x:c r="E210" s="14" t="str">
        <x:v>professional_mobility</x:v>
      </x:c>
      <x:c r="F210" s="14" t="str">
        <x:v>phrase</x:v>
      </x:c>
      <x:c r="G210" s="14" t="str">
        <x:v>C1</x:v>
      </x:c>
      <x:c r="H210" s="14" t="str">
        <x:v>Work/Career</x:v>
      </x:c>
      <x:c r="I210" s="14" t="str">
        <x:v>/pɹʌfˈɛʃʌnʌl moʊbˈɪlʌti/</x:v>
      </x:c>
      <x:c r="J210" s="14" t="str">
        <x:v>pruhfEHshuhnuhl mohbIHluhtee</x:v>
      </x:c>
      <x:c r="K210" s="14" t="str">
        <x:v>khả năng dịch chuyển nghề nghiệp</x:v>
      </x:c>
      <x:c r="L210" s="14" t="str">
        <x:v>the ability to move between professional roles or sectors</x:v>
      </x:c>
      <x:c r="M210" s="14" t="str">
        <x:v>The report identifies professional mobility as an important factor in employment and workplace outcomes.</x:v>
      </x:c>
      <x:c r="N210" s="14" t="str">
        <x:v>Researchers examined professional mobility when evaluating long-term outcomes.</x:v>
      </x:c>
      <x:c r="O210" s="14" t="str">
        <x:v>formal</x:v>
      </x:c>
      <x:c r="P210" s="16" t="n">
        <x:v>208</x:v>
      </x:c>
    </x:row>
    <x:row r="211" ht="34" customHeight="1">
      <x:c r="A211" s="14" t="str">
        <x:v>skills mismatch</x:v>
      </x:c>
      <x:c r="B211" s="14" t="str">
        <x:v>skills mismatch</x:v>
      </x:c>
      <x:c r="C211" s="14" t="str">
        <x:v>skills mismatch</x:v>
      </x:c>
      <x:c r="D211" s="14" t="str">
        <x:v>mismatch</x:v>
      </x:c>
      <x:c r="E211" s="14" t="str">
        <x:v>skills_mismatch</x:v>
      </x:c>
      <x:c r="F211" s="14" t="str">
        <x:v>phrase</x:v>
      </x:c>
      <x:c r="G211" s="14" t="str">
        <x:v>C1</x:v>
      </x:c>
      <x:c r="H211" s="14" t="str">
        <x:v>Work/Career</x:v>
      </x:c>
      <x:c r="I211" s="14" t="str">
        <x:v>/skˈɪlz mɪsmˈætʃ/</x:v>
      </x:c>
      <x:c r="J211" s="14" t="str">
        <x:v>skIHlz mihsmAch</x:v>
      </x:c>
      <x:c r="K211" s="14" t="str">
        <x:v>sự không phù hợp kỹ năng</x:v>
      </x:c>
      <x:c r="L211" s="14" t="str">
        <x:v>a gap between workers’ skills and job requirements</x:v>
      </x:c>
      <x:c r="M211" s="14" t="str">
        <x:v>The report identifies skills mismatch as an important factor in employment and workplace outcomes.</x:v>
      </x:c>
      <x:c r="N211" s="14" t="str">
        <x:v>Researchers examined skills mismatch when evaluating long-term outcomes.</x:v>
      </x:c>
      <x:c r="O211" s="14" t="str">
        <x:v>formal</x:v>
      </x:c>
      <x:c r="P211" s="16" t="n">
        <x:v>209</x:v>
      </x:c>
    </x:row>
    <x:row r="212" ht="34" customHeight="1">
      <x:c r="A212" s="14" t="str">
        <x:v>work-life integration</x:v>
      </x:c>
      <x:c r="B212" s="14" t="str">
        <x:v>work-life integration</x:v>
      </x:c>
      <x:c r="C212" s="14" t="str">
        <x:v>work-life integration</x:v>
      </x:c>
      <x:c r="D212" s="14" t="str">
        <x:v>integration</x:v>
      </x:c>
      <x:c r="E212" s="14" t="str">
        <x:v>work_life_integration</x:v>
      </x:c>
      <x:c r="F212" s="14" t="str">
        <x:v>phrase</x:v>
      </x:c>
      <x:c r="G212" s="14" t="str">
        <x:v>C1</x:v>
      </x:c>
      <x:c r="H212" s="14" t="str">
        <x:v>Work/Career</x:v>
      </x:c>
      <x:c r="I212" s="14" t="str">
        <x:v>/wˈɝk lˈaɪf ˌɪntʌɡɹˈeɪʃʌn/</x:v>
      </x:c>
      <x:c r="J212" s="14" t="str">
        <x:v>wURk lEYEf ihntuhgrAYshuhn</x:v>
      </x:c>
      <x:c r="K212" s="14" t="str">
        <x:v>sự tích hợp công việc và cuộc sống</x:v>
      </x:c>
      <x:c r="L212" s="14" t="str">
        <x:v>the coordination of work responsibilities with personal life</x:v>
      </x:c>
      <x:c r="M212" s="14" t="str">
        <x:v>The report identifies work-life integration as an important factor in employment and workplace outcomes.</x:v>
      </x:c>
      <x:c r="N212" s="14" t="str">
        <x:v>Researchers examined work-life integration when evaluating long-term outcomes.</x:v>
      </x:c>
      <x:c r="O212" s="14" t="str">
        <x:v>formal</x:v>
      </x:c>
      <x:c r="P212" s="16" t="n">
        <x:v>210</x:v>
      </x:c>
    </x:row>
    <x:row r="213" ht="34" customHeight="1">
      <x:c r="A213" s="14" t="str">
        <x:v>workforce productivity</x:v>
      </x:c>
      <x:c r="B213" s="14" t="str">
        <x:v>workforce productivity</x:v>
      </x:c>
      <x:c r="C213" s="14" t="str">
        <x:v>workforce productivity</x:v>
      </x:c>
      <x:c r="D213" s="14" t="str">
        <x:v>productivity</x:v>
      </x:c>
      <x:c r="E213" s="14" t="str">
        <x:v>workforce_productivity</x:v>
      </x:c>
      <x:c r="F213" s="14" t="str">
        <x:v>phrase</x:v>
      </x:c>
      <x:c r="G213" s="14" t="str">
        <x:v>C1</x:v>
      </x:c>
      <x:c r="H213" s="14" t="str">
        <x:v>Work/Career</x:v>
      </x:c>
      <x:c r="I213" s="14" t="str">
        <x:v>/wˈɝkfˌɔɹs pɹˌoʊdʌktˈɪvʌti/</x:v>
      </x:c>
      <x:c r="J213" s="14" t="str">
        <x:v>wURkfawrs prohduhktIHvuhtee</x:v>
      </x:c>
      <x:c r="K213" s="14" t="str">
        <x:v>năng suất lực lượng lao động</x:v>
      </x:c>
      <x:c r="L213" s="14" t="str">
        <x:v>the amount of productive output generated by workers</x:v>
      </x:c>
      <x:c r="M213" s="14" t="str">
        <x:v>The report identifies workforce productivity as an important factor in employment and workplace outcomes.</x:v>
      </x:c>
      <x:c r="N213" s="14" t="str">
        <x:v>Researchers examined workforce productivity when evaluating long-term outcomes.</x:v>
      </x:c>
      <x:c r="O213" s="14" t="str">
        <x:v>formal</x:v>
      </x:c>
      <x:c r="P213" s="16" t="n">
        <x:v>211</x:v>
      </x:c>
    </x:row>
    <x:row r="214" ht="34" customHeight="1">
      <x:c r="A214" s="14" t="str">
        <x:v>workforce upskilling</x:v>
      </x:c>
      <x:c r="B214" s="14" t="str">
        <x:v>workforce upskilling</x:v>
      </x:c>
      <x:c r="C214" s="14" t="str">
        <x:v>workforce upskilling</x:v>
      </x:c>
      <x:c r="D214" s="14" t="str">
        <x:v>upskilling</x:v>
      </x:c>
      <x:c r="E214" s="14" t="str">
        <x:v>workforce_upskilling</x:v>
      </x:c>
      <x:c r="F214" s="14" t="str">
        <x:v>phrase</x:v>
      </x:c>
      <x:c r="G214" s="14" t="str">
        <x:v>C1</x:v>
      </x:c>
      <x:c r="H214" s="14" t="str">
        <x:v>Work/Career</x:v>
      </x:c>
      <x:c r="I214" s="14" t="str">
        <x:v>/wˈɝkfˌɔɹs upskilling/</x:v>
      </x:c>
      <x:c r="J214" s="14" t="str">
        <x:v>wURkfawrs upskilling</x:v>
      </x:c>
      <x:c r="K214" s="14" t="str">
        <x:v>nâng cao kỹ năng lực lượng lao động</x:v>
      </x:c>
      <x:c r="L214" s="14" t="str">
        <x:v>the process of improving workers’ existing skills</x:v>
      </x:c>
      <x:c r="M214" s="14" t="str">
        <x:v>The report identifies workforce upskilling as an important factor in employment and workplace outcomes.</x:v>
      </x:c>
      <x:c r="N214" s="14" t="str">
        <x:v>Researchers examined workforce upskilling when evaluating long-term outcomes.</x:v>
      </x:c>
      <x:c r="O214" s="14" t="str">
        <x:v>formal</x:v>
      </x:c>
      <x:c r="P214" s="16" t="n">
        <x:v>212</x:v>
      </x:c>
    </x:row>
    <x:row r="215" ht="34" customHeight="1">
      <x:c r="A215" s="14" t="str">
        <x:v>workplace autonomy</x:v>
      </x:c>
      <x:c r="B215" s="14" t="str">
        <x:v>workplace autonomy</x:v>
      </x:c>
      <x:c r="C215" s="14" t="str">
        <x:v>workplace autonomy</x:v>
      </x:c>
      <x:c r="D215" s="14" t="str">
        <x:v>autonomy</x:v>
      </x:c>
      <x:c r="E215" s="14" t="str">
        <x:v>workplace_autonomy</x:v>
      </x:c>
      <x:c r="F215" s="14" t="str">
        <x:v>phrase</x:v>
      </x:c>
      <x:c r="G215" s="14" t="str">
        <x:v>C1</x:v>
      </x:c>
      <x:c r="H215" s="14" t="str">
        <x:v>Work/Career</x:v>
      </x:c>
      <x:c r="I215" s="14" t="str">
        <x:v>/wˈɝkplˌeɪs ɔtˈɑnʌmi/</x:v>
      </x:c>
      <x:c r="J215" s="14" t="str">
        <x:v>wURkplays awtAHnuhmee</x:v>
      </x:c>
      <x:c r="K215" s="14" t="str">
        <x:v>quyền tự chủ nơi làm việc</x:v>
      </x:c>
      <x:c r="L215" s="14" t="str">
        <x:v>the degree of control employees have over their work</x:v>
      </x:c>
      <x:c r="M215" s="14" t="str">
        <x:v>The report identifies workplace autonomy as an important factor in employment and workplace outcomes.</x:v>
      </x:c>
      <x:c r="N215" s="14" t="str">
        <x:v>Researchers examined workplace autonomy when evaluating long-term outcomes.</x:v>
      </x:c>
      <x:c r="O215" s="14" t="str">
        <x:v>formal</x:v>
      </x:c>
      <x:c r="P215" s="16" t="n">
        <x:v>213</x:v>
      </x:c>
    </x:row>
    <x:row r="216" ht="34" customHeight="1">
      <x:c r="A216" s="14" t="str">
        <x:v>civic engagement</x:v>
      </x:c>
      <x:c r="B216" s="14" t="str">
        <x:v>civic engagement</x:v>
      </x:c>
      <x:c r="C216" s="14" t="str">
        <x:v>civic engagement</x:v>
      </x:c>
      <x:c r="D216" s="14" t="str">
        <x:v>engagement</x:v>
      </x:c>
      <x:c r="E216" s="14" t="str">
        <x:v>civic_engagement</x:v>
      </x:c>
      <x:c r="F216" s="14" t="str">
        <x:v>phrase</x:v>
      </x:c>
      <x:c r="G216" s="14" t="str">
        <x:v>C1</x:v>
      </x:c>
      <x:c r="H216" s="14" t="str">
        <x:v>Society</x:v>
      </x:c>
      <x:c r="I216" s="14" t="str">
        <x:v>/sˈɪvɪk ɛnɡˈeɪdʒmʌnt/</x:v>
      </x:c>
      <x:c r="J216" s="14" t="str">
        <x:v>sIHvihk ehngAYjmuhnt</x:v>
      </x:c>
      <x:c r="K216" s="14" t="str">
        <x:v>sự tham gia công dân</x:v>
      </x:c>
      <x:c r="L216" s="14" t="str">
        <x:v>participation in community and public affairs</x:v>
      </x:c>
      <x:c r="M216" s="14" t="str">
        <x:v>The report identifies civic engagement as an important factor in social development and public well-being.</x:v>
      </x:c>
      <x:c r="N216" s="14" t="str">
        <x:v>Researchers examined civic engagement when evaluating long-term outcomes.</x:v>
      </x:c>
      <x:c r="O216" s="14" t="str">
        <x:v>formal</x:v>
      </x:c>
      <x:c r="P216" s="16" t="n">
        <x:v>214</x:v>
      </x:c>
    </x:row>
    <x:row r="217" ht="34" customHeight="1">
      <x:c r="A217" s="14" t="str">
        <x:v>collective responsibility</x:v>
      </x:c>
      <x:c r="B217" s="14" t="str">
        <x:v>collective responsibility</x:v>
      </x:c>
      <x:c r="C217" s="14" t="str">
        <x:v>collective responsibility</x:v>
      </x:c>
      <x:c r="D217" s="14" t="str">
        <x:v>responsibility</x:v>
      </x:c>
      <x:c r="E217" s="14" t="str">
        <x:v>collective_responsibility</x:v>
      </x:c>
      <x:c r="F217" s="14" t="str">
        <x:v>phrase</x:v>
      </x:c>
      <x:c r="G217" s="14" t="str">
        <x:v>C1</x:v>
      </x:c>
      <x:c r="H217" s="14" t="str">
        <x:v>Society</x:v>
      </x:c>
      <x:c r="I217" s="14" t="str">
        <x:v>/kʌlˈɛktɪv ɹispˌɑnsʌbˈɪlʌti/</x:v>
      </x:c>
      <x:c r="J217" s="14" t="str">
        <x:v>kuhlEHktihv reespahnsuhbIHluhtee</x:v>
      </x:c>
      <x:c r="K217" s="14" t="str">
        <x:v>trách nhiệm tập thể</x:v>
      </x:c>
      <x:c r="L217" s="14" t="str">
        <x:v>shared responsibility among members of a group or society</x:v>
      </x:c>
      <x:c r="M217" s="14" t="str">
        <x:v>The report identifies collective responsibility as an important factor in social development and public well-being.</x:v>
      </x:c>
      <x:c r="N217" s="14" t="str">
        <x:v>Researchers examined collective responsibility when evaluating long-term outcomes.</x:v>
      </x:c>
      <x:c r="O217" s="14" t="str">
        <x:v>formal</x:v>
      </x:c>
      <x:c r="P217" s="16" t="n">
        <x:v>215</x:v>
      </x:c>
    </x:row>
    <x:row r="218" ht="34" customHeight="1">
      <x:c r="A218" s="14" t="str">
        <x:v>community resilience</x:v>
      </x:c>
      <x:c r="B218" s="14" t="str">
        <x:v>community resilience</x:v>
      </x:c>
      <x:c r="C218" s="14" t="str">
        <x:v>community resilience</x:v>
      </x:c>
      <x:c r="D218" s="14" t="str">
        <x:v>resilience</x:v>
      </x:c>
      <x:c r="E218" s="14" t="str">
        <x:v>community_resilience</x:v>
      </x:c>
      <x:c r="F218" s="14" t="str">
        <x:v>phrase</x:v>
      </x:c>
      <x:c r="G218" s="14" t="str">
        <x:v>C1</x:v>
      </x:c>
      <x:c r="H218" s="14" t="str">
        <x:v>Society</x:v>
      </x:c>
      <x:c r="I218" s="14" t="str">
        <x:v>/kʌmjˈunʌti ɹɪzˈɪliʌns/</x:v>
      </x:c>
      <x:c r="J218" s="14" t="str">
        <x:v>kuhmyOOnuhtee rihzIHleeuhns</x:v>
      </x:c>
      <x:c r="K218" s="14" t="str">
        <x:v>khả năng chống chịu của cộng đồng</x:v>
      </x:c>
      <x:c r="L218" s="14" t="str">
        <x:v>a community’s ability to withstand and recover from difficulties</x:v>
      </x:c>
      <x:c r="M218" s="14" t="str">
        <x:v>The report identifies community resilience as an important factor in social development and public well-being.</x:v>
      </x:c>
      <x:c r="N218" s="14" t="str">
        <x:v>Researchers examined community resilience when evaluating long-term outcomes.</x:v>
      </x:c>
      <x:c r="O218" s="14" t="str">
        <x:v>formal</x:v>
      </x:c>
      <x:c r="P218" s="16" t="n">
        <x:v>216</x:v>
      </x:c>
    </x:row>
    <x:row r="219" ht="34" customHeight="1">
      <x:c r="A219" s="14" t="str">
        <x:v>demographic imbalance</x:v>
      </x:c>
      <x:c r="B219" s="14" t="str">
        <x:v>demographic imbalance</x:v>
      </x:c>
      <x:c r="C219" s="14" t="str">
        <x:v>demographic imbalance</x:v>
      </x:c>
      <x:c r="D219" s="14" t="str">
        <x:v>imbalance</x:v>
      </x:c>
      <x:c r="E219" s="14" t="str">
        <x:v>demographic_imbalance</x:v>
      </x:c>
      <x:c r="F219" s="14" t="str">
        <x:v>phrase</x:v>
      </x:c>
      <x:c r="G219" s="14" t="str">
        <x:v>C1</x:v>
      </x:c>
      <x:c r="H219" s="14" t="str">
        <x:v>Society</x:v>
      </x:c>
      <x:c r="I219" s="14" t="str">
        <x:v>/dˌɛmʌɡɹˈæfɪk ɪmbˈælʌns/</x:v>
      </x:c>
      <x:c r="J219" s="14" t="str">
        <x:v>dehmuhgrAfihk ihmbAluhns</x:v>
      </x:c>
      <x:c r="K219" s="14" t="str">
        <x:v>mất cân bằng nhân khẩu học</x:v>
      </x:c>
      <x:c r="L219" s="14" t="str">
        <x:v>an uneven distribution across demographic groups</x:v>
      </x:c>
      <x:c r="M219" s="14" t="str">
        <x:v>The report identifies demographic imbalance as an important factor in social development and public well-being.</x:v>
      </x:c>
      <x:c r="N219" s="14" t="str">
        <x:v>Researchers examined demographic imbalance when evaluating long-term outcomes.</x:v>
      </x:c>
      <x:c r="O219" s="14" t="str">
        <x:v>formal</x:v>
      </x:c>
      <x:c r="P219" s="16" t="n">
        <x:v>217</x:v>
      </x:c>
    </x:row>
    <x:row r="220" ht="34" customHeight="1">
      <x:c r="A220" s="14" t="str">
        <x:v>demographic transition</x:v>
      </x:c>
      <x:c r="B220" s="14" t="str">
        <x:v>demographic transition</x:v>
      </x:c>
      <x:c r="C220" s="14" t="str">
        <x:v>demographic transition</x:v>
      </x:c>
      <x:c r="D220" s="14" t="str">
        <x:v>transition</x:v>
      </x:c>
      <x:c r="E220" s="14" t="str">
        <x:v>demographic_transition</x:v>
      </x:c>
      <x:c r="F220" s="14" t="str">
        <x:v>phrase</x:v>
      </x:c>
      <x:c r="G220" s="14" t="str">
        <x:v>C1</x:v>
      </x:c>
      <x:c r="H220" s="14" t="str">
        <x:v>Society</x:v>
      </x:c>
      <x:c r="I220" s="14" t="str">
        <x:v>/dˌɛmʌɡɹˈæfɪk tɹænzˈɪʃʌn/</x:v>
      </x:c>
      <x:c r="J220" s="14" t="str">
        <x:v>dehmuhgrAfihk tranzIHshuhn</x:v>
      </x:c>
      <x:c r="K220" s="14" t="str">
        <x:v>chuyển đổi nhân khẩu học</x:v>
      </x:c>
      <x:c r="L220" s="14" t="str">
        <x:v>long-term change in birth death and population patterns</x:v>
      </x:c>
      <x:c r="M220" s="14" t="str">
        <x:v>The report identifies demographic transition as an important factor in social development and public well-being.</x:v>
      </x:c>
      <x:c r="N220" s="14" t="str">
        <x:v>Researchers examined demographic transition when evaluating long-term outcomes.</x:v>
      </x:c>
      <x:c r="O220" s="14" t="str">
        <x:v>formal</x:v>
      </x:c>
      <x:c r="P220" s="16" t="n">
        <x:v>218</x:v>
      </x:c>
    </x:row>
    <x:row r="221" ht="34" customHeight="1">
      <x:c r="A221" s="14" t="str">
        <x:v>economic marginalization</x:v>
      </x:c>
      <x:c r="B221" s="14" t="str">
        <x:v>economic marginalization</x:v>
      </x:c>
      <x:c r="C221" s="14" t="str">
        <x:v>economic marginalization</x:v>
      </x:c>
      <x:c r="D221" s="14" t="str">
        <x:v>marginalization</x:v>
      </x:c>
      <x:c r="E221" s="14" t="str">
        <x:v>economic_marginalization</x:v>
      </x:c>
      <x:c r="F221" s="14" t="str">
        <x:v>phrase</x:v>
      </x:c>
      <x:c r="G221" s="14" t="str">
        <x:v>C1</x:v>
      </x:c>
      <x:c r="H221" s="14" t="str">
        <x:v>Society</x:v>
      </x:c>
      <x:c r="I221" s="14" t="str">
        <x:v>/ˌɛkʌnˈɑmɪk mˌɑɹdʒʌnʌlʌzˈeɪʃʌn/</x:v>
      </x:c>
      <x:c r="J221" s="14" t="str">
        <x:v>ehkuhnAHmihk mahrjuhnuhluhzAYshuhn</x:v>
      </x:c>
      <x:c r="K221" s="14" t="str">
        <x:v>sự gạt ra bên lề về kinh tế</x:v>
      </x:c>
      <x:c r="L221" s="14" t="str">
        <x:v>exclusion from economic opportunities and resources</x:v>
      </x:c>
      <x:c r="M221" s="14" t="str">
        <x:v>The report identifies economic marginalization as an important factor in social development and public well-being.</x:v>
      </x:c>
      <x:c r="N221" s="14" t="str">
        <x:v>Researchers examined economic marginalization when evaluating long-term outcomes.</x:v>
      </x:c>
      <x:c r="O221" s="14" t="str">
        <x:v>formal</x:v>
      </x:c>
      <x:c r="P221" s="16" t="n">
        <x:v>219</x:v>
      </x:c>
    </x:row>
    <x:row r="222" ht="34" customHeight="1">
      <x:c r="A222" s="14" t="str">
        <x:v>intergenerational inequality</x:v>
      </x:c>
      <x:c r="B222" s="14" t="str">
        <x:v>intergenerational inequality</x:v>
      </x:c>
      <x:c r="C222" s="14" t="str">
        <x:v>intergenerational inequality</x:v>
      </x:c>
      <x:c r="D222" s="14" t="str">
        <x:v>inequality</x:v>
      </x:c>
      <x:c r="E222" s="14" t="str">
        <x:v>intergenerational_inequality</x:v>
      </x:c>
      <x:c r="F222" s="14" t="str">
        <x:v>phrase</x:v>
      </x:c>
      <x:c r="G222" s="14" t="str">
        <x:v>C1</x:v>
      </x:c>
      <x:c r="H222" s="14" t="str">
        <x:v>Society</x:v>
      </x:c>
      <x:c r="I222" s="14" t="str">
        <x:v>/ˌɪntɝdʒˈɛnɝˈeɪʃʌnʌl ˌɪnɪkwˈɑlʌti/</x:v>
      </x:c>
      <x:c r="J222" s="14" t="str">
        <x:v>ihnturjEHnurAYshuhnuhl ihnihkwAHluhtee</x:v>
      </x:c>
      <x:c r="K222" s="14" t="str">
        <x:v>bất bình đẳng giữa các thế hệ</x:v>
      </x:c>
      <x:c r="L222" s="14" t="str">
        <x:v>unequal opportunities or resources between generations</x:v>
      </x:c>
      <x:c r="M222" s="14" t="str">
        <x:v>The report identifies intergenerational inequality as an important factor in social development and public well-being.</x:v>
      </x:c>
      <x:c r="N222" s="14" t="str">
        <x:v>Researchers examined intergenerational inequality when evaluating long-term outcomes.</x:v>
      </x:c>
      <x:c r="O222" s="14" t="str">
        <x:v>formal</x:v>
      </x:c>
      <x:c r="P222" s="16" t="n">
        <x:v>220</x:v>
      </x:c>
    </x:row>
    <x:row r="223" ht="34" customHeight="1">
      <x:c r="A223" s="14" t="str">
        <x:v>social deprivation</x:v>
      </x:c>
      <x:c r="B223" s="14" t="str">
        <x:v>social deprivation</x:v>
      </x:c>
      <x:c r="C223" s="14" t="str">
        <x:v>social deprivation</x:v>
      </x:c>
      <x:c r="D223" s="14" t="str">
        <x:v>deprivation</x:v>
      </x:c>
      <x:c r="E223" s="14" t="str">
        <x:v>social_deprivation</x:v>
      </x:c>
      <x:c r="F223" s="14" t="str">
        <x:v>phrase</x:v>
      </x:c>
      <x:c r="G223" s="14" t="str">
        <x:v>C1</x:v>
      </x:c>
      <x:c r="H223" s="14" t="str">
        <x:v>Society</x:v>
      </x:c>
      <x:c r="I223" s="14" t="str">
        <x:v>/sˈoʊʃʌl dˌɛpɹʌvˈeɪʃʌn/</x:v>
      </x:c>
      <x:c r="J223" s="14" t="str">
        <x:v>sOHshuhl dehpruhvAYshuhn</x:v>
      </x:c>
      <x:c r="K223" s="14" t="str">
        <x:v>thiếu thốn xã hội</x:v>
      </x:c>
      <x:c r="L223" s="14" t="str">
        <x:v>lack of resources and opportunities needed for full social participation</x:v>
      </x:c>
      <x:c r="M223" s="14" t="str">
        <x:v>The report identifies social deprivation as an important factor in social development and public well-being.</x:v>
      </x:c>
      <x:c r="N223" s="14" t="str">
        <x:v>Researchers examined social deprivation when evaluating long-term outcomes.</x:v>
      </x:c>
      <x:c r="O223" s="14" t="str">
        <x:v>formal</x:v>
      </x:c>
      <x:c r="P223" s="16" t="n">
        <x:v>221</x:v>
      </x:c>
    </x:row>
    <x:row r="224" ht="34" customHeight="1">
      <x:c r="A224" s="14" t="str">
        <x:v>social determinants</x:v>
      </x:c>
      <x:c r="B224" s="14" t="str">
        <x:v>social determinants</x:v>
      </x:c>
      <x:c r="C224" s="14" t="str">
        <x:v>social determinants</x:v>
      </x:c>
      <x:c r="D224" s="14" t="str">
        <x:v>determinants</x:v>
      </x:c>
      <x:c r="E224" s="14" t="str">
        <x:v>social_determinants</x:v>
      </x:c>
      <x:c r="F224" s="14" t="str">
        <x:v>phrase</x:v>
      </x:c>
      <x:c r="G224" s="14" t="str">
        <x:v>C1</x:v>
      </x:c>
      <x:c r="H224" s="14" t="str">
        <x:v>Society</x:v>
      </x:c>
      <x:c r="I224" s="14" t="str">
        <x:v>/sˈoʊʃʌl dɪtˈɝmʌnʌnts/</x:v>
      </x:c>
      <x:c r="J224" s="14" t="str">
        <x:v>sOHshuhl dihtURmuhnuhnts</x:v>
      </x:c>
      <x:c r="K224" s="14" t="str">
        <x:v>các yếu tố quyết định xã hội</x:v>
      </x:c>
      <x:c r="L224" s="14" t="str">
        <x:v>social conditions that influence people’s outcomes or opportunities</x:v>
      </x:c>
      <x:c r="M224" s="14" t="str">
        <x:v>The report identifies social determinants as an important factor in social development and public well-being.</x:v>
      </x:c>
      <x:c r="N224" s="14" t="str">
        <x:v>Researchers examined social determinants when evaluating long-term outcomes.</x:v>
      </x:c>
      <x:c r="O224" s="14" t="str">
        <x:v>formal</x:v>
      </x:c>
      <x:c r="P224" s="16" t="n">
        <x:v>222</x:v>
      </x:c>
    </x:row>
    <x:row r="225" ht="34" customHeight="1">
      <x:c r="A225" s="14" t="str">
        <x:v>social inclusion policy</x:v>
      </x:c>
      <x:c r="B225" s="14" t="str">
        <x:v>social inclusion policy</x:v>
      </x:c>
      <x:c r="C225" s="14" t="str">
        <x:v>social inclusion policy</x:v>
      </x:c>
      <x:c r="D225" s="14" t="str">
        <x:v>policy</x:v>
      </x:c>
      <x:c r="E225" s="14" t="str">
        <x:v>social_inclusion_policy</x:v>
      </x:c>
      <x:c r="F225" s="14" t="str">
        <x:v>phrase</x:v>
      </x:c>
      <x:c r="G225" s="14" t="str">
        <x:v>C1</x:v>
      </x:c>
      <x:c r="H225" s="14" t="str">
        <x:v>Society</x:v>
      </x:c>
      <x:c r="I225" s="14" t="str">
        <x:v>/sˈoʊʃʌl ˌɪnklˈuʒʌn pˈɑlʌsi/</x:v>
      </x:c>
      <x:c r="J225" s="14" t="str">
        <x:v>sOHshuhl ihnklOOzhuhn pAHluhsee</x:v>
      </x:c>
      <x:c r="K225" s="14" t="str">
        <x:v>chính sách hòa nhập xã hội</x:v>
      </x:c>
      <x:c r="L225" s="14" t="str">
        <x:v>policy designed to increase participation and reduce exclusion</x:v>
      </x:c>
      <x:c r="M225" s="14" t="str">
        <x:v>The report identifies social inclusion policy as an important factor in social development and public well-being.</x:v>
      </x:c>
      <x:c r="N225" s="14" t="str">
        <x:v>Researchers examined social inclusion policy when evaluating long-term outcomes.</x:v>
      </x:c>
      <x:c r="O225" s="14" t="str">
        <x:v>formal</x:v>
      </x:c>
      <x:c r="P225" s="16" t="n">
        <x:v>223</x:v>
      </x:c>
    </x:row>
    <x:row r="226" ht="34" customHeight="1">
      <x:c r="A226" s="14" t="str">
        <x:v>social polarization</x:v>
      </x:c>
      <x:c r="B226" s="14" t="str">
        <x:v>social polarization</x:v>
      </x:c>
      <x:c r="C226" s="14" t="str">
        <x:v>social polarization</x:v>
      </x:c>
      <x:c r="D226" s="14" t="str">
        <x:v>polarization</x:v>
      </x:c>
      <x:c r="E226" s="14" t="str">
        <x:v>social_polarization</x:v>
      </x:c>
      <x:c r="F226" s="14" t="str">
        <x:v>phrase</x:v>
      </x:c>
      <x:c r="G226" s="14" t="str">
        <x:v>C1</x:v>
      </x:c>
      <x:c r="H226" s="14" t="str">
        <x:v>Society</x:v>
      </x:c>
      <x:c r="I226" s="14" t="str">
        <x:v>/sˈoʊʃʌl pˌoʊlɝʌzˈeɪʃʌn/</x:v>
      </x:c>
      <x:c r="J226" s="14" t="str">
        <x:v>sOHshuhl pohluruhzAYshuhn</x:v>
      </x:c>
      <x:c r="K226" s="14" t="str">
        <x:v>sự phân cực xã hội</x:v>
      </x:c>
      <x:c r="L226" s="14" t="str">
        <x:v>the division of society into strongly opposed groups</x:v>
      </x:c>
      <x:c r="M226" s="14" t="str">
        <x:v>The report identifies social polarization as an important factor in social development and public well-being.</x:v>
      </x:c>
      <x:c r="N226" s="14" t="str">
        <x:v>Researchers examined social polarization when evaluating long-term outcomes.</x:v>
      </x:c>
      <x:c r="O226" s="14" t="str">
        <x:v>formal</x:v>
      </x:c>
      <x:c r="P226" s="16" t="n">
        <x:v>224</x:v>
      </x:c>
    </x:row>
    <x:row r="227" ht="34" customHeight="1">
      <x:c r="A227" s="14" t="str">
        <x:v>social policy intervention</x:v>
      </x:c>
      <x:c r="B227" s="14" t="str">
        <x:v>social policy intervention</x:v>
      </x:c>
      <x:c r="C227" s="14" t="str">
        <x:v>social policy intervention</x:v>
      </x:c>
      <x:c r="D227" s="14" t="str">
        <x:v>intervention</x:v>
      </x:c>
      <x:c r="E227" s="14" t="str">
        <x:v>social_policy_intervention</x:v>
      </x:c>
      <x:c r="F227" s="14" t="str">
        <x:v>phrase</x:v>
      </x:c>
      <x:c r="G227" s="14" t="str">
        <x:v>C1</x:v>
      </x:c>
      <x:c r="H227" s="14" t="str">
        <x:v>Society</x:v>
      </x:c>
      <x:c r="I227" s="14" t="str">
        <x:v>/sˈoʊʃʌl pˈɑlʌsi ˌɪntɝvˈɛnʃʌn/</x:v>
      </x:c>
      <x:c r="J227" s="14" t="str">
        <x:v>sOHshuhl pAHluhsee ihnturvEHnshuhn</x:v>
      </x:c>
      <x:c r="K227" s="14" t="str">
        <x:v>can thiệp chính sách xã hội</x:v>
      </x:c>
      <x:c r="L227" s="14" t="str">
        <x:v>a policy action intended to address a social problem</x:v>
      </x:c>
      <x:c r="M227" s="14" t="str">
        <x:v>The report identifies social policy intervention as an important factor in social development and public well-being.</x:v>
      </x:c>
      <x:c r="N227" s="14" t="str">
        <x:v>Researchers examined social policy intervention when evaluating long-term outcomes.</x:v>
      </x:c>
      <x:c r="O227" s="14" t="str">
        <x:v>formal</x:v>
      </x:c>
      <x:c r="P227" s="16" t="n">
        <x:v>225</x:v>
      </x:c>
    </x:row>
    <x:row r="228" ht="34" customHeight="1">
      <x:c r="A228" s="14" t="str">
        <x:v>social safety net</x:v>
      </x:c>
      <x:c r="B228" s="14" t="str">
        <x:v>social safety net</x:v>
      </x:c>
      <x:c r="C228" s="14" t="str">
        <x:v>social safety net</x:v>
      </x:c>
      <x:c r="D228" s="14" t="str">
        <x:v>net</x:v>
      </x:c>
      <x:c r="E228" s="14" t="str">
        <x:v>social_safety_net</x:v>
      </x:c>
      <x:c r="F228" s="14" t="str">
        <x:v>phrase</x:v>
      </x:c>
      <x:c r="G228" s="14" t="str">
        <x:v>C1</x:v>
      </x:c>
      <x:c r="H228" s="14" t="str">
        <x:v>Society</x:v>
      </x:c>
      <x:c r="I228" s="14" t="str">
        <x:v>/sˈoʊʃʌl sˈeɪfti nˈɛt/</x:v>
      </x:c>
      <x:c r="J228" s="14" t="str">
        <x:v>sOHshuhl sAYftee nEHt</x:v>
      </x:c>
      <x:c r="K228" s="14" t="str">
        <x:v>mạng lưới an sinh xã hội</x:v>
      </x:c>
      <x:c r="L228" s="14" t="str">
        <x:v>programs that protect people from severe economic hardship</x:v>
      </x:c>
      <x:c r="M228" s="14" t="str">
        <x:v>The report identifies social safety net as an important factor in social development and public well-being.</x:v>
      </x:c>
      <x:c r="N228" s="14" t="str">
        <x:v>Researchers examined social safety net when evaluating long-term outcomes.</x:v>
      </x:c>
      <x:c r="O228" s="14" t="str">
        <x:v>formal</x:v>
      </x:c>
      <x:c r="P228" s="16" t="n">
        <x:v>226</x:v>
      </x:c>
    </x:row>
    <x:row r="229" ht="34" customHeight="1">
      <x:c r="A229" s="14" t="str">
        <x:v>social stratification</x:v>
      </x:c>
      <x:c r="B229" s="14" t="str">
        <x:v>social stratification</x:v>
      </x:c>
      <x:c r="C229" s="14" t="str">
        <x:v>social stratification</x:v>
      </x:c>
      <x:c r="D229" s="14" t="str">
        <x:v>stratification</x:v>
      </x:c>
      <x:c r="E229" s="14" t="str">
        <x:v>social_stratification</x:v>
      </x:c>
      <x:c r="F229" s="14" t="str">
        <x:v>phrase</x:v>
      </x:c>
      <x:c r="G229" s="14" t="str">
        <x:v>C1</x:v>
      </x:c>
      <x:c r="H229" s="14" t="str">
        <x:v>Society</x:v>
      </x:c>
      <x:c r="I229" s="14" t="str">
        <x:v>/sˈoʊʃʌl stɹˌætʌfɪkˈeɪʃʌn/</x:v>
      </x:c>
      <x:c r="J229" s="14" t="str">
        <x:v>sOHshuhl stratuhfihkAYshuhn</x:v>
      </x:c>
      <x:c r="K229" s="14" t="str">
        <x:v>phân tầng xã hội</x:v>
      </x:c>
      <x:c r="L229" s="14" t="str">
        <x:v>the division of society into hierarchical social groups</x:v>
      </x:c>
      <x:c r="M229" s="14" t="str">
        <x:v>The report identifies social stratification as an important factor in social development and public well-being.</x:v>
      </x:c>
      <x:c r="N229" s="14" t="str">
        <x:v>Researchers examined social stratification when evaluating long-term outcomes.</x:v>
      </x:c>
      <x:c r="O229" s="14" t="str">
        <x:v>formal</x:v>
      </x:c>
      <x:c r="P229" s="16" t="n">
        <x:v>227</x:v>
      </x:c>
    </x:row>
    <x:row r="230" ht="34" customHeight="1">
      <x:c r="A230" s="14" t="str">
        <x:v>social vulnerability</x:v>
      </x:c>
      <x:c r="B230" s="14" t="str">
        <x:v>social vulnerability</x:v>
      </x:c>
      <x:c r="C230" s="14" t="str">
        <x:v>social vulnerability</x:v>
      </x:c>
      <x:c r="D230" s="14" t="str">
        <x:v>vulnerability</x:v>
      </x:c>
      <x:c r="E230" s="14" t="str">
        <x:v>social_vulnerability</x:v>
      </x:c>
      <x:c r="F230" s="14" t="str">
        <x:v>phrase</x:v>
      </x:c>
      <x:c r="G230" s="14" t="str">
        <x:v>C1</x:v>
      </x:c>
      <x:c r="H230" s="14" t="str">
        <x:v>Society</x:v>
      </x:c>
      <x:c r="I230" s="14" t="str">
        <x:v>/sˈoʊʃʌl vˌʌlnɝʌbˈɪlɪti/</x:v>
      </x:c>
      <x:c r="J230" s="14" t="str">
        <x:v>sOHshuhl vuhlnuruhbIHlihtee</x:v>
      </x:c>
      <x:c r="K230" s="14" t="str">
        <x:v>tính dễ tổn thương xã hội</x:v>
      </x:c>
      <x:c r="L230" s="14" t="str">
        <x:v>susceptibility to harm because of social or economic conditions</x:v>
      </x:c>
      <x:c r="M230" s="14" t="str">
        <x:v>The report identifies social vulnerability as an important factor in social development and public well-being.</x:v>
      </x:c>
      <x:c r="N230" s="14" t="str">
        <x:v>Researchers examined social vulnerability when evaluating long-term outcomes.</x:v>
      </x:c>
      <x:c r="O230" s="14" t="str">
        <x:v>formal</x:v>
      </x:c>
      <x:c r="P230" s="16" t="n">
        <x:v>228</x:v>
      </x:c>
    </x:row>
    <x:row r="231" ht="34" customHeight="1">
      <x:c r="A231" s="14" t="str">
        <x:v>social welfare provision</x:v>
      </x:c>
      <x:c r="B231" s="14" t="str">
        <x:v>social welfare provision</x:v>
      </x:c>
      <x:c r="C231" s="14" t="str">
        <x:v>social welfare provision</x:v>
      </x:c>
      <x:c r="D231" s="14" t="str">
        <x:v>provision</x:v>
      </x:c>
      <x:c r="E231" s="14" t="str">
        <x:v>social_welfare_provision</x:v>
      </x:c>
      <x:c r="F231" s="14" t="str">
        <x:v>phrase</x:v>
      </x:c>
      <x:c r="G231" s="14" t="str">
        <x:v>C1</x:v>
      </x:c>
      <x:c r="H231" s="14" t="str">
        <x:v>Society</x:v>
      </x:c>
      <x:c r="I231" s="14" t="str">
        <x:v>/sˈoʊʃʌl wˈɛlfˌɛɹ pɹʌvˈɪʒʌn/</x:v>
      </x:c>
      <x:c r="J231" s="14" t="str">
        <x:v>sOHshuhl wEHlfehr pruhvIHzhuhn</x:v>
      </x:c>
      <x:c r="K231" s="14" t="str">
        <x:v>việc cung cấp phúc lợi xã hội</x:v>
      </x:c>
      <x:c r="L231" s="14" t="str">
        <x:v>the provision of public support for people in need</x:v>
      </x:c>
      <x:c r="M231" s="14" t="str">
        <x:v>The report identifies social welfare provision as an important factor in social development and public well-being.</x:v>
      </x:c>
      <x:c r="N231" s="14" t="str">
        <x:v>Researchers examined social welfare provision when evaluating long-term outcomes.</x:v>
      </x:c>
      <x:c r="O231" s="14" t="str">
        <x:v>formal</x:v>
      </x:c>
      <x:c r="P231" s="16" t="n">
        <x:v>229</x:v>
      </x:c>
    </x:row>
    <x:row r="232" ht="34" customHeight="1">
      <x:c r="A232" s="14" t="str">
        <x:v>wealth disparity</x:v>
      </x:c>
      <x:c r="B232" s="14" t="str">
        <x:v>wealth disparity</x:v>
      </x:c>
      <x:c r="C232" s="14" t="str">
        <x:v>wealth disparity</x:v>
      </x:c>
      <x:c r="D232" s="14" t="str">
        <x:v>disparity</x:v>
      </x:c>
      <x:c r="E232" s="14" t="str">
        <x:v>wealth_disparity</x:v>
      </x:c>
      <x:c r="F232" s="14" t="str">
        <x:v>phrase</x:v>
      </x:c>
      <x:c r="G232" s="14" t="str">
        <x:v>C1</x:v>
      </x:c>
      <x:c r="H232" s="14" t="str">
        <x:v>Society</x:v>
      </x:c>
      <x:c r="I232" s="14" t="str">
        <x:v>/wˈɛlθ dɪspˈɛɹʌti/</x:v>
      </x:c>
      <x:c r="J232" s="14" t="str">
        <x:v>wEHlth dihspEHruhtee</x:v>
      </x:c>
      <x:c r="K232" s="14" t="str">
        <x:v>chênh lệch tài sản</x:v>
      </x:c>
      <x:c r="L232" s="14" t="str">
        <x:v>a large difference in wealth between groups</x:v>
      </x:c>
      <x:c r="M232" s="14" t="str">
        <x:v>The report identifies wealth disparity as an important factor in social development and public well-being.</x:v>
      </x:c>
      <x:c r="N232" s="14" t="str">
        <x:v>Researchers examined wealth disparity when evaluating long-term outcomes.</x:v>
      </x:c>
      <x:c r="O232" s="14" t="str">
        <x:v>formal</x:v>
      </x:c>
      <x:c r="P232" s="16" t="n">
        <x:v>230</x:v>
      </x:c>
    </x:row>
    <x:row r="233" ht="34" customHeight="1">
      <x:c r="A233" s="14" t="str">
        <x:v>chronic disease burden</x:v>
      </x:c>
      <x:c r="B233" s="14" t="str">
        <x:v>chronic disease burden</x:v>
      </x:c>
      <x:c r="C233" s="14" t="str">
        <x:v>chronic disease burden</x:v>
      </x:c>
      <x:c r="D233" s="14" t="str">
        <x:v>burden</x:v>
      </x:c>
      <x:c r="E233" s="14" t="str">
        <x:v>chronic_disease_burden</x:v>
      </x:c>
      <x:c r="F233" s="14" t="str">
        <x:v>phrase</x:v>
      </x:c>
      <x:c r="G233" s="14" t="str">
        <x:v>C1</x:v>
      </x:c>
      <x:c r="H233" s="14" t="str">
        <x:v>Health</x:v>
      </x:c>
      <x:c r="I233" s="14" t="str">
        <x:v>/kɹˈɑnɪk dɪzˈiz bˈɝdʌn/</x:v>
      </x:c>
      <x:c r="J233" s="14" t="str">
        <x:v>krAHnihk dihzEEz bURduhn</x:v>
      </x:c>
      <x:c r="K233" s="14" t="str">
        <x:v>gánh nặng bệnh mãn tính</x:v>
      </x:c>
      <x:c r="L233" s="14" t="str">
        <x:v>the overall health and economic impact of chronic diseases</x:v>
      </x:c>
      <x:c r="M233" s="14" t="str">
        <x:v>The report identifies chronic disease burden as an important factor in public health and healthcare outcomes.</x:v>
      </x:c>
      <x:c r="N233" s="14" t="str">
        <x:v>Researchers examined chronic disease burden when evaluating long-term outcomes.</x:v>
      </x:c>
      <x:c r="O233" s="14" t="str">
        <x:v>formal</x:v>
      </x:c>
      <x:c r="P233" s="16" t="n">
        <x:v>231</x:v>
      </x:c>
    </x:row>
    <x:row r="234" ht="34" customHeight="1">
      <x:c r="A234" s="14" t="str">
        <x:v>clinical effectiveness</x:v>
      </x:c>
      <x:c r="B234" s="14" t="str">
        <x:v>clinical effectiveness</x:v>
      </x:c>
      <x:c r="C234" s="14" t="str">
        <x:v>clinical effectiveness</x:v>
      </x:c>
      <x:c r="D234" s="14" t="str">
        <x:v>effectiveness</x:v>
      </x:c>
      <x:c r="E234" s="14" t="str">
        <x:v>clinical_effectiveness</x:v>
      </x:c>
      <x:c r="F234" s="14" t="str">
        <x:v>phrase</x:v>
      </x:c>
      <x:c r="G234" s="14" t="str">
        <x:v>C1</x:v>
      </x:c>
      <x:c r="H234" s="14" t="str">
        <x:v>Health</x:v>
      </x:c>
      <x:c r="I234" s="14" t="str">
        <x:v>/klˈɪnʌkʌl ɪfˈɛktɪvnʌs/</x:v>
      </x:c>
      <x:c r="J234" s="14" t="str">
        <x:v>klIHnuhkuhl ihfEHktihvnuhs</x:v>
      </x:c>
      <x:c r="K234" s="14" t="str">
        <x:v>hiệu quả lâm sàng</x:v>
      </x:c>
      <x:c r="L234" s="14" t="str">
        <x:v>the extent to which a treatment works in clinical practice</x:v>
      </x:c>
      <x:c r="M234" s="14" t="str">
        <x:v>The report identifies clinical effectiveness as an important factor in public health and healthcare outcomes.</x:v>
      </x:c>
      <x:c r="N234" s="14" t="str">
        <x:v>Researchers examined clinical effectiveness when evaluating long-term outcomes.</x:v>
      </x:c>
      <x:c r="O234" s="14" t="str">
        <x:v>formal</x:v>
      </x:c>
      <x:c r="P234" s="16" t="n">
        <x:v>232</x:v>
      </x:c>
    </x:row>
    <x:row r="235" ht="34" customHeight="1">
      <x:c r="A235" s="14" t="str">
        <x:v>disease surveillance</x:v>
      </x:c>
      <x:c r="B235" s="14" t="str">
        <x:v>disease surveillance</x:v>
      </x:c>
      <x:c r="C235" s="14" t="str">
        <x:v>disease surveillance</x:v>
      </x:c>
      <x:c r="D235" s="14" t="str">
        <x:v>surveillance</x:v>
      </x:c>
      <x:c r="E235" s="14" t="str">
        <x:v>disease_surveillance</x:v>
      </x:c>
      <x:c r="F235" s="14" t="str">
        <x:v>phrase</x:v>
      </x:c>
      <x:c r="G235" s="14" t="str">
        <x:v>C1</x:v>
      </x:c>
      <x:c r="H235" s="14" t="str">
        <x:v>Health</x:v>
      </x:c>
      <x:c r="I235" s="14" t="str">
        <x:v>/dɪzˈiz sɝvˈeɪlʌns/</x:v>
      </x:c>
      <x:c r="J235" s="14" t="str">
        <x:v>dihzEEz survAYluhns</x:v>
      </x:c>
      <x:c r="K235" s="14" t="str">
        <x:v>giám sát dịch bệnh</x:v>
      </x:c>
      <x:c r="L235" s="14" t="str">
        <x:v>systematic monitoring of disease occurrence and spread</x:v>
      </x:c>
      <x:c r="M235" s="14" t="str">
        <x:v>The report identifies disease surveillance as an important factor in public health and healthcare outcomes.</x:v>
      </x:c>
      <x:c r="N235" s="14" t="str">
        <x:v>Researchers examined disease surveillance when evaluating long-term outcomes.</x:v>
      </x:c>
      <x:c r="O235" s="14" t="str">
        <x:v>formal</x:v>
      </x:c>
      <x:c r="P235" s="16" t="n">
        <x:v>233</x:v>
      </x:c>
    </x:row>
    <x:row r="236" ht="34" customHeight="1">
      <x:c r="A236" s="14" t="str">
        <x:v>evidence-based medicine</x:v>
      </x:c>
      <x:c r="B236" s="14" t="str">
        <x:v>evidence-based medicine</x:v>
      </x:c>
      <x:c r="C236" s="14" t="str">
        <x:v>evidence-based medicine</x:v>
      </x:c>
      <x:c r="D236" s="14" t="str">
        <x:v>medicine</x:v>
      </x:c>
      <x:c r="E236" s="14" t="str">
        <x:v>evidence_based_medicine</x:v>
      </x:c>
      <x:c r="F236" s="14" t="str">
        <x:v>phrase</x:v>
      </x:c>
      <x:c r="G236" s="14" t="str">
        <x:v>C1</x:v>
      </x:c>
      <x:c r="H236" s="14" t="str">
        <x:v>Health</x:v>
      </x:c>
      <x:c r="I236" s="14" t="str">
        <x:v>/ˈɛvʌdʌns bˈeɪst mˈɛdʌsʌn/</x:v>
      </x:c>
      <x:c r="J236" s="14" t="str">
        <x:v>EHvuhduhns bAYst mEHduhsuhn</x:v>
      </x:c>
      <x:c r="K236" s="14" t="str">
        <x:v>y học dựa trên bằng chứng</x:v>
      </x:c>
      <x:c r="L236" s="14" t="str">
        <x:v>medical practice guided by the best available research evidence</x:v>
      </x:c>
      <x:c r="M236" s="14" t="str">
        <x:v>The report identifies evidence-based medicine as an important factor in public health and healthcare outcomes.</x:v>
      </x:c>
      <x:c r="N236" s="14" t="str">
        <x:v>Researchers examined evidence-based medicine when evaluating long-term outcomes.</x:v>
      </x:c>
      <x:c r="O236" s="14" t="str">
        <x:v>formal</x:v>
      </x:c>
      <x:c r="P236" s="16" t="n">
        <x:v>234</x:v>
      </x:c>
    </x:row>
    <x:row r="237" ht="34" customHeight="1">
      <x:c r="A237" s="14" t="str">
        <x:v>healthcare accessibility</x:v>
      </x:c>
      <x:c r="B237" s="14" t="str">
        <x:v>healthcare accessibility</x:v>
      </x:c>
      <x:c r="C237" s="14" t="str">
        <x:v>healthcare accessibility</x:v>
      </x:c>
      <x:c r="D237" s="14" t="str">
        <x:v>accessibility</x:v>
      </x:c>
      <x:c r="E237" s="14" t="str">
        <x:v>healthcare_accessibility</x:v>
      </x:c>
      <x:c r="F237" s="14" t="str">
        <x:v>phrase</x:v>
      </x:c>
      <x:c r="G237" s="14" t="str">
        <x:v>C1</x:v>
      </x:c>
      <x:c r="H237" s="14" t="str">
        <x:v>Health</x:v>
      </x:c>
      <x:c r="I237" s="14" t="str">
        <x:v>/hˈɛlθkˌɛɹ ˌæksɛsʌbˈɪlɪti/</x:v>
      </x:c>
      <x:c r="J237" s="14" t="str">
        <x:v>hEHlthkehr aksehsuhbIHlihtee</x:v>
      </x:c>
      <x:c r="K237" s="14" t="str">
        <x:v>khả năng tiếp cận dịch vụ y tế</x:v>
      </x:c>
      <x:c r="L237" s="14" t="str">
        <x:v>the ease with which people can obtain needed healthcare</x:v>
      </x:c>
      <x:c r="M237" s="14" t="str">
        <x:v>The report identifies healthcare accessibility as an important factor in public health and healthcare outcomes.</x:v>
      </x:c>
      <x:c r="N237" s="14" t="str">
        <x:v>Researchers examined healthcare accessibility when evaluating long-term outcomes.</x:v>
      </x:c>
      <x:c r="O237" s="14" t="str">
        <x:v>formal</x:v>
      </x:c>
      <x:c r="P237" s="16" t="n">
        <x:v>235</x:v>
      </x:c>
    </x:row>
    <x:row r="238" ht="34" customHeight="1">
      <x:c r="A238" s="14" t="str">
        <x:v>healthcare affordability</x:v>
      </x:c>
      <x:c r="B238" s="14" t="str">
        <x:v>healthcare affordability</x:v>
      </x:c>
      <x:c r="C238" s="14" t="str">
        <x:v>healthcare affordability</x:v>
      </x:c>
      <x:c r="D238" s="14" t="str">
        <x:v>affordability</x:v>
      </x:c>
      <x:c r="E238" s="14" t="str">
        <x:v>healthcare_affordability</x:v>
      </x:c>
      <x:c r="F238" s="14" t="str">
        <x:v>phrase</x:v>
      </x:c>
      <x:c r="G238" s="14" t="str">
        <x:v>C1</x:v>
      </x:c>
      <x:c r="H238" s="14" t="str">
        <x:v>Health</x:v>
      </x:c>
      <x:c r="I238" s="14" t="str">
        <x:v>/hˈɛlθkˌɛɹ ʌfˌɔɹdʌbˈɪlʌti/</x:v>
      </x:c>
      <x:c r="J238" s="14" t="str">
        <x:v>hEHlthkehr uhfawrduhbIHluhtee</x:v>
      </x:c>
      <x:c r="K238" s="14" t="str">
        <x:v>khả năng chi trả dịch vụ y tế</x:v>
      </x:c>
      <x:c r="L238" s="14" t="str">
        <x:v>the extent to which healthcare costs are financially manageable</x:v>
      </x:c>
      <x:c r="M238" s="14" t="str">
        <x:v>The report identifies healthcare affordability as an important factor in public health and healthcare outcomes.</x:v>
      </x:c>
      <x:c r="N238" s="14" t="str">
        <x:v>Researchers examined healthcare affordability when evaluating long-term outcomes.</x:v>
      </x:c>
      <x:c r="O238" s="14" t="str">
        <x:v>formal</x:v>
      </x:c>
      <x:c r="P238" s="16" t="n">
        <x:v>236</x:v>
      </x:c>
    </x:row>
    <x:row r="239" ht="34" customHeight="1">
      <x:c r="A239" s="14" t="str">
        <x:v>infectious disease control</x:v>
      </x:c>
      <x:c r="B239" s="14" t="str">
        <x:v>infectious disease control</x:v>
      </x:c>
      <x:c r="C239" s="14" t="str">
        <x:v>infectious disease control</x:v>
      </x:c>
      <x:c r="D239" s="14" t="str">
        <x:v>control</x:v>
      </x:c>
      <x:c r="E239" s="14" t="str">
        <x:v>infectious_disease_control</x:v>
      </x:c>
      <x:c r="F239" s="14" t="str">
        <x:v>phrase</x:v>
      </x:c>
      <x:c r="G239" s="14" t="str">
        <x:v>C1</x:v>
      </x:c>
      <x:c r="H239" s="14" t="str">
        <x:v>Health</x:v>
      </x:c>
      <x:c r="I239" s="14" t="str">
        <x:v>/ˌɪnfˈɛkʃʌs dɪzˈiz kʌntɹˈoʊl/</x:v>
      </x:c>
      <x:c r="J239" s="14" t="str">
        <x:v>ihnfEHkshuhs dihzEEz kuhntrOHl</x:v>
      </x:c>
      <x:c r="K239" s="14" t="str">
        <x:v>kiểm soát bệnh truyền nhiễm</x:v>
      </x:c>
      <x:c r="L239" s="14" t="str">
        <x:v>measures used to prevent and manage infectious diseases</x:v>
      </x:c>
      <x:c r="M239" s="14" t="str">
        <x:v>The report identifies infectious disease control as an important factor in public health and healthcare outcomes.</x:v>
      </x:c>
      <x:c r="N239" s="14" t="str">
        <x:v>Researchers examined infectious disease control when evaluating long-term outcomes.</x:v>
      </x:c>
      <x:c r="O239" s="14" t="str">
        <x:v>formal</x:v>
      </x:c>
      <x:c r="P239" s="16" t="n">
        <x:v>237</x:v>
      </x:c>
    </x:row>
    <x:row r="240" ht="34" customHeight="1">
      <x:c r="A240" s="14" t="str">
        <x:v>medical resource allocation</x:v>
      </x:c>
      <x:c r="B240" s="14" t="str">
        <x:v>medical resource allocation</x:v>
      </x:c>
      <x:c r="C240" s="14" t="str">
        <x:v>medical resource allocation</x:v>
      </x:c>
      <x:c r="D240" s="14" t="str">
        <x:v>allocation</x:v>
      </x:c>
      <x:c r="E240" s="14" t="str">
        <x:v>medical_resource_allocation</x:v>
      </x:c>
      <x:c r="F240" s="14" t="str">
        <x:v>phrase</x:v>
      </x:c>
      <x:c r="G240" s="14" t="str">
        <x:v>C1</x:v>
      </x:c>
      <x:c r="H240" s="14" t="str">
        <x:v>Health</x:v>
      </x:c>
      <x:c r="I240" s="14" t="str">
        <x:v>/mˈɛdʌkʌl ɹˈisɔɹs ˌælʌkˈeɪʃʌn/</x:v>
      </x:c>
      <x:c r="J240" s="14" t="str">
        <x:v>mEHduhkuhl rEEsawrs aluhkAYshuhn</x:v>
      </x:c>
      <x:c r="K240" s="14" t="str">
        <x:v>phân bổ nguồn lực y tế</x:v>
      </x:c>
      <x:c r="L240" s="14" t="str">
        <x:v>the distribution of limited healthcare resources</x:v>
      </x:c>
      <x:c r="M240" s="14" t="str">
        <x:v>The report identifies medical resource allocation as an important factor in public health and healthcare outcomes.</x:v>
      </x:c>
      <x:c r="N240" s="14" t="str">
        <x:v>Researchers examined medical resource allocation when evaluating long-term outcomes.</x:v>
      </x:c>
      <x:c r="O240" s="14" t="str">
        <x:v>formal</x:v>
      </x:c>
      <x:c r="P240" s="16" t="n">
        <x:v>238</x:v>
      </x:c>
    </x:row>
    <x:row r="241" ht="34" customHeight="1">
      <x:c r="A241" s="14" t="str">
        <x:v>medical service accessibility</x:v>
      </x:c>
      <x:c r="B241" s="14" t="str">
        <x:v>medical service accessibility</x:v>
      </x:c>
      <x:c r="C241" s="14" t="str">
        <x:v>medical service accessibility</x:v>
      </x:c>
      <x:c r="D241" s="14" t="str">
        <x:v>accessibility</x:v>
      </x:c>
      <x:c r="E241" s="14" t="str">
        <x:v>medical_service_accessibility</x:v>
      </x:c>
      <x:c r="F241" s="14" t="str">
        <x:v>phrase</x:v>
      </x:c>
      <x:c r="G241" s="14" t="str">
        <x:v>C1</x:v>
      </x:c>
      <x:c r="H241" s="14" t="str">
        <x:v>Health</x:v>
      </x:c>
      <x:c r="I241" s="14" t="str">
        <x:v>/mˈɛdʌkʌl sˈɝvʌs ˌæksɛsʌbˈɪlɪti/</x:v>
      </x:c>
      <x:c r="J241" s="14" t="str">
        <x:v>mEHduhkuhl sURvuhs aksehsuhbIHlihtee</x:v>
      </x:c>
      <x:c r="K241" s="14" t="str">
        <x:v>khả năng tiếp cận dịch vụ y tế</x:v>
      </x:c>
      <x:c r="L241" s="14" t="str">
        <x:v>the ease with which people can obtain medical services</x:v>
      </x:c>
      <x:c r="M241" s="14" t="str">
        <x:v>The report identifies medical service accessibility as an important factor in public health and healthcare outcomes.</x:v>
      </x:c>
      <x:c r="N241" s="14" t="str">
        <x:v>Researchers examined medical service accessibility when evaluating long-term outcomes.</x:v>
      </x:c>
      <x:c r="O241" s="14" t="str">
        <x:v>formal</x:v>
      </x:c>
      <x:c r="P241" s="16" t="n">
        <x:v>239</x:v>
      </x:c>
    </x:row>
    <x:row r="242" ht="34" customHeight="1">
      <x:c r="A242" s="14" t="str">
        <x:v>population health outcome</x:v>
      </x:c>
      <x:c r="B242" s="14" t="str">
        <x:v>population health outcome</x:v>
      </x:c>
      <x:c r="C242" s="14" t="str">
        <x:v>population health outcome</x:v>
      </x:c>
      <x:c r="D242" s="14" t="str">
        <x:v>outcome</x:v>
      </x:c>
      <x:c r="E242" s="14" t="str">
        <x:v>population_health_outcome</x:v>
      </x:c>
      <x:c r="F242" s="14" t="str">
        <x:v>phrase</x:v>
      </x:c>
      <x:c r="G242" s="14" t="str">
        <x:v>C1</x:v>
      </x:c>
      <x:c r="H242" s="14" t="str">
        <x:v>Health</x:v>
      </x:c>
      <x:c r="I242" s="14" t="str">
        <x:v>/pˌɑpjʌlˈeɪʃʌn hˈɛlθ ˈaʊtkˌʌm/</x:v>
      </x:c>
      <x:c r="J242" s="14" t="str">
        <x:v>pahpyuhlAYshuhn hEHlth OWtkuhm</x:v>
      </x:c>
      <x:c r="K242" s="14" t="str">
        <x:v>kết quả sức khỏe dân số</x:v>
      </x:c>
      <x:c r="L242" s="14" t="str">
        <x:v>a measurable health result across a population</x:v>
      </x:c>
      <x:c r="M242" s="14" t="str">
        <x:v>The report identifies population health outcome as an important factor in public health and healthcare outcomes.</x:v>
      </x:c>
      <x:c r="N242" s="14" t="str">
        <x:v>Researchers examined population health outcome when evaluating long-term outcomes.</x:v>
      </x:c>
      <x:c r="O242" s="14" t="str">
        <x:v>formal</x:v>
      </x:c>
      <x:c r="P242" s="16" t="n">
        <x:v>240</x:v>
      </x:c>
    </x:row>
    <x:row r="243" ht="34" customHeight="1">
      <x:c r="A243" s="14" t="str">
        <x:v>preventive intervention</x:v>
      </x:c>
      <x:c r="B243" s="14" t="str">
        <x:v>preventive intervention</x:v>
      </x:c>
      <x:c r="C243" s="14" t="str">
        <x:v>preventive intervention</x:v>
      </x:c>
      <x:c r="D243" s="14" t="str">
        <x:v>intervention</x:v>
      </x:c>
      <x:c r="E243" s="14" t="str">
        <x:v>preventive_intervention</x:v>
      </x:c>
      <x:c r="F243" s="14" t="str">
        <x:v>phrase</x:v>
      </x:c>
      <x:c r="G243" s="14" t="str">
        <x:v>C1</x:v>
      </x:c>
      <x:c r="H243" s="14" t="str">
        <x:v>Health</x:v>
      </x:c>
      <x:c r="I243" s="14" t="str">
        <x:v>/pɹɪvˈɛntɪv ˌɪntɝvˈɛnʃʌn/</x:v>
      </x:c>
      <x:c r="J243" s="14" t="str">
        <x:v>prihvEHntihv ihnturvEHnshuhn</x:v>
      </x:c>
      <x:c r="K243" s="14" t="str">
        <x:v>can thiệp dự phòng</x:v>
      </x:c>
      <x:c r="L243" s="14" t="str">
        <x:v>an intervention intended to prevent disease or health problems</x:v>
      </x:c>
      <x:c r="M243" s="14" t="str">
        <x:v>The report identifies preventive intervention as an important factor in public health and healthcare outcomes.</x:v>
      </x:c>
      <x:c r="N243" s="14" t="str">
        <x:v>Researchers examined preventive intervention when evaluating long-term outcomes.</x:v>
      </x:c>
      <x:c r="O243" s="14" t="str">
        <x:v>formal</x:v>
      </x:c>
      <x:c r="P243" s="16" t="n">
        <x:v>241</x:v>
      </x:c>
    </x:row>
    <x:row r="244" ht="34" customHeight="1">
      <x:c r="A244" s="14" t="str">
        <x:v>psychological distress</x:v>
      </x:c>
      <x:c r="B244" s="14" t="str">
        <x:v>psychological distress</x:v>
      </x:c>
      <x:c r="C244" s="14" t="str">
        <x:v>psychological distress</x:v>
      </x:c>
      <x:c r="D244" s="14" t="str">
        <x:v>distress</x:v>
      </x:c>
      <x:c r="E244" s="14" t="str">
        <x:v>psychological_distress</x:v>
      </x:c>
      <x:c r="F244" s="14" t="str">
        <x:v>phrase</x:v>
      </x:c>
      <x:c r="G244" s="14" t="str">
        <x:v>C1</x:v>
      </x:c>
      <x:c r="H244" s="14" t="str">
        <x:v>Health</x:v>
      </x:c>
      <x:c r="I244" s="14" t="str">
        <x:v>/sˌaɪkʌlˈɑdʒɪkʌl dɪstɹˈɛs/</x:v>
      </x:c>
      <x:c r="J244" s="14" t="str">
        <x:v>seyekuhlAHjihkuhl dihstrEHs</x:v>
      </x:c>
      <x:c r="K244" s="14" t="str">
        <x:v>căng thẳng tâm lý</x:v>
      </x:c>
      <x:c r="L244" s="14" t="str">
        <x:v>a state of significant emotional or mental suffering</x:v>
      </x:c>
      <x:c r="M244" s="14" t="str">
        <x:v>The report identifies psychological distress as an important factor in public health and healthcare outcomes.</x:v>
      </x:c>
      <x:c r="N244" s="14" t="str">
        <x:v>Researchers examined psychological distress when evaluating long-term outcomes.</x:v>
      </x:c>
      <x:c r="O244" s="14" t="str">
        <x:v>formal</x:v>
      </x:c>
      <x:c r="P244" s="16" t="n">
        <x:v>242</x:v>
      </x:c>
    </x:row>
    <x:row r="245" ht="34" customHeight="1">
      <x:c r="A245" s="14" t="str">
        <x:v>public health capacity</x:v>
      </x:c>
      <x:c r="B245" s="14" t="str">
        <x:v>public health capacity</x:v>
      </x:c>
      <x:c r="C245" s="14" t="str">
        <x:v>public health capacity</x:v>
      </x:c>
      <x:c r="D245" s="14" t="str">
        <x:v>capacity</x:v>
      </x:c>
      <x:c r="E245" s="14" t="str">
        <x:v>public_health_capacity</x:v>
      </x:c>
      <x:c r="F245" s="14" t="str">
        <x:v>phrase</x:v>
      </x:c>
      <x:c r="G245" s="14" t="str">
        <x:v>C1</x:v>
      </x:c>
      <x:c r="H245" s="14" t="str">
        <x:v>Health</x:v>
      </x:c>
      <x:c r="I245" s="14" t="str">
        <x:v>/pˈʌblɪk hˈɛlθ kʌpˈæsʌti/</x:v>
      </x:c>
      <x:c r="J245" s="14" t="str">
        <x:v>pUHblihk hEHlth kuhpAsuhtee</x:v>
      </x:c>
      <x:c r="K245" s="14" t="str">
        <x:v>năng lực y tế công cộng</x:v>
      </x:c>
      <x:c r="L245" s="14" t="str">
        <x:v>the ability of a public health system to respond effectively</x:v>
      </x:c>
      <x:c r="M245" s="14" t="str">
        <x:v>The report identifies public health capacity as an important factor in public health and healthcare outcomes.</x:v>
      </x:c>
      <x:c r="N245" s="14" t="str">
        <x:v>Researchers examined public health capacity when evaluating long-term outcomes.</x:v>
      </x:c>
      <x:c r="O245" s="14" t="str">
        <x:v>formal</x:v>
      </x:c>
      <x:c r="P245" s="16" t="n">
        <x:v>243</x:v>
      </x:c>
    </x:row>
    <x:row r="246" ht="34" customHeight="1">
      <x:c r="A246" s="14" t="str">
        <x:v>public health intervention</x:v>
      </x:c>
      <x:c r="B246" s="14" t="str">
        <x:v>public health intervention</x:v>
      </x:c>
      <x:c r="C246" s="14" t="str">
        <x:v>public health intervention</x:v>
      </x:c>
      <x:c r="D246" s="14" t="str">
        <x:v>intervention</x:v>
      </x:c>
      <x:c r="E246" s="14" t="str">
        <x:v>public_health_intervention</x:v>
      </x:c>
      <x:c r="F246" s="14" t="str">
        <x:v>phrase</x:v>
      </x:c>
      <x:c r="G246" s="14" t="str">
        <x:v>C1</x:v>
      </x:c>
      <x:c r="H246" s="14" t="str">
        <x:v>Health</x:v>
      </x:c>
      <x:c r="I246" s="14" t="str">
        <x:v>/pˈʌblɪk hˈɛlθ ˌɪntɝvˈɛnʃʌn/</x:v>
      </x:c>
      <x:c r="J246" s="14" t="str">
        <x:v>pUHblihk hEHlth ihnturvEHnshuhn</x:v>
      </x:c>
      <x:c r="K246" s="14" t="str">
        <x:v>can thiệp y tế công cộng</x:v>
      </x:c>
      <x:c r="L246" s="14" t="str">
        <x:v>an organized action designed to improve population health</x:v>
      </x:c>
      <x:c r="M246" s="14" t="str">
        <x:v>The report identifies public health intervention as an important factor in public health and healthcare outcomes.</x:v>
      </x:c>
      <x:c r="N246" s="14" t="str">
        <x:v>Researchers examined public health intervention when evaluating long-term outcomes.</x:v>
      </x:c>
      <x:c r="O246" s="14" t="str">
        <x:v>formal</x:v>
      </x:c>
      <x:c r="P246" s="16" t="n">
        <x:v>244</x:v>
      </x:c>
    </x:row>
    <x:row r="247" ht="34" customHeight="1">
      <x:c r="A247" s="14" t="str">
        <x:v>business continuity plan</x:v>
      </x:c>
      <x:c r="B247" s="14" t="str">
        <x:v>business continuity plan</x:v>
      </x:c>
      <x:c r="C247" s="14" t="str">
        <x:v>business continuity plan</x:v>
      </x:c>
      <x:c r="D247" s="14" t="str">
        <x:v>plan</x:v>
      </x:c>
      <x:c r="E247" s="14" t="str">
        <x:v>business_continuity_plan</x:v>
      </x:c>
      <x:c r="F247" s="14" t="str">
        <x:v>phrase</x:v>
      </x:c>
      <x:c r="G247" s="14" t="str">
        <x:v>C1</x:v>
      </x:c>
      <x:c r="H247" s="14" t="str">
        <x:v>Business</x:v>
      </x:c>
      <x:c r="I247" s="14" t="str">
        <x:v>/bˈɪznʌs kˌɑntʌnˈuʌti plˈæn/</x:v>
      </x:c>
      <x:c r="J247" s="14" t="str">
        <x:v>bIHznuhs kahntuhnOOuhtee plAn</x:v>
      </x:c>
      <x:c r="K247" s="14" t="str">
        <x:v>kế hoạch duy trì hoạt động kinh doanh</x:v>
      </x:c>
      <x:c r="L247" s="14" t="str">
        <x:v>a plan for keeping essential operations running during disruption</x:v>
      </x:c>
      <x:c r="M247" s="14" t="str">
        <x:v>The report identifies business continuity plan as an important factor in business performance and market conditions.</x:v>
      </x:c>
      <x:c r="N247" s="14" t="str">
        <x:v>Researchers examined business continuity plan when evaluating long-term outcomes.</x:v>
      </x:c>
      <x:c r="O247" s="14" t="str">
        <x:v>formal</x:v>
      </x:c>
      <x:c r="P247" s="16" t="n">
        <x:v>245</x:v>
      </x:c>
    </x:row>
    <x:row r="248" ht="34" customHeight="1">
      <x:c r="A248" s="14" t="str">
        <x:v>business model innovation</x:v>
      </x:c>
      <x:c r="B248" s="14" t="str">
        <x:v>business model innovation</x:v>
      </x:c>
      <x:c r="C248" s="14" t="str">
        <x:v>business model innovation</x:v>
      </x:c>
      <x:c r="D248" s="14" t="str">
        <x:v>innovation</x:v>
      </x:c>
      <x:c r="E248" s="14" t="str">
        <x:v>business_model_innovation</x:v>
      </x:c>
      <x:c r="F248" s="14" t="str">
        <x:v>phrase</x:v>
      </x:c>
      <x:c r="G248" s="14" t="str">
        <x:v>C1</x:v>
      </x:c>
      <x:c r="H248" s="14" t="str">
        <x:v>Business</x:v>
      </x:c>
      <x:c r="I248" s="14" t="str">
        <x:v>/bˈɪznʌs mˈɑdʌl ˌɪnʌvˈeɪʃʌn/</x:v>
      </x:c>
      <x:c r="J248" s="14" t="str">
        <x:v>bIHznuhs mAHduhl ihnuhvAYshuhn</x:v>
      </x:c>
      <x:c r="K248" s="14" t="str">
        <x:v>đổi mới mô hình kinh doanh</x:v>
      </x:c>
      <x:c r="L248" s="14" t="str">
        <x:v>the creation of new ways for a business to create and capture value</x:v>
      </x:c>
      <x:c r="M248" s="14" t="str">
        <x:v>The report identifies business model innovation as an important factor in business performance and market conditions.</x:v>
      </x:c>
      <x:c r="N248" s="14" t="str">
        <x:v>Researchers examined business model innovation when evaluating long-term outcomes.</x:v>
      </x:c>
      <x:c r="O248" s="14" t="str">
        <x:v>formal</x:v>
      </x:c>
      <x:c r="P248" s="16" t="n">
        <x:v>246</x:v>
      </x:c>
    </x:row>
    <x:row r="249" ht="34" customHeight="1">
      <x:c r="A249" s="14" t="str">
        <x:v>business risk management</x:v>
      </x:c>
      <x:c r="B249" s="14" t="str">
        <x:v>business risk management</x:v>
      </x:c>
      <x:c r="C249" s="14" t="str">
        <x:v>business risk management</x:v>
      </x:c>
      <x:c r="D249" s="14" t="str">
        <x:v>management</x:v>
      </x:c>
      <x:c r="E249" s="14" t="str">
        <x:v>business_risk_management</x:v>
      </x:c>
      <x:c r="F249" s="14" t="str">
        <x:v>phrase</x:v>
      </x:c>
      <x:c r="G249" s="14" t="str">
        <x:v>C1</x:v>
      </x:c>
      <x:c r="H249" s="14" t="str">
        <x:v>Business</x:v>
      </x:c>
      <x:c r="I249" s="14" t="str">
        <x:v>/bˈɪznʌs ɹˈɪsk mˈænʌdʒmʌnt/</x:v>
      </x:c>
      <x:c r="J249" s="14" t="str">
        <x:v>bIHznuhs rIHsk mAnuhjmuhnt</x:v>
      </x:c>
      <x:c r="K249" s="14" t="str">
        <x:v>quản trị rủi ro doanh nghiệp</x:v>
      </x:c>
      <x:c r="L249" s="14" t="str">
        <x:v>the process of identifying and controlling business risks</x:v>
      </x:c>
      <x:c r="M249" s="14" t="str">
        <x:v>The report identifies business risk management as an important factor in business performance and market conditions.</x:v>
      </x:c>
      <x:c r="N249" s="14" t="str">
        <x:v>Researchers examined business risk management when evaluating long-term outcomes.</x:v>
      </x:c>
      <x:c r="O249" s="14" t="str">
        <x:v>formal</x:v>
      </x:c>
      <x:c r="P249" s="16" t="n">
        <x:v>247</x:v>
      </x:c>
    </x:row>
    <x:row r="250" ht="34" customHeight="1">
      <x:c r="A250" s="14" t="str">
        <x:v>consumer confidence</x:v>
      </x:c>
      <x:c r="B250" s="14" t="str">
        <x:v>consumer confidence</x:v>
      </x:c>
      <x:c r="C250" s="14" t="str">
        <x:v>consumer confidence</x:v>
      </x:c>
      <x:c r="D250" s="14" t="str">
        <x:v>confidence</x:v>
      </x:c>
      <x:c r="E250" s="14" t="str">
        <x:v>consumer_confidence</x:v>
      </x:c>
      <x:c r="F250" s="14" t="str">
        <x:v>phrase</x:v>
      </x:c>
      <x:c r="G250" s="14" t="str">
        <x:v>C1</x:v>
      </x:c>
      <x:c r="H250" s="14" t="str">
        <x:v>Business</x:v>
      </x:c>
      <x:c r="I250" s="14" t="str">
        <x:v>/kʌnsˈumɝ kˈɑnfʌdʌns/</x:v>
      </x:c>
      <x:c r="J250" s="14" t="str">
        <x:v>kuhnsOOmur kAHnfuhduhns</x:v>
      </x:c>
      <x:c r="K250" s="14" t="str">
        <x:v>niềm tin người tiêu dùng</x:v>
      </x:c>
      <x:c r="L250" s="14" t="str">
        <x:v>the degree of optimism consumers have about the economy and spending</x:v>
      </x:c>
      <x:c r="M250" s="14" t="str">
        <x:v>The report identifies consumer confidence as an important factor in business performance and market conditions.</x:v>
      </x:c>
      <x:c r="N250" s="14" t="str">
        <x:v>Researchers examined consumer confidence when evaluating long-term outcomes.</x:v>
      </x:c>
      <x:c r="O250" s="14" t="str">
        <x:v>formal</x:v>
      </x:c>
      <x:c r="P250" s="16" t="n">
        <x:v>248</x:v>
      </x:c>
    </x:row>
    <x:row r="251" ht="34" customHeight="1">
      <x:c r="A251" s="14" t="str">
        <x:v>corporate competitiveness</x:v>
      </x:c>
      <x:c r="B251" s="14" t="str">
        <x:v>corporate competitiveness</x:v>
      </x:c>
      <x:c r="C251" s="14" t="str">
        <x:v>corporate competitiveness</x:v>
      </x:c>
      <x:c r="D251" s="14" t="str">
        <x:v>competitiveness</x:v>
      </x:c>
      <x:c r="E251" s="14" t="str">
        <x:v>corporate_competitiveness</x:v>
      </x:c>
      <x:c r="F251" s="14" t="str">
        <x:v>phrase</x:v>
      </x:c>
      <x:c r="G251" s="14" t="str">
        <x:v>C1</x:v>
      </x:c>
      <x:c r="H251" s="14" t="str">
        <x:v>Business</x:v>
      </x:c>
      <x:c r="I251" s="14" t="str">
        <x:v>/kˈɔɹpɝʌt kʌmpˈɛtɪtɪvnɪs/</x:v>
      </x:c>
      <x:c r="J251" s="14" t="str">
        <x:v>kAWrpuruht kuhmpEHtihtihvnihs</x:v>
      </x:c>
      <x:c r="K251" s="14" t="str">
        <x:v>năng lực cạnh tranh doanh nghiệp</x:v>
      </x:c>
      <x:c r="L251" s="14" t="str">
        <x:v>a company’s ability to compete successfully in its market</x:v>
      </x:c>
      <x:c r="M251" s="14" t="str">
        <x:v>The report identifies corporate competitiveness as an important factor in business performance and market conditions.</x:v>
      </x:c>
      <x:c r="N251" s="14" t="str">
        <x:v>Researchers examined corporate competitiveness when evaluating long-term outcomes.</x:v>
      </x:c>
      <x:c r="O251" s="14" t="str">
        <x:v>formal</x:v>
      </x:c>
      <x:c r="P251" s="16" t="n">
        <x:v>249</x:v>
      </x:c>
    </x:row>
    <x:row r="252" ht="34" customHeight="1">
      <x:c r="A252" s="14" t="str">
        <x:v>corporate social responsibility</x:v>
      </x:c>
      <x:c r="B252" s="14" t="str">
        <x:v>corporate social responsibility</x:v>
      </x:c>
      <x:c r="C252" s="14" t="str">
        <x:v>corporate social responsibility</x:v>
      </x:c>
      <x:c r="D252" s="14" t="str">
        <x:v>responsibility</x:v>
      </x:c>
      <x:c r="E252" s="14" t="str">
        <x:v>corporate_social_responsibility</x:v>
      </x:c>
      <x:c r="F252" s="14" t="str">
        <x:v>phrase</x:v>
      </x:c>
      <x:c r="G252" s="14" t="str">
        <x:v>C1</x:v>
      </x:c>
      <x:c r="H252" s="14" t="str">
        <x:v>Business</x:v>
      </x:c>
      <x:c r="I252" s="14" t="str">
        <x:v>/kˈɔɹpɝʌt sˈoʊʃʌl ɹispˌɑnsʌbˈɪlʌti/</x:v>
      </x:c>
      <x:c r="J252" s="14" t="str">
        <x:v>kAWrpuruht sOHshuhl reespahnsuhbIHluhtee</x:v>
      </x:c>
      <x:c r="K252" s="14" t="str">
        <x:v>trách nhiệm xã hội doanh nghiệp</x:v>
      </x:c>
      <x:c r="L252" s="14" t="str">
        <x:v>a company’s responsibility for its social and environmental impact</x:v>
      </x:c>
      <x:c r="M252" s="14" t="str">
        <x:v>The report identifies corporate social responsibility as an important factor in business performance and market conditions.</x:v>
      </x:c>
      <x:c r="N252" s="14" t="str">
        <x:v>Researchers examined corporate social responsibility when evaluating long-term outcomes.</x:v>
      </x:c>
      <x:c r="O252" s="14" t="str">
        <x:v>formal</x:v>
      </x:c>
      <x:c r="P252" s="16" t="n">
        <x:v>250</x:v>
      </x:c>
    </x:row>
    <x:row r="253" ht="34" customHeight="1">
      <x:c r="A253" s="14" t="str">
        <x:v>customer acquisition cost</x:v>
      </x:c>
      <x:c r="B253" s="14" t="str">
        <x:v>customer acquisition cost</x:v>
      </x:c>
      <x:c r="C253" s="14" t="str">
        <x:v>customer acquisition cost</x:v>
      </x:c>
      <x:c r="D253" s="14" t="str">
        <x:v>cost</x:v>
      </x:c>
      <x:c r="E253" s="14" t="str">
        <x:v>customer_acquisition_cost</x:v>
      </x:c>
      <x:c r="F253" s="14" t="str">
        <x:v>phrase</x:v>
      </x:c>
      <x:c r="G253" s="14" t="str">
        <x:v>C1</x:v>
      </x:c>
      <x:c r="H253" s="14" t="str">
        <x:v>Business</x:v>
      </x:c>
      <x:c r="I253" s="14" t="str">
        <x:v>/kˈʌstʌmɝ ˌækwʌzˈɪʃʌn kˈɑst/</x:v>
      </x:c>
      <x:c r="J253" s="14" t="str">
        <x:v>kUHstuhmur akwuhzIHshuhn kAHst</x:v>
      </x:c>
      <x:c r="K253" s="14" t="str">
        <x:v>chi phí thu hút khách hàng</x:v>
      </x:c>
      <x:c r="L253" s="14" t="str">
        <x:v>the average cost of gaining a new customer</x:v>
      </x:c>
      <x:c r="M253" s="14" t="str">
        <x:v>The report identifies customer acquisition cost as an important factor in business performance and market conditions.</x:v>
      </x:c>
      <x:c r="N253" s="14" t="str">
        <x:v>Researchers examined customer acquisition cost when evaluating long-term outcomes.</x:v>
      </x:c>
      <x:c r="O253" s="14" t="str">
        <x:v>formal</x:v>
      </x:c>
      <x:c r="P253" s="16" t="n">
        <x:v>251</x:v>
      </x:c>
    </x:row>
    <x:row r="254" ht="34" customHeight="1">
      <x:c r="A254" s="14" t="str">
        <x:v>economies of scale</x:v>
      </x:c>
      <x:c r="B254" s="14" t="str">
        <x:v>economies of scale</x:v>
      </x:c>
      <x:c r="C254" s="14" t="str">
        <x:v>economies of scale</x:v>
      </x:c>
      <x:c r="D254" s="14" t="str">
        <x:v>scale</x:v>
      </x:c>
      <x:c r="E254" s="14" t="str">
        <x:v>economies_of_scale</x:v>
      </x:c>
      <x:c r="F254" s="14" t="str">
        <x:v>phrase</x:v>
      </x:c>
      <x:c r="G254" s="14" t="str">
        <x:v>C1</x:v>
      </x:c>
      <x:c r="H254" s="14" t="str">
        <x:v>Business</x:v>
      </x:c>
      <x:c r="I254" s="14" t="str">
        <x:v>/ɪkˈɑnʌmiz ˈʌv skˈeɪl/</x:v>
      </x:c>
      <x:c r="J254" s="14" t="str">
        <x:v>ihkAHnuhmeez UHv skAYl</x:v>
      </x:c>
      <x:c r="K254" s="14" t="str">
        <x:v>lợi thế kinh tế theo quy mô</x:v>
      </x:c>
      <x:c r="L254" s="14" t="str">
        <x:v>cost advantages gained as the scale of production increases</x:v>
      </x:c>
      <x:c r="M254" s="14" t="str">
        <x:v>The report identifies economies of scale as an important factor in business performance and market conditions.</x:v>
      </x:c>
      <x:c r="N254" s="14" t="str">
        <x:v>Researchers examined economies of scale when evaluating long-term outcomes.</x:v>
      </x:c>
      <x:c r="O254" s="14" t="str">
        <x:v>formal</x:v>
      </x:c>
      <x:c r="P254" s="16" t="n">
        <x:v>252</x:v>
      </x:c>
    </x:row>
    <x:row r="255" ht="34" customHeight="1">
      <x:c r="A255" s="14" t="str">
        <x:v>market demand fluctuation</x:v>
      </x:c>
      <x:c r="B255" s="14" t="str">
        <x:v>market demand fluctuation</x:v>
      </x:c>
      <x:c r="C255" s="14" t="str">
        <x:v>market demand fluctuation</x:v>
      </x:c>
      <x:c r="D255" s="14" t="str">
        <x:v>fluctuation</x:v>
      </x:c>
      <x:c r="E255" s="14" t="str">
        <x:v>market_demand_fluctuation</x:v>
      </x:c>
      <x:c r="F255" s="14" t="str">
        <x:v>phrase</x:v>
      </x:c>
      <x:c r="G255" s="14" t="str">
        <x:v>C1</x:v>
      </x:c>
      <x:c r="H255" s="14" t="str">
        <x:v>Business</x:v>
      </x:c>
      <x:c r="I255" s="14" t="str">
        <x:v>/mˈɑɹkʌt dɪmˈænd flˌʌktʃuˈeɪʃʌn/</x:v>
      </x:c>
      <x:c r="J255" s="14" t="str">
        <x:v>mAHrkuht dihmAnd fluhkchooAYshuhn</x:v>
      </x:c>
      <x:c r="K255" s="14" t="str">
        <x:v>biến động nhu cầu thị trường</x:v>
      </x:c>
      <x:c r="L255" s="14" t="str">
        <x:v>changes in the level of demand over time</x:v>
      </x:c>
      <x:c r="M255" s="14" t="str">
        <x:v>The report identifies market demand fluctuation as an important factor in business performance and market conditions.</x:v>
      </x:c>
      <x:c r="N255" s="14" t="str">
        <x:v>Researchers examined market demand fluctuation when evaluating long-term outcomes.</x:v>
      </x:c>
      <x:c r="O255" s="14" t="str">
        <x:v>formal</x:v>
      </x:c>
      <x:c r="P255" s="16" t="n">
        <x:v>253</x:v>
      </x:c>
    </x:row>
    <x:row r="256" ht="34" customHeight="1">
      <x:c r="A256" s="14" t="str">
        <x:v>market diversification</x:v>
      </x:c>
      <x:c r="B256" s="14" t="str">
        <x:v>market diversification</x:v>
      </x:c>
      <x:c r="C256" s="14" t="str">
        <x:v>market diversification</x:v>
      </x:c>
      <x:c r="D256" s="14" t="str">
        <x:v>diversification</x:v>
      </x:c>
      <x:c r="E256" s="14" t="str">
        <x:v>market_diversification</x:v>
      </x:c>
      <x:c r="F256" s="14" t="str">
        <x:v>phrase</x:v>
      </x:c>
      <x:c r="G256" s="14" t="str">
        <x:v>C1</x:v>
      </x:c>
      <x:c r="H256" s="14" t="str">
        <x:v>Business</x:v>
      </x:c>
      <x:c r="I256" s="14" t="str">
        <x:v>/mˈɑɹkʌt daɪvˌɝsʌfʌkˈeɪʃʌn/</x:v>
      </x:c>
      <x:c r="J256" s="14" t="str">
        <x:v>mAHrkuht deyevursuhfuhkAYshuhn</x:v>
      </x:c>
      <x:c r="K256" s="14" t="str">
        <x:v>đa dạng hóa thị trường</x:v>
      </x:c>
      <x:c r="L256" s="14" t="str">
        <x:v>expansion into different markets to reduce dependence on one market</x:v>
      </x:c>
      <x:c r="M256" s="14" t="str">
        <x:v>The report identifies market diversification as an important factor in business performance and market conditions.</x:v>
      </x:c>
      <x:c r="N256" s="14" t="str">
        <x:v>Researchers examined market diversification when evaluating long-term outcomes.</x:v>
      </x:c>
      <x:c r="O256" s="14" t="str">
        <x:v>formal</x:v>
      </x:c>
      <x:c r="P256" s="16" t="n">
        <x:v>254</x:v>
      </x:c>
    </x:row>
    <x:row r="257" ht="34" customHeight="1">
      <x:c r="A257" s="14" t="str">
        <x:v>market entry barrier</x:v>
      </x:c>
      <x:c r="B257" s="14" t="str">
        <x:v>market entry barrier</x:v>
      </x:c>
      <x:c r="C257" s="14" t="str">
        <x:v>market entry barrier</x:v>
      </x:c>
      <x:c r="D257" s="14" t="str">
        <x:v>barrier</x:v>
      </x:c>
      <x:c r="E257" s="14" t="str">
        <x:v>market_entry_barrier</x:v>
      </x:c>
      <x:c r="F257" s="14" t="str">
        <x:v>phrase</x:v>
      </x:c>
      <x:c r="G257" s="14" t="str">
        <x:v>C1</x:v>
      </x:c>
      <x:c r="H257" s="14" t="str">
        <x:v>Business</x:v>
      </x:c>
      <x:c r="I257" s="14" t="str">
        <x:v>/mˈɑɹkʌt ˈɛntɹi bˈæɹiɝ/</x:v>
      </x:c>
      <x:c r="J257" s="14" t="str">
        <x:v>mAHrkuht EHntree bAreeur</x:v>
      </x:c>
      <x:c r="K257" s="14" t="str">
        <x:v>rào cản gia nhập thị trường</x:v>
      </x:c>
      <x:c r="L257" s="14" t="str">
        <x:v>an obstacle that makes entering a market difficult</x:v>
      </x:c>
      <x:c r="M257" s="14" t="str">
        <x:v>The report identifies market entry barrier as an important factor in business performance and market conditions.</x:v>
      </x:c>
      <x:c r="N257" s="14" t="str">
        <x:v>Researchers examined market entry barrier when evaluating long-term outcomes.</x:v>
      </x:c>
      <x:c r="O257" s="14" t="str">
        <x:v>formal</x:v>
      </x:c>
      <x:c r="P257" s="16" t="n">
        <x:v>255</x:v>
      </x:c>
    </x:row>
    <x:row r="258" ht="34" customHeight="1">
      <x:c r="A258" s="14" t="str">
        <x:v>market expansion strategy</x:v>
      </x:c>
      <x:c r="B258" s="14" t="str">
        <x:v>market expansion strategy</x:v>
      </x:c>
      <x:c r="C258" s="14" t="str">
        <x:v>market expansion strategy</x:v>
      </x:c>
      <x:c r="D258" s="14" t="str">
        <x:v>strategy</x:v>
      </x:c>
      <x:c r="E258" s="14" t="str">
        <x:v>market_expansion_strategy</x:v>
      </x:c>
      <x:c r="F258" s="14" t="str">
        <x:v>phrase</x:v>
      </x:c>
      <x:c r="G258" s="14" t="str">
        <x:v>C1</x:v>
      </x:c>
      <x:c r="H258" s="14" t="str">
        <x:v>Business</x:v>
      </x:c>
      <x:c r="I258" s="14" t="str">
        <x:v>/mˈɑɹkʌt ɪkspˈænʃʌn stɹˈætʌdʒi/</x:v>
      </x:c>
      <x:c r="J258" s="14" t="str">
        <x:v>mAHrkuht ihkspAnshuhn strAtuhjee</x:v>
      </x:c>
      <x:c r="K258" s="14" t="str">
        <x:v>chiến lược mở rộng thị trường</x:v>
      </x:c>
      <x:c r="L258" s="14" t="str">
        <x:v>a plan for entering or growing in new markets</x:v>
      </x:c>
      <x:c r="M258" s="14" t="str">
        <x:v>The report identifies market expansion strategy as an important factor in business performance and market conditions.</x:v>
      </x:c>
      <x:c r="N258" s="14" t="str">
        <x:v>Researchers examined market expansion strategy when evaluating long-term outcomes.</x:v>
      </x:c>
      <x:c r="O258" s="14" t="str">
        <x:v>formal</x:v>
      </x:c>
      <x:c r="P258" s="16" t="n">
        <x:v>256</x:v>
      </x:c>
    </x:row>
    <x:row r="259" ht="34" customHeight="1">
      <x:c r="A259" s="14" t="str">
        <x:v>operational disruption</x:v>
      </x:c>
      <x:c r="B259" s="14" t="str">
        <x:v>operational disruption</x:v>
      </x:c>
      <x:c r="C259" s="14" t="str">
        <x:v>operational disruption</x:v>
      </x:c>
      <x:c r="D259" s="14" t="str">
        <x:v>disruption</x:v>
      </x:c>
      <x:c r="E259" s="14" t="str">
        <x:v>operational_disruption</x:v>
      </x:c>
      <x:c r="F259" s="14" t="str">
        <x:v>phrase</x:v>
      </x:c>
      <x:c r="G259" s="14" t="str">
        <x:v>C1</x:v>
      </x:c>
      <x:c r="H259" s="14" t="str">
        <x:v>Business</x:v>
      </x:c>
      <x:c r="I259" s="14" t="str">
        <x:v>/ˌɑpɝˈeɪʃʌnʌl dɪsɹˈʌpʃʌn/</x:v>
      </x:c>
      <x:c r="J259" s="14" t="str">
        <x:v>ahpurAYshuhnuhl dihsrUHpshuhn</x:v>
      </x:c>
      <x:c r="K259" s="14" t="str">
        <x:v>gián đoạn vận hành</x:v>
      </x:c>
      <x:c r="L259" s="14" t="str">
        <x:v>an event that interrupts normal business operations</x:v>
      </x:c>
      <x:c r="M259" s="14" t="str">
        <x:v>The report identifies operational disruption as an important factor in business performance and market conditions.</x:v>
      </x:c>
      <x:c r="N259" s="14" t="str">
        <x:v>Researchers examined operational disruption when evaluating long-term outcomes.</x:v>
      </x:c>
      <x:c r="O259" s="14" t="str">
        <x:v>formal</x:v>
      </x:c>
      <x:c r="P259" s="16" t="n">
        <x:v>257</x:v>
      </x:c>
    </x:row>
    <x:row r="260" ht="34" customHeight="1">
      <x:c r="A260" s="14" t="str">
        <x:v>organizational performance</x:v>
      </x:c>
      <x:c r="B260" s="14" t="str">
        <x:v>organizational performance</x:v>
      </x:c>
      <x:c r="C260" s="14" t="str">
        <x:v>organizational performance</x:v>
      </x:c>
      <x:c r="D260" s="14" t="str">
        <x:v>performance</x:v>
      </x:c>
      <x:c r="E260" s="14" t="str">
        <x:v>organizational_performance</x:v>
      </x:c>
      <x:c r="F260" s="14" t="str">
        <x:v>phrase</x:v>
      </x:c>
      <x:c r="G260" s="14" t="str">
        <x:v>C1</x:v>
      </x:c>
      <x:c r="H260" s="14" t="str">
        <x:v>Business</x:v>
      </x:c>
      <x:c r="I260" s="14" t="str">
        <x:v>/ˌɔɹɡʌnʌzˈeɪʃʌnʌl pɝfˈɔɹmʌns/</x:v>
      </x:c>
      <x:c r="J260" s="14" t="str">
        <x:v>awrguhnuhzAYshuhnuhl purfAWrmuhns</x:v>
      </x:c>
      <x:c r="K260" s="14" t="str">
        <x:v>hiệu suất tổ chức</x:v>
      </x:c>
      <x:c r="L260" s="14" t="str">
        <x:v>the degree to which an organization achieves its objectives</x:v>
      </x:c>
      <x:c r="M260" s="14" t="str">
        <x:v>The report identifies organizational performance as an important factor in business performance and market conditions.</x:v>
      </x:c>
      <x:c r="N260" s="14" t="str">
        <x:v>Researchers examined organizational performance when evaluating long-term outcomes.</x:v>
      </x:c>
      <x:c r="O260" s="14" t="str">
        <x:v>formal</x:v>
      </x:c>
      <x:c r="P260" s="16" t="n">
        <x:v>258</x:v>
      </x:c>
    </x:row>
    <x:row r="261" ht="34" customHeight="1">
      <x:c r="A261" s="14" t="str">
        <x:v>organizational resilience</x:v>
      </x:c>
      <x:c r="B261" s="14" t="str">
        <x:v>organizational resilience</x:v>
      </x:c>
      <x:c r="C261" s="14" t="str">
        <x:v>organizational resilience</x:v>
      </x:c>
      <x:c r="D261" s="14" t="str">
        <x:v>resilience</x:v>
      </x:c>
      <x:c r="E261" s="14" t="str">
        <x:v>organizational_resilience</x:v>
      </x:c>
      <x:c r="F261" s="14" t="str">
        <x:v>phrase</x:v>
      </x:c>
      <x:c r="G261" s="14" t="str">
        <x:v>C1</x:v>
      </x:c>
      <x:c r="H261" s="14" t="str">
        <x:v>Business</x:v>
      </x:c>
      <x:c r="I261" s="14" t="str">
        <x:v>/ˌɔɹɡʌnʌzˈeɪʃʌnʌl ɹɪzˈɪliʌns/</x:v>
      </x:c>
      <x:c r="J261" s="14" t="str">
        <x:v>awrguhnuhzAYshuhnuhl rihzIHleeuhns</x:v>
      </x:c>
      <x:c r="K261" s="14" t="str">
        <x:v>khả năng chống chịu của tổ chức</x:v>
      </x:c>
      <x:c r="L261" s="14" t="str">
        <x:v>the ability of an organization to adapt and recover from disruption</x:v>
      </x:c>
      <x:c r="M261" s="14" t="str">
        <x:v>The report identifies organizational resilience as an important factor in business performance and market conditions.</x:v>
      </x:c>
      <x:c r="N261" s="14" t="str">
        <x:v>Researchers examined organizational resilience when evaluating long-term outcomes.</x:v>
      </x:c>
      <x:c r="O261" s="14" t="str">
        <x:v>formal</x:v>
      </x:c>
      <x:c r="P261" s="16" t="n">
        <x:v>259</x:v>
      </x:c>
    </x:row>
    <x:row r="262" ht="34" customHeight="1">
      <x:c r="A262" s="14" t="str">
        <x:v>strategic decision-making</x:v>
      </x:c>
      <x:c r="B262" s="14" t="str">
        <x:v>strategic decision-making</x:v>
      </x:c>
      <x:c r="C262" s="14" t="str">
        <x:v>strategic decision-making</x:v>
      </x:c>
      <x:c r="D262" s="14" t="str">
        <x:v>decision making</x:v>
      </x:c>
      <x:c r="E262" s="14" t="str">
        <x:v>strategic_decision_making</x:v>
      </x:c>
      <x:c r="F262" s="14" t="str">
        <x:v>phrase</x:v>
      </x:c>
      <x:c r="G262" s="14" t="str">
        <x:v>C1</x:v>
      </x:c>
      <x:c r="H262" s="14" t="str">
        <x:v>Business</x:v>
      </x:c>
      <x:c r="I262" s="14" t="str">
        <x:v>/stɹʌtˈidʒɪk dɪsˈɪʒʌn mˈeɪkɪŋ/</x:v>
      </x:c>
      <x:c r="J262" s="14" t="str">
        <x:v>struhtEEjihk dihsIHzhuhn mAYkihng</x:v>
      </x:c>
      <x:c r="K262" s="14" t="str">
        <x:v>ra quyết định chiến lược</x:v>
      </x:c>
      <x:c r="L262" s="14" t="str">
        <x:v>decision-making focused on long-term organizational goals</x:v>
      </x:c>
      <x:c r="M262" s="14" t="str">
        <x:v>The report identifies strategic decision-making as an important factor in business performance and market conditions.</x:v>
      </x:c>
      <x:c r="N262" s="14" t="str">
        <x:v>Researchers examined strategic decision-making when evaluating long-term outcomes.</x:v>
      </x:c>
      <x:c r="O262" s="14" t="str">
        <x:v>formal</x:v>
      </x:c>
      <x:c r="P262" s="16" t="n">
        <x:v>260</x:v>
      </x:c>
    </x:row>
    <x:row r="263" ht="34" customHeight="1">
      <x:c r="A263" s="14" t="str">
        <x:v>strategic resource allocation</x:v>
      </x:c>
      <x:c r="B263" s="14" t="str">
        <x:v>strategic resource allocation</x:v>
      </x:c>
      <x:c r="C263" s="14" t="str">
        <x:v>strategic resource allocation</x:v>
      </x:c>
      <x:c r="D263" s="14" t="str">
        <x:v>allocation</x:v>
      </x:c>
      <x:c r="E263" s="14" t="str">
        <x:v>strategic_resource_allocation</x:v>
      </x:c>
      <x:c r="F263" s="14" t="str">
        <x:v>phrase</x:v>
      </x:c>
      <x:c r="G263" s="14" t="str">
        <x:v>C1</x:v>
      </x:c>
      <x:c r="H263" s="14" t="str">
        <x:v>Business</x:v>
      </x:c>
      <x:c r="I263" s="14" t="str">
        <x:v>/stɹʌtˈidʒɪk ɹˈisɔɹs ˌælʌkˈeɪʃʌn/</x:v>
      </x:c>
      <x:c r="J263" s="14" t="str">
        <x:v>struhtEEjihk rEEsawrs aluhkAYshuhn</x:v>
      </x:c>
      <x:c r="K263" s="14" t="str">
        <x:v>phân bổ nguồn lực chiến lược</x:v>
      </x:c>
      <x:c r="L263" s="14" t="str">
        <x:v>the deliberate distribution of resources according to strategic priorities</x:v>
      </x:c>
      <x:c r="M263" s="14" t="str">
        <x:v>The report identifies strategic resource allocation as an important factor in business performance and market conditions.</x:v>
      </x:c>
      <x:c r="N263" s="14" t="str">
        <x:v>Researchers examined strategic resource allocation when evaluating long-term outcomes.</x:v>
      </x:c>
      <x:c r="O263" s="14" t="str">
        <x:v>formal</x:v>
      </x:c>
      <x:c r="P263" s="16" t="n">
        <x:v>261</x:v>
      </x:c>
    </x:row>
    <x:row r="264" ht="34" customHeight="1">
      <x:c r="A264" s="14" t="str">
        <x:v>supply chain resilience</x:v>
      </x:c>
      <x:c r="B264" s="14" t="str">
        <x:v>supply chain resilience</x:v>
      </x:c>
      <x:c r="C264" s="14" t="str">
        <x:v>supply chain resilience</x:v>
      </x:c>
      <x:c r="D264" s="14" t="str">
        <x:v>resilience</x:v>
      </x:c>
      <x:c r="E264" s="14" t="str">
        <x:v>supply_chain_resilience</x:v>
      </x:c>
      <x:c r="F264" s="14" t="str">
        <x:v>phrase</x:v>
      </x:c>
      <x:c r="G264" s="14" t="str">
        <x:v>C1</x:v>
      </x:c>
      <x:c r="H264" s="14" t="str">
        <x:v>Business</x:v>
      </x:c>
      <x:c r="I264" s="14" t="str">
        <x:v>/sʌplˈaɪ tʃˈeɪn ɹɪzˈɪliʌns/</x:v>
      </x:c>
      <x:c r="J264" s="14" t="str">
        <x:v>suhplEYE chAYn rihzIHleeuhns</x:v>
      </x:c>
      <x:c r="K264" s="14" t="str">
        <x:v>khả năng chống chịu chuỗi cung ứng</x:v>
      </x:c>
      <x:c r="L264" s="14" t="str">
        <x:v>the ability of a supply chain to withstand and recover from disruption</x:v>
      </x:c>
      <x:c r="M264" s="14" t="str">
        <x:v>The report identifies supply chain resilience as an important factor in business performance and market conditions.</x:v>
      </x:c>
      <x:c r="N264" s="14" t="str">
        <x:v>Researchers examined supply chain resilience when evaluating long-term outcomes.</x:v>
      </x:c>
      <x:c r="O264" s="14" t="str">
        <x:v>formal</x:v>
      </x:c>
      <x:c r="P264" s="16" t="n">
        <x:v>262</x:v>
      </x:c>
    </x:row>
    <x:row r="265" ht="34" customHeight="1">
      <x:c r="A265" s="14" t="str">
        <x:v>capital accumulation</x:v>
      </x:c>
      <x:c r="B265" s="14" t="str">
        <x:v>capital accumulation</x:v>
      </x:c>
      <x:c r="C265" s="14" t="str">
        <x:v>capital accumulation</x:v>
      </x:c>
      <x:c r="D265" s="14" t="str">
        <x:v>accumulation</x:v>
      </x:c>
      <x:c r="E265" s="14" t="str">
        <x:v>capital_accumulation</x:v>
      </x:c>
      <x:c r="F265" s="14" t="str">
        <x:v>phrase</x:v>
      </x:c>
      <x:c r="G265" s="14" t="str">
        <x:v>C1</x:v>
      </x:c>
      <x:c r="H265" s="14" t="str">
        <x:v>Finance</x:v>
      </x:c>
      <x:c r="I265" s="14" t="str">
        <x:v>/kˈæpʌtʌl ʌkjˌumjʌlˈeɪʃʌn/</x:v>
      </x:c>
      <x:c r="J265" s="14" t="str">
        <x:v>kApuhtuhl uhkyoomyuhlAYshuhn</x:v>
      </x:c>
      <x:c r="K265" s="14" t="str">
        <x:v>tích lũy vốn</x:v>
      </x:c>
      <x:c r="L265" s="14" t="str">
        <x:v>the growth of capital assets through investment or saving</x:v>
      </x:c>
      <x:c r="M265" s="14" t="str">
        <x:v>The report identifies capital accumulation as an important factor in financial decisions and economic conditions.</x:v>
      </x:c>
      <x:c r="N265" s="14" t="str">
        <x:v>Researchers examined capital accumulation when evaluating long-term outcomes.</x:v>
      </x:c>
      <x:c r="O265" s="14" t="str">
        <x:v>formal</x:v>
      </x:c>
      <x:c r="P265" s="16" t="n">
        <x:v>263</x:v>
      </x:c>
    </x:row>
    <x:row r="266" ht="34" customHeight="1">
      <x:c r="A266" s="14" t="str">
        <x:v>credit risk</x:v>
      </x:c>
      <x:c r="B266" s="14" t="str">
        <x:v>credit risk</x:v>
      </x:c>
      <x:c r="C266" s="14" t="str">
        <x:v>credit risk</x:v>
      </x:c>
      <x:c r="D266" s="14" t="str">
        <x:v>risk</x:v>
      </x:c>
      <x:c r="E266" s="14" t="str">
        <x:v>credit_risk</x:v>
      </x:c>
      <x:c r="F266" s="14" t="str">
        <x:v>phrase</x:v>
      </x:c>
      <x:c r="G266" s="14" t="str">
        <x:v>C1</x:v>
      </x:c>
      <x:c r="H266" s="14" t="str">
        <x:v>Finance</x:v>
      </x:c>
      <x:c r="I266" s="14" t="str">
        <x:v>/kɹˈɛdʌt ɹˈɪsk/</x:v>
      </x:c>
      <x:c r="J266" s="14" t="str">
        <x:v>krEHduht rIHsk</x:v>
      </x:c>
      <x:c r="K266" s="14" t="str">
        <x:v>rủi ro tín dụng</x:v>
      </x:c>
      <x:c r="L266" s="14" t="str">
        <x:v>the risk that a borrower will fail to repay debt</x:v>
      </x:c>
      <x:c r="M266" s="14" t="str">
        <x:v>The report identifies credit risk as an important factor in financial decisions and economic conditions.</x:v>
      </x:c>
      <x:c r="N266" s="14" t="str">
        <x:v>Researchers examined credit risk when evaluating long-term outcomes.</x:v>
      </x:c>
      <x:c r="O266" s="14" t="str">
        <x:v>formal</x:v>
      </x:c>
      <x:c r="P266" s="16" t="n">
        <x:v>264</x:v>
      </x:c>
    </x:row>
    <x:row r="267" ht="34" customHeight="1">
      <x:c r="A267" s="14" t="str">
        <x:v>debt repayment capacity</x:v>
      </x:c>
      <x:c r="B267" s="14" t="str">
        <x:v>debt repayment capacity</x:v>
      </x:c>
      <x:c r="C267" s="14" t="str">
        <x:v>debt repayment capacity</x:v>
      </x:c>
      <x:c r="D267" s="14" t="str">
        <x:v>capacity</x:v>
      </x:c>
      <x:c r="E267" s="14" t="str">
        <x:v>debt_repayment_capacity</x:v>
      </x:c>
      <x:c r="F267" s="14" t="str">
        <x:v>phrase</x:v>
      </x:c>
      <x:c r="G267" s="14" t="str">
        <x:v>C1</x:v>
      </x:c>
      <x:c r="H267" s="14" t="str">
        <x:v>Finance</x:v>
      </x:c>
      <x:c r="I267" s="14" t="str">
        <x:v>/dˈɛt ɹipˈeɪmʌnt kʌpˈæsʌti/</x:v>
      </x:c>
      <x:c r="J267" s="14" t="str">
        <x:v>dEHt reepAYmuhnt kuhpAsuhtee</x:v>
      </x:c>
      <x:c r="K267" s="14" t="str">
        <x:v>khả năng trả nợ</x:v>
      </x:c>
      <x:c r="L267" s="14" t="str">
        <x:v>the ability of a borrower to repay debt</x:v>
      </x:c>
      <x:c r="M267" s="14" t="str">
        <x:v>The report identifies debt repayment capacity as an important factor in financial decisions and economic conditions.</x:v>
      </x:c>
      <x:c r="N267" s="14" t="str">
        <x:v>Researchers examined debt repayment capacity when evaluating long-term outcomes.</x:v>
      </x:c>
      <x:c r="O267" s="14" t="str">
        <x:v>formal</x:v>
      </x:c>
      <x:c r="P267" s="16" t="n">
        <x:v>265</x:v>
      </x:c>
    </x:row>
    <x:row r="268" ht="34" customHeight="1">
      <x:c r="A268" s="14" t="str">
        <x:v>economic policy uncertainty</x:v>
      </x:c>
      <x:c r="B268" s="14" t="str">
        <x:v>economic policy uncertainty</x:v>
      </x:c>
      <x:c r="C268" s="14" t="str">
        <x:v>economic policy uncertainty</x:v>
      </x:c>
      <x:c r="D268" s="14" t="str">
        <x:v>uncertainty</x:v>
      </x:c>
      <x:c r="E268" s="14" t="str">
        <x:v>economic_policy_uncertainty</x:v>
      </x:c>
      <x:c r="F268" s="14" t="str">
        <x:v>phrase</x:v>
      </x:c>
      <x:c r="G268" s="14" t="str">
        <x:v>C1</x:v>
      </x:c>
      <x:c r="H268" s="14" t="str">
        <x:v>Finance</x:v>
      </x:c>
      <x:c r="I268" s="14" t="str">
        <x:v>/ˌɛkʌnˈɑmɪk pˈɑlʌsi ʌnsˈɝtʌnti/</x:v>
      </x:c>
      <x:c r="J268" s="14" t="str">
        <x:v>ehkuhnAHmihk pAHluhsee uhnsURtuhntee</x:v>
      </x:c>
      <x:c r="K268" s="14" t="str">
        <x:v>bất định chính sách kinh tế</x:v>
      </x:c>
      <x:c r="L268" s="14" t="str">
        <x:v>uncertainty about future government economic policies</x:v>
      </x:c>
      <x:c r="M268" s="14" t="str">
        <x:v>The report identifies economic policy uncertainty as an important factor in financial decisions and economic conditions.</x:v>
      </x:c>
      <x:c r="N268" s="14" t="str">
        <x:v>Researchers examined economic policy uncertainty when evaluating long-term outcomes.</x:v>
      </x:c>
      <x:c r="O268" s="14" t="str">
        <x:v>formal</x:v>
      </x:c>
      <x:c r="P268" s="16" t="n">
        <x:v>266</x:v>
      </x:c>
    </x:row>
    <x:row r="269" ht="34" customHeight="1">
      <x:c r="A269" s="14" t="str">
        <x:v>financial inclusion</x:v>
      </x:c>
      <x:c r="B269" s="14" t="str">
        <x:v>financial inclusion</x:v>
      </x:c>
      <x:c r="C269" s="14" t="str">
        <x:v>financial inclusion</x:v>
      </x:c>
      <x:c r="D269" s="14" t="str">
        <x:v>inclusion</x:v>
      </x:c>
      <x:c r="E269" s="14" t="str">
        <x:v>financial_inclusion</x:v>
      </x:c>
      <x:c r="F269" s="14" t="str">
        <x:v>phrase</x:v>
      </x:c>
      <x:c r="G269" s="14" t="str">
        <x:v>C1</x:v>
      </x:c>
      <x:c r="H269" s="14" t="str">
        <x:v>Finance</x:v>
      </x:c>
      <x:c r="I269" s="14" t="str">
        <x:v>/fʌnˈænʃʌl ˌɪnklˈuʒʌn/</x:v>
      </x:c>
      <x:c r="J269" s="14" t="str">
        <x:v>fuhnAnshuhl ihnklOOzhuhn</x:v>
      </x:c>
      <x:c r="K269" s="14" t="str">
        <x:v>tài chính toàn diện</x:v>
      </x:c>
      <x:c r="L269" s="14" t="str">
        <x:v>access to useful and affordable financial services for all groups</x:v>
      </x:c>
      <x:c r="M269" s="14" t="str">
        <x:v>The report identifies financial inclusion as an important factor in financial decisions and economic conditions.</x:v>
      </x:c>
      <x:c r="N269" s="14" t="str">
        <x:v>Researchers examined financial inclusion when evaluating long-term outcomes.</x:v>
      </x:c>
      <x:c r="O269" s="14" t="str">
        <x:v>formal</x:v>
      </x:c>
      <x:c r="P269" s="16" t="n">
        <x:v>267</x:v>
      </x:c>
    </x:row>
    <x:row r="270" ht="34" customHeight="1">
      <x:c r="A270" s="14" t="str">
        <x:v>financial market volatility</x:v>
      </x:c>
      <x:c r="B270" s="14" t="str">
        <x:v>financial market volatility</x:v>
      </x:c>
      <x:c r="C270" s="14" t="str">
        <x:v>financial market volatility</x:v>
      </x:c>
      <x:c r="D270" s="14" t="str">
        <x:v>volatility</x:v>
      </x:c>
      <x:c r="E270" s="14" t="str">
        <x:v>financial_market_volatility</x:v>
      </x:c>
      <x:c r="F270" s="14" t="str">
        <x:v>phrase</x:v>
      </x:c>
      <x:c r="G270" s="14" t="str">
        <x:v>C1</x:v>
      </x:c>
      <x:c r="H270" s="14" t="str">
        <x:v>Finance</x:v>
      </x:c>
      <x:c r="I270" s="14" t="str">
        <x:v>/fʌnˈænʃʌl mˈɑɹkʌt vˌɑlʌtˈɪlʌti/</x:v>
      </x:c>
      <x:c r="J270" s="14" t="str">
        <x:v>fuhnAnshuhl mAHrkuht vahluhtIHluhtee</x:v>
      </x:c>
      <x:c r="K270" s="14" t="str">
        <x:v>biến động thị trường tài chính</x:v>
      </x:c>
      <x:c r="L270" s="14" t="str">
        <x:v>the degree of rapid price change in financial markets</x:v>
      </x:c>
      <x:c r="M270" s="14" t="str">
        <x:v>The report identifies financial market volatility as an important factor in financial decisions and economic conditions.</x:v>
      </x:c>
      <x:c r="N270" s="14" t="str">
        <x:v>Researchers examined financial market volatility when evaluating long-term outcomes.</x:v>
      </x:c>
      <x:c r="O270" s="14" t="str">
        <x:v>formal</x:v>
      </x:c>
      <x:c r="P270" s="16" t="n">
        <x:v>268</x:v>
      </x:c>
    </x:row>
    <x:row r="271" ht="34" customHeight="1">
      <x:c r="A271" s="14" t="str">
        <x:v>financial resilience</x:v>
      </x:c>
      <x:c r="B271" s="14" t="str">
        <x:v>financial resilience</x:v>
      </x:c>
      <x:c r="C271" s="14" t="str">
        <x:v>financial resilience</x:v>
      </x:c>
      <x:c r="D271" s="14" t="str">
        <x:v>resilience</x:v>
      </x:c>
      <x:c r="E271" s="14" t="str">
        <x:v>financial_resilience</x:v>
      </x:c>
      <x:c r="F271" s="14" t="str">
        <x:v>phrase</x:v>
      </x:c>
      <x:c r="G271" s="14" t="str">
        <x:v>C1</x:v>
      </x:c>
      <x:c r="H271" s="14" t="str">
        <x:v>Finance</x:v>
      </x:c>
      <x:c r="I271" s="14" t="str">
        <x:v>/fʌnˈænʃʌl ɹɪzˈɪliʌns/</x:v>
      </x:c>
      <x:c r="J271" s="14" t="str">
        <x:v>fuhnAnshuhl rihzIHleeuhns</x:v>
      </x:c>
      <x:c r="K271" s="14" t="str">
        <x:v>khả năng chống chịu tài chính</x:v>
      </x:c>
      <x:c r="L271" s="14" t="str">
        <x:v>the ability to withstand and recover from financial shocks</x:v>
      </x:c>
      <x:c r="M271" s="14" t="str">
        <x:v>The report identifies financial resilience as an important factor in financial decisions and economic conditions.</x:v>
      </x:c>
      <x:c r="N271" s="14" t="str">
        <x:v>Researchers examined financial resilience when evaluating long-term outcomes.</x:v>
      </x:c>
      <x:c r="O271" s="14" t="str">
        <x:v>formal</x:v>
      </x:c>
      <x:c r="P271" s="16" t="n">
        <x:v>269</x:v>
      </x:c>
    </x:row>
    <x:row r="272" ht="34" customHeight="1">
      <x:c r="A272" s="14" t="str">
        <x:v>financial vulnerability</x:v>
      </x:c>
      <x:c r="B272" s="14" t="str">
        <x:v>financial vulnerability</x:v>
      </x:c>
      <x:c r="C272" s="14" t="str">
        <x:v>financial vulnerability</x:v>
      </x:c>
      <x:c r="D272" s="14" t="str">
        <x:v>vulnerability</x:v>
      </x:c>
      <x:c r="E272" s="14" t="str">
        <x:v>financial_vulnerability</x:v>
      </x:c>
      <x:c r="F272" s="14" t="str">
        <x:v>phrase</x:v>
      </x:c>
      <x:c r="G272" s="14" t="str">
        <x:v>C1</x:v>
      </x:c>
      <x:c r="H272" s="14" t="str">
        <x:v>Finance</x:v>
      </x:c>
      <x:c r="I272" s="14" t="str">
        <x:v>/fʌnˈænʃʌl vˌʌlnɝʌbˈɪlɪti/</x:v>
      </x:c>
      <x:c r="J272" s="14" t="str">
        <x:v>fuhnAnshuhl vuhlnuruhbIHlihtee</x:v>
      </x:c>
      <x:c r="K272" s="14" t="str">
        <x:v>tính dễ tổn thương tài chính</x:v>
      </x:c>
      <x:c r="L272" s="14" t="str">
        <x:v>susceptibility to financial shocks or hardship</x:v>
      </x:c>
      <x:c r="M272" s="14" t="str">
        <x:v>The report identifies financial vulnerability as an important factor in financial decisions and economic conditions.</x:v>
      </x:c>
      <x:c r="N272" s="14" t="str">
        <x:v>Researchers examined financial vulnerability when evaluating long-term outcomes.</x:v>
      </x:c>
      <x:c r="O272" s="14" t="str">
        <x:v>formal</x:v>
      </x:c>
      <x:c r="P272" s="16" t="n">
        <x:v>270</x:v>
      </x:c>
    </x:row>
    <x:row r="273" ht="34" customHeight="1">
      <x:c r="A273" s="14" t="str">
        <x:v>fiscal policy</x:v>
      </x:c>
      <x:c r="B273" s="14" t="str">
        <x:v>fiscal policy</x:v>
      </x:c>
      <x:c r="C273" s="14" t="str">
        <x:v>fiscal policy</x:v>
      </x:c>
      <x:c r="D273" s="14" t="str">
        <x:v>policy</x:v>
      </x:c>
      <x:c r="E273" s="14" t="str">
        <x:v>fiscal_policy</x:v>
      </x:c>
      <x:c r="F273" s="14" t="str">
        <x:v>phrase</x:v>
      </x:c>
      <x:c r="G273" s="14" t="str">
        <x:v>C1</x:v>
      </x:c>
      <x:c r="H273" s="14" t="str">
        <x:v>Finance</x:v>
      </x:c>
      <x:c r="I273" s="14" t="str">
        <x:v>/fˈɪskʌl pˈɑlʌsi/</x:v>
      </x:c>
      <x:c r="J273" s="14" t="str">
        <x:v>fIHskuhl pAHluhsee</x:v>
      </x:c>
      <x:c r="K273" s="14" t="str">
        <x:v>chính sách tài khóa</x:v>
      </x:c>
      <x:c r="L273" s="14" t="str">
        <x:v>government decisions about taxation and public spending</x:v>
      </x:c>
      <x:c r="M273" s="14" t="str">
        <x:v>The report identifies fiscal policy as an important factor in financial decisions and economic conditions.</x:v>
      </x:c>
      <x:c r="N273" s="14" t="str">
        <x:v>Researchers examined fiscal policy when evaluating long-term outcomes.</x:v>
      </x:c>
      <x:c r="O273" s="14" t="str">
        <x:v>formal</x:v>
      </x:c>
      <x:c r="P273" s="16" t="n">
        <x:v>271</x:v>
      </x:c>
    </x:row>
    <x:row r="274" ht="34" customHeight="1">
      <x:c r="A274" s="14" t="str">
        <x:v>fiscal sustainability</x:v>
      </x:c>
      <x:c r="B274" s="14" t="str">
        <x:v>fiscal sustainability</x:v>
      </x:c>
      <x:c r="C274" s="14" t="str">
        <x:v>fiscal sustainability</x:v>
      </x:c>
      <x:c r="D274" s="14" t="str">
        <x:v>sustainability</x:v>
      </x:c>
      <x:c r="E274" s="14" t="str">
        <x:v>fiscal_sustainability</x:v>
      </x:c>
      <x:c r="F274" s="14" t="str">
        <x:v>phrase</x:v>
      </x:c>
      <x:c r="G274" s="14" t="str">
        <x:v>C1</x:v>
      </x:c>
      <x:c r="H274" s="14" t="str">
        <x:v>Finance</x:v>
      </x:c>
      <x:c r="I274" s="14" t="str">
        <x:v>/fˈɪskʌl sʌstˌeɪnʌbˈɪlɪti/</x:v>
      </x:c>
      <x:c r="J274" s="14" t="str">
        <x:v>fIHskuhl suhstaynuhbIHlihtee</x:v>
      </x:c>
      <x:c r="K274" s="14" t="str">
        <x:v>tính bền vững tài khóa</x:v>
      </x:c>
      <x:c r="L274" s="14" t="str">
        <x:v>the ability of government finances to remain viable over time</x:v>
      </x:c>
      <x:c r="M274" s="14" t="str">
        <x:v>The report identifies fiscal sustainability as an important factor in financial decisions and economic conditions.</x:v>
      </x:c>
      <x:c r="N274" s="14" t="str">
        <x:v>Researchers examined fiscal sustainability when evaluating long-term outcomes.</x:v>
      </x:c>
      <x:c r="O274" s="14" t="str">
        <x:v>formal</x:v>
      </x:c>
      <x:c r="P274" s="16" t="n">
        <x:v>272</x:v>
      </x:c>
    </x:row>
    <x:row r="275" ht="34" customHeight="1">
      <x:c r="A275" s="14" t="str">
        <x:v>income volatility</x:v>
      </x:c>
      <x:c r="B275" s="14" t="str">
        <x:v>income volatility</x:v>
      </x:c>
      <x:c r="C275" s="14" t="str">
        <x:v>income volatility</x:v>
      </x:c>
      <x:c r="D275" s="14" t="str">
        <x:v>volatility</x:v>
      </x:c>
      <x:c r="E275" s="14" t="str">
        <x:v>income_volatility</x:v>
      </x:c>
      <x:c r="F275" s="14" t="str">
        <x:v>phrase</x:v>
      </x:c>
      <x:c r="G275" s="14" t="str">
        <x:v>C1</x:v>
      </x:c>
      <x:c r="H275" s="14" t="str">
        <x:v>Finance</x:v>
      </x:c>
      <x:c r="I275" s="14" t="str">
        <x:v>/ˈɪnkˌʌm vˌɑlʌtˈɪlʌti/</x:v>
      </x:c>
      <x:c r="J275" s="14" t="str">
        <x:v>IHnkuhm vahluhtIHluhtee</x:v>
      </x:c>
      <x:c r="K275" s="14" t="str">
        <x:v>biến động thu nhập</x:v>
      </x:c>
      <x:c r="L275" s="14" t="str">
        <x:v>variation in income over time</x:v>
      </x:c>
      <x:c r="M275" s="14" t="str">
        <x:v>The report identifies income volatility as an important factor in financial decisions and economic conditions.</x:v>
      </x:c>
      <x:c r="N275" s="14" t="str">
        <x:v>Researchers examined income volatility when evaluating long-term outcomes.</x:v>
      </x:c>
      <x:c r="O275" s="14" t="str">
        <x:v>formal</x:v>
      </x:c>
      <x:c r="P275" s="16" t="n">
        <x:v>273</x:v>
      </x:c>
    </x:row>
    <x:row r="276" ht="34" customHeight="1">
      <x:c r="A276" s="14" t="str">
        <x:v>inflationary pressure</x:v>
      </x:c>
      <x:c r="B276" s="14" t="str">
        <x:v>inflationary pressure</x:v>
      </x:c>
      <x:c r="C276" s="14" t="str">
        <x:v>inflationary pressure</x:v>
      </x:c>
      <x:c r="D276" s="14" t="str">
        <x:v>pressure</x:v>
      </x:c>
      <x:c r="E276" s="14" t="str">
        <x:v>inflationary_pressure</x:v>
      </x:c>
      <x:c r="F276" s="14" t="str">
        <x:v>phrase</x:v>
      </x:c>
      <x:c r="G276" s="14" t="str">
        <x:v>C1</x:v>
      </x:c>
      <x:c r="H276" s="14" t="str">
        <x:v>Finance</x:v>
      </x:c>
      <x:c r="I276" s="14" t="str">
        <x:v>/ˌɪnflˈeɪʃʌnˌɛɹi pɹˈɛʃɝ/</x:v>
      </x:c>
      <x:c r="J276" s="14" t="str">
        <x:v>ihnflAYshuhnehree prEHshur</x:v>
      </x:c>
      <x:c r="K276" s="14" t="str">
        <x:v>áp lực lạm phát</x:v>
      </x:c>
      <x:c r="L276" s="14" t="str">
        <x:v>economic forces that push prices upward</x:v>
      </x:c>
      <x:c r="M276" s="14" t="str">
        <x:v>The report identifies inflationary pressure as an important factor in financial decisions and economic conditions.</x:v>
      </x:c>
      <x:c r="N276" s="14" t="str">
        <x:v>Researchers examined inflationary pressure when evaluating long-term outcomes.</x:v>
      </x:c>
      <x:c r="O276" s="14" t="str">
        <x:v>formal</x:v>
      </x:c>
      <x:c r="P276" s="16" t="n">
        <x:v>274</x:v>
      </x:c>
    </x:row>
    <x:row r="277" ht="34" customHeight="1">
      <x:c r="A277" s="14" t="str">
        <x:v>macroeconomic stability</x:v>
      </x:c>
      <x:c r="B277" s="14" t="str">
        <x:v>macroeconomic stability</x:v>
      </x:c>
      <x:c r="C277" s="14" t="str">
        <x:v>macroeconomic stability</x:v>
      </x:c>
      <x:c r="D277" s="14" t="str">
        <x:v>stability</x:v>
      </x:c>
      <x:c r="E277" s="14" t="str">
        <x:v>macroeconomic_stability</x:v>
      </x:c>
      <x:c r="F277" s="14" t="str">
        <x:v>phrase</x:v>
      </x:c>
      <x:c r="G277" s="14" t="str">
        <x:v>C1</x:v>
      </x:c>
      <x:c r="H277" s="14" t="str">
        <x:v>Finance</x:v>
      </x:c>
      <x:c r="I277" s="14" t="str">
        <x:v>/mˌækɹoʊɛkʌnˈɑmɪk stʌbˈɪlɪti/</x:v>
      </x:c>
      <x:c r="J277" s="14" t="str">
        <x:v>makrohehkuhnAHmihk stuhbIHlihtee</x:v>
      </x:c>
      <x:c r="K277" s="14" t="str">
        <x:v>ổn định kinh tế vĩ mô</x:v>
      </x:c>
      <x:c r="L277" s="14" t="str">
        <x:v>stable overall economic conditions such as inflation growth and employment</x:v>
      </x:c>
      <x:c r="M277" s="14" t="str">
        <x:v>The report identifies macroeconomic stability as an important factor in financial decisions and economic conditions.</x:v>
      </x:c>
      <x:c r="N277" s="14" t="str">
        <x:v>Researchers examined macroeconomic stability when evaluating long-term outcomes.</x:v>
      </x:c>
      <x:c r="O277" s="14" t="str">
        <x:v>formal</x:v>
      </x:c>
      <x:c r="P277" s="16" t="n">
        <x:v>275</x:v>
      </x:c>
    </x:row>
    <x:row r="278" ht="34" customHeight="1">
      <x:c r="A278" s="14" t="str">
        <x:v>monetary policy</x:v>
      </x:c>
      <x:c r="B278" s="14" t="str">
        <x:v>monetary policy</x:v>
      </x:c>
      <x:c r="C278" s="14" t="str">
        <x:v>monetary policy</x:v>
      </x:c>
      <x:c r="D278" s="14" t="str">
        <x:v>policy</x:v>
      </x:c>
      <x:c r="E278" s="14" t="str">
        <x:v>monetary_policy</x:v>
      </x:c>
      <x:c r="F278" s="14" t="str">
        <x:v>phrase</x:v>
      </x:c>
      <x:c r="G278" s="14" t="str">
        <x:v>C1</x:v>
      </x:c>
      <x:c r="H278" s="14" t="str">
        <x:v>Finance</x:v>
      </x:c>
      <x:c r="I278" s="14" t="str">
        <x:v>/mˈɑnʌtˌɛɹi pˈɑlʌsi/</x:v>
      </x:c>
      <x:c r="J278" s="14" t="str">
        <x:v>mAHnuhtehree pAHluhsee</x:v>
      </x:c>
      <x:c r="K278" s="14" t="str">
        <x:v>chính sách tiền tệ</x:v>
      </x:c>
      <x:c r="L278" s="14" t="str">
        <x:v>central-bank policy affecting money supply and interest rates</x:v>
      </x:c>
      <x:c r="M278" s="14" t="str">
        <x:v>The report identifies monetary policy as an important factor in financial decisions and economic conditions.</x:v>
      </x:c>
      <x:c r="N278" s="14" t="str">
        <x:v>Researchers examined monetary policy when evaluating long-term outcomes.</x:v>
      </x:c>
      <x:c r="O278" s="14" t="str">
        <x:v>formal</x:v>
      </x:c>
      <x:c r="P278" s="16" t="n">
        <x:v>276</x:v>
      </x:c>
    </x:row>
    <x:row r="279" ht="34" customHeight="1">
      <x:c r="A279" s="14" t="str">
        <x:v>public debt burden</x:v>
      </x:c>
      <x:c r="B279" s="14" t="str">
        <x:v>public debt burden</x:v>
      </x:c>
      <x:c r="C279" s="14" t="str">
        <x:v>public debt burden</x:v>
      </x:c>
      <x:c r="D279" s="14" t="str">
        <x:v>burden</x:v>
      </x:c>
      <x:c r="E279" s="14" t="str">
        <x:v>public_debt_burden</x:v>
      </x:c>
      <x:c r="F279" s="14" t="str">
        <x:v>phrase</x:v>
      </x:c>
      <x:c r="G279" s="14" t="str">
        <x:v>C1</x:v>
      </x:c>
      <x:c r="H279" s="14" t="str">
        <x:v>Finance</x:v>
      </x:c>
      <x:c r="I279" s="14" t="str">
        <x:v>/pˈʌblɪk dˈɛt bˈɝdʌn/</x:v>
      </x:c>
      <x:c r="J279" s="14" t="str">
        <x:v>pUHblihk dEHt bURduhn</x:v>
      </x:c>
      <x:c r="K279" s="14" t="str">
        <x:v>gánh nặng nợ công</x:v>
      </x:c>
      <x:c r="L279" s="14" t="str">
        <x:v>the financial pressure created by government debt</x:v>
      </x:c>
      <x:c r="M279" s="14" t="str">
        <x:v>The report identifies public debt burden as an important factor in financial decisions and economic conditions.</x:v>
      </x:c>
      <x:c r="N279" s="14" t="str">
        <x:v>Researchers examined public debt burden when evaluating long-term outcomes.</x:v>
      </x:c>
      <x:c r="O279" s="14" t="str">
        <x:v>formal</x:v>
      </x:c>
      <x:c r="P279" s="16" t="n">
        <x:v>277</x:v>
      </x:c>
    </x:row>
    <x:row r="280" ht="34" customHeight="1">
      <x:c r="A280" s="14" t="str">
        <x:v>wealth accumulation</x:v>
      </x:c>
      <x:c r="B280" s="14" t="str">
        <x:v>wealth accumulation</x:v>
      </x:c>
      <x:c r="C280" s="14" t="str">
        <x:v>wealth accumulation</x:v>
      </x:c>
      <x:c r="D280" s="14" t="str">
        <x:v>accumulation</x:v>
      </x:c>
      <x:c r="E280" s="14" t="str">
        <x:v>wealth_accumulation</x:v>
      </x:c>
      <x:c r="F280" s="14" t="str">
        <x:v>phrase</x:v>
      </x:c>
      <x:c r="G280" s="14" t="str">
        <x:v>C1</x:v>
      </x:c>
      <x:c r="H280" s="14" t="str">
        <x:v>Finance</x:v>
      </x:c>
      <x:c r="I280" s="14" t="str">
        <x:v>/wˈɛlθ ʌkjˌumjʌlˈeɪʃʌn/</x:v>
      </x:c>
      <x:c r="J280" s="14" t="str">
        <x:v>wEHlth uhkyoomyuhlAYshuhn</x:v>
      </x:c>
      <x:c r="K280" s="14" t="str">
        <x:v>tích lũy tài sản</x:v>
      </x:c>
      <x:c r="L280" s="14" t="str">
        <x:v>the process of building financial assets over time</x:v>
      </x:c>
      <x:c r="M280" s="14" t="str">
        <x:v>The report identifies wealth accumulation as an important factor in financial decisions and economic conditions.</x:v>
      </x:c>
      <x:c r="N280" s="14" t="str">
        <x:v>Researchers examined wealth accumulation when evaluating long-term outcomes.</x:v>
      </x:c>
      <x:c r="O280" s="14" t="str">
        <x:v>formal</x:v>
      </x:c>
      <x:c r="P280" s="16" t="n">
        <x:v>278</x:v>
      </x:c>
    </x:row>
    <x:row r="281" ht="34" customHeight="1">
      <x:c r="A281" s="14" t="str">
        <x:v>argumentative structure</x:v>
      </x:c>
      <x:c r="B281" s="14" t="str">
        <x:v>argumentative structure</x:v>
      </x:c>
      <x:c r="C281" s="14" t="str">
        <x:v>argumentative structure</x:v>
      </x:c>
      <x:c r="D281" s="14" t="str">
        <x:v>structure</x:v>
      </x:c>
      <x:c r="E281" s="14" t="str">
        <x:v>argumentative_structure</x:v>
      </x:c>
      <x:c r="F281" s="14" t="str">
        <x:v>phrase</x:v>
      </x:c>
      <x:c r="G281" s="14" t="str">
        <x:v>C1</x:v>
      </x:c>
      <x:c r="H281" s="14" t="str">
        <x:v>Communication</x:v>
      </x:c>
      <x:c r="I281" s="14" t="str">
        <x:v>/ˌɑɹɡjʌmˈɛntʌtɪv stɹˈʌktʃɝ/</x:v>
      </x:c>
      <x:c r="J281" s="14" t="str">
        <x:v>ahrgyuhmEHntuhtihv strUHkchur</x:v>
      </x:c>
      <x:c r="K281" s="14" t="str">
        <x:v>cấu trúc lập luận</x:v>
      </x:c>
      <x:c r="L281" s="14" t="str">
        <x:v>the organization of claims evidence and reasoning in an argument</x:v>
      </x:c>
      <x:c r="M281" s="14" t="str">
        <x:v>The report identifies argumentative structure as an important factor in effective communication and information exchange.</x:v>
      </x:c>
      <x:c r="N281" s="14" t="str">
        <x:v>Researchers examined argumentative structure when evaluating long-term outcomes.</x:v>
      </x:c>
      <x:c r="O281" s="14" t="str">
        <x:v>formal</x:v>
      </x:c>
      <x:c r="P281" s="16" t="n">
        <x:v>279</x:v>
      </x:c>
    </x:row>
    <x:row r="282" ht="34" customHeight="1">
      <x:c r="A282" s="14" t="str">
        <x:v>clarity of expression</x:v>
      </x:c>
      <x:c r="B282" s="14" t="str">
        <x:v>clarity of expression</x:v>
      </x:c>
      <x:c r="C282" s="14" t="str">
        <x:v>clarity of expression</x:v>
      </x:c>
      <x:c r="D282" s="14" t="str">
        <x:v>expression</x:v>
      </x:c>
      <x:c r="E282" s="14" t="str">
        <x:v>clarity_of_expression</x:v>
      </x:c>
      <x:c r="F282" s="14" t="str">
        <x:v>phrase</x:v>
      </x:c>
      <x:c r="G282" s="14" t="str">
        <x:v>C1</x:v>
      </x:c>
      <x:c r="H282" s="14" t="str">
        <x:v>Communication</x:v>
      </x:c>
      <x:c r="I282" s="14" t="str">
        <x:v>/klˈɛɹʌti ˈʌv ɪkspɹˈɛʃʌn/</x:v>
      </x:c>
      <x:c r="J282" s="14" t="str">
        <x:v>klEHruhtee UHv ihksprEHshuhn</x:v>
      </x:c>
      <x:c r="K282" s="14" t="str">
        <x:v>sự rõ ràng trong diễn đạt</x:v>
      </x:c>
      <x:c r="L282" s="14" t="str">
        <x:v>the quality of expressing ideas clearly and precisely</x:v>
      </x:c>
      <x:c r="M282" s="14" t="str">
        <x:v>The report identifies clarity of expression as an important factor in effective communication and information exchange.</x:v>
      </x:c>
      <x:c r="N282" s="14" t="str">
        <x:v>Researchers examined clarity of expression when evaluating long-term outcomes.</x:v>
      </x:c>
      <x:c r="O282" s="14" t="str">
        <x:v>formal</x:v>
      </x:c>
      <x:c r="P282" s="16" t="n">
        <x:v>280</x:v>
      </x:c>
    </x:row>
    <x:row r="283" ht="34" customHeight="1">
      <x:c r="A283" s="14" t="str">
        <x:v>clear articulation</x:v>
      </x:c>
      <x:c r="B283" s="14" t="str">
        <x:v>clear articulation</x:v>
      </x:c>
      <x:c r="C283" s="14" t="str">
        <x:v>clear articulation</x:v>
      </x:c>
      <x:c r="D283" s="14" t="str">
        <x:v>articulation</x:v>
      </x:c>
      <x:c r="E283" s="14" t="str">
        <x:v>clear_articulation</x:v>
      </x:c>
      <x:c r="F283" s="14" t="str">
        <x:v>phrase</x:v>
      </x:c>
      <x:c r="G283" s="14" t="str">
        <x:v>C1</x:v>
      </x:c>
      <x:c r="H283" s="14" t="str">
        <x:v>Communication</x:v>
      </x:c>
      <x:c r="I283" s="14" t="str">
        <x:v>/klˈɪɹ ˌɑɹtɪkjʌlˈeɪʃʌn/</x:v>
      </x:c>
      <x:c r="J283" s="14" t="str">
        <x:v>klIHr ahrtihkyuhlAYshuhn</x:v>
      </x:c>
      <x:c r="K283" s="14" t="str">
        <x:v>sự diễn đạt rõ ràng</x:v>
      </x:c>
      <x:c r="L283" s="14" t="str">
        <x:v>the clear and precise expression of ideas or speech</x:v>
      </x:c>
      <x:c r="M283" s="14" t="str">
        <x:v>The report identifies clear articulation as an important factor in effective communication and information exchange.</x:v>
      </x:c>
      <x:c r="N283" s="14" t="str">
        <x:v>Researchers examined clear articulation when evaluating long-term outcomes.</x:v>
      </x:c>
      <x:c r="O283" s="14" t="str">
        <x:v>formal</x:v>
      </x:c>
      <x:c r="P283" s="16" t="n">
        <x:v>281</x:v>
      </x:c>
    </x:row>
    <x:row r="284" ht="34" customHeight="1">
      <x:c r="A284" s="14" t="str">
        <x:v>communication ambiguity</x:v>
      </x:c>
      <x:c r="B284" s="14" t="str">
        <x:v>communication ambiguity</x:v>
      </x:c>
      <x:c r="C284" s="14" t="str">
        <x:v>communication ambiguity</x:v>
      </x:c>
      <x:c r="D284" s="14" t="str">
        <x:v>ambiguity</x:v>
      </x:c>
      <x:c r="E284" s="14" t="str">
        <x:v>communication_ambiguity</x:v>
      </x:c>
      <x:c r="F284" s="14" t="str">
        <x:v>phrase</x:v>
      </x:c>
      <x:c r="G284" s="14" t="str">
        <x:v>C1</x:v>
      </x:c>
      <x:c r="H284" s="14" t="str">
        <x:v>Communication</x:v>
      </x:c>
      <x:c r="I284" s="14" t="str">
        <x:v>/kʌmjˌunʌkˈeɪʃʌn ˌæmbɪɡjˈuʌti/</x:v>
      </x:c>
      <x:c r="J284" s="14" t="str">
        <x:v>kuhmyoonuhkAYshuhn ambihgyOOuhtee</x:v>
      </x:c>
      <x:c r="K284" s="14" t="str">
        <x:v>sự mơ hồ trong giao tiếp</x:v>
      </x:c>
      <x:c r="L284" s="14" t="str">
        <x:v>lack of clarity that allows more than one interpretation</x:v>
      </x:c>
      <x:c r="M284" s="14" t="str">
        <x:v>The report identifies communication ambiguity as an important factor in effective communication and information exchange.</x:v>
      </x:c>
      <x:c r="N284" s="14" t="str">
        <x:v>Researchers examined communication ambiguity when evaluating long-term outcomes.</x:v>
      </x:c>
      <x:c r="O284" s="14" t="str">
        <x:v>formal</x:v>
      </x:c>
      <x:c r="P284" s="16" t="n">
        <x:v>282</x:v>
      </x:c>
    </x:row>
    <x:row r="285" ht="34" customHeight="1">
      <x:c r="A285" s="14" t="str">
        <x:v>communication competence</x:v>
      </x:c>
      <x:c r="B285" s="14" t="str">
        <x:v>communication competence</x:v>
      </x:c>
      <x:c r="C285" s="14" t="str">
        <x:v>communication competence</x:v>
      </x:c>
      <x:c r="D285" s="14" t="str">
        <x:v>competence</x:v>
      </x:c>
      <x:c r="E285" s="14" t="str">
        <x:v>communication_competence</x:v>
      </x:c>
      <x:c r="F285" s="14" t="str">
        <x:v>phrase</x:v>
      </x:c>
      <x:c r="G285" s="14" t="str">
        <x:v>C1</x:v>
      </x:c>
      <x:c r="H285" s="14" t="str">
        <x:v>Communication</x:v>
      </x:c>
      <x:c r="I285" s="14" t="str">
        <x:v>/kʌmjˌunʌkˈeɪʃʌn kˈɑmpʌtɪns/</x:v>
      </x:c>
      <x:c r="J285" s="14" t="str">
        <x:v>kuhmyoonuhkAYshuhn kAHmpuhtihns</x:v>
      </x:c>
      <x:c r="K285" s="14" t="str">
        <x:v>năng lực giao tiếp</x:v>
      </x:c>
      <x:c r="L285" s="14" t="str">
        <x:v>the ability to communicate appropriately and effectively</x:v>
      </x:c>
      <x:c r="M285" s="14" t="str">
        <x:v>The report identifies communication competence as an important factor in effective communication and information exchange.</x:v>
      </x:c>
      <x:c r="N285" s="14" t="str">
        <x:v>Researchers examined communication competence when evaluating long-term outcomes.</x:v>
      </x:c>
      <x:c r="O285" s="14" t="str">
        <x:v>formal</x:v>
      </x:c>
      <x:c r="P285" s="16" t="n">
        <x:v>283</x:v>
      </x:c>
    </x:row>
    <x:row r="286" ht="34" customHeight="1">
      <x:c r="A286" s="14" t="str">
        <x:v>communication credibility</x:v>
      </x:c>
      <x:c r="B286" s="14" t="str">
        <x:v>communication credibility</x:v>
      </x:c>
      <x:c r="C286" s="14" t="str">
        <x:v>communication credibility</x:v>
      </x:c>
      <x:c r="D286" s="14" t="str">
        <x:v>credibility</x:v>
      </x:c>
      <x:c r="E286" s="14" t="str">
        <x:v>communication_credibility</x:v>
      </x:c>
      <x:c r="F286" s="14" t="str">
        <x:v>phrase</x:v>
      </x:c>
      <x:c r="G286" s="14" t="str">
        <x:v>C1</x:v>
      </x:c>
      <x:c r="H286" s="14" t="str">
        <x:v>Communication</x:v>
      </x:c>
      <x:c r="I286" s="14" t="str">
        <x:v>/kʌmjˌunʌkˈeɪʃʌn kɹˌɛdʌbˈɪlɪti/</x:v>
      </x:c>
      <x:c r="J286" s="14" t="str">
        <x:v>kuhmyoonuhkAYshuhn krehduhbIHlihtee</x:v>
      </x:c>
      <x:c r="K286" s="14" t="str">
        <x:v>độ tin cậy trong giao tiếp</x:v>
      </x:c>
      <x:c r="L286" s="14" t="str">
        <x:v>the extent to which a communicator or message is trusted</x:v>
      </x:c>
      <x:c r="M286" s="14" t="str">
        <x:v>The report identifies communication credibility as an important factor in effective communication and information exchange.</x:v>
      </x:c>
      <x:c r="N286" s="14" t="str">
        <x:v>Researchers examined communication credibility when evaluating long-term outcomes.</x:v>
      </x:c>
      <x:c r="O286" s="14" t="str">
        <x:v>formal</x:v>
      </x:c>
      <x:c r="P286" s="16" t="n">
        <x:v>284</x:v>
      </x:c>
    </x:row>
    <x:row r="287" ht="34" customHeight="1">
      <x:c r="A287" s="14" t="str">
        <x:v>communication effectiveness</x:v>
      </x:c>
      <x:c r="B287" s="14" t="str">
        <x:v>communication effectiveness</x:v>
      </x:c>
      <x:c r="C287" s="14" t="str">
        <x:v>communication effectiveness</x:v>
      </x:c>
      <x:c r="D287" s="14" t="str">
        <x:v>effectiveness</x:v>
      </x:c>
      <x:c r="E287" s="14" t="str">
        <x:v>communication_effectiveness</x:v>
      </x:c>
      <x:c r="F287" s="14" t="str">
        <x:v>phrase</x:v>
      </x:c>
      <x:c r="G287" s="14" t="str">
        <x:v>C1</x:v>
      </x:c>
      <x:c r="H287" s="14" t="str">
        <x:v>Communication</x:v>
      </x:c>
      <x:c r="I287" s="14" t="str">
        <x:v>/kʌmjˌunʌkˈeɪʃʌn ɪfˈɛktɪvnʌs/</x:v>
      </x:c>
      <x:c r="J287" s="14" t="str">
        <x:v>kuhmyoonuhkAYshuhn ihfEHktihvnuhs</x:v>
      </x:c>
      <x:c r="K287" s="14" t="str">
        <x:v>hiệu quả giao tiếp</x:v>
      </x:c>
      <x:c r="L287" s="14" t="str">
        <x:v>the extent to which communication achieves its intended purpose</x:v>
      </x:c>
      <x:c r="M287" s="14" t="str">
        <x:v>The report identifies communication effectiveness as an important factor in effective communication and information exchange.</x:v>
      </x:c>
      <x:c r="N287" s="14" t="str">
        <x:v>Researchers examined communication effectiveness when evaluating long-term outcomes.</x:v>
      </x:c>
      <x:c r="O287" s="14" t="str">
        <x:v>formal</x:v>
      </x:c>
      <x:c r="P287" s="16" t="n">
        <x:v>285</x:v>
      </x:c>
    </x:row>
    <x:row r="288" ht="34" customHeight="1">
      <x:c r="A288" s="14" t="str">
        <x:v>cross-cultural misunderstanding</x:v>
      </x:c>
      <x:c r="B288" s="14" t="str">
        <x:v>cross-cultural misunderstanding</x:v>
      </x:c>
      <x:c r="C288" s="14" t="str">
        <x:v>cross-cultural misunderstanding</x:v>
      </x:c>
      <x:c r="D288" s="14" t="str">
        <x:v>misunderstanding</x:v>
      </x:c>
      <x:c r="E288" s="14" t="str">
        <x:v>cross_cultural_misunderstanding</x:v>
      </x:c>
      <x:c r="F288" s="14" t="str">
        <x:v>phrase</x:v>
      </x:c>
      <x:c r="G288" s="14" t="str">
        <x:v>C1</x:v>
      </x:c>
      <x:c r="H288" s="14" t="str">
        <x:v>Communication</x:v>
      </x:c>
      <x:c r="I288" s="14" t="str">
        <x:v>/kɹˈɔs kˈʌltʃɝʌl mˌɪsʌndɝstˈændɪŋ/</x:v>
      </x:c>
      <x:c r="J288" s="14" t="str">
        <x:v>krAWs kUHlchuruhl mihsuhndurstAndihng</x:v>
      </x:c>
      <x:c r="K288" s="14" t="str">
        <x:v>hiểu lầm liên văn hóa</x:v>
      </x:c>
      <x:c r="L288" s="14" t="str">
        <x:v>misunderstanding caused by differences between cultures</x:v>
      </x:c>
      <x:c r="M288" s="14" t="str">
        <x:v>The report identifies cross-cultural misunderstanding as an important factor in effective communication and information exchange.</x:v>
      </x:c>
      <x:c r="N288" s="14" t="str">
        <x:v>Researchers examined cross-cultural misunderstanding when evaluating long-term outcomes.</x:v>
      </x:c>
      <x:c r="O288" s="14" t="str">
        <x:v>formal</x:v>
      </x:c>
      <x:c r="P288" s="16" t="n">
        <x:v>286</x:v>
      </x:c>
    </x:row>
    <x:row r="289" ht="34" customHeight="1">
      <x:c r="A289" s="14" t="str">
        <x:v>discourse competence</x:v>
      </x:c>
      <x:c r="B289" s="14" t="str">
        <x:v>discourse competence</x:v>
      </x:c>
      <x:c r="C289" s="14" t="str">
        <x:v>discourse competence</x:v>
      </x:c>
      <x:c r="D289" s="14" t="str">
        <x:v>competence</x:v>
      </x:c>
      <x:c r="E289" s="14" t="str">
        <x:v>discourse_competence</x:v>
      </x:c>
      <x:c r="F289" s="14" t="str">
        <x:v>phrase</x:v>
      </x:c>
      <x:c r="G289" s="14" t="str">
        <x:v>C1</x:v>
      </x:c>
      <x:c r="H289" s="14" t="str">
        <x:v>Communication</x:v>
      </x:c>
      <x:c r="I289" s="14" t="str">
        <x:v>/dˈɪskɔɹs kˈɑmpʌtɪns/</x:v>
      </x:c>
      <x:c r="J289" s="14" t="str">
        <x:v>dIHskawrs kAHmpuhtihns</x:v>
      </x:c>
      <x:c r="K289" s="14" t="str">
        <x:v>năng lực diễn ngôn</x:v>
      </x:c>
      <x:c r="L289" s="14" t="str">
        <x:v>the ability to organize language coherently across connected speech or writing</x:v>
      </x:c>
      <x:c r="M289" s="14" t="str">
        <x:v>The report identifies discourse competence as an important factor in effective communication and information exchange.</x:v>
      </x:c>
      <x:c r="N289" s="14" t="str">
        <x:v>Researchers examined discourse competence when evaluating long-term outcomes.</x:v>
      </x:c>
      <x:c r="O289" s="14" t="str">
        <x:v>formal</x:v>
      </x:c>
      <x:c r="P289" s="16" t="n">
        <x:v>287</x:v>
      </x:c>
    </x:row>
    <x:row r="290" ht="34" customHeight="1">
      <x:c r="A290" s="14" t="str">
        <x:v>intercultural communication</x:v>
      </x:c>
      <x:c r="B290" s="14" t="str">
        <x:v>intercultural communication</x:v>
      </x:c>
      <x:c r="C290" s="14" t="str">
        <x:v>intercultural communication</x:v>
      </x:c>
      <x:c r="D290" s="14" t="str">
        <x:v>communication</x:v>
      </x:c>
      <x:c r="E290" s="14" t="str">
        <x:v>intercultural_communication</x:v>
      </x:c>
      <x:c r="F290" s="14" t="str">
        <x:v>phrase</x:v>
      </x:c>
      <x:c r="G290" s="14" t="str">
        <x:v>C1</x:v>
      </x:c>
      <x:c r="H290" s="14" t="str">
        <x:v>Communication</x:v>
      </x:c>
      <x:c r="I290" s="14" t="str">
        <x:v>/ˌɪntɝkˈʌltʃɝʌl kʌmjˌunʌkˈeɪʃʌn/</x:v>
      </x:c>
      <x:c r="J290" s="14" t="str">
        <x:v>ihnturkUHlchuruhl kuhmyoonuhkAYshuhn</x:v>
      </x:c>
      <x:c r="K290" s="14" t="str">
        <x:v>giao tiếp liên văn hóa</x:v>
      </x:c>
      <x:c r="L290" s="14" t="str">
        <x:v>communication between people from different cultural backgrounds</x:v>
      </x:c>
      <x:c r="M290" s="14" t="str">
        <x:v>The report identifies intercultural communication as an important factor in effective communication and information exchange.</x:v>
      </x:c>
      <x:c r="N290" s="14" t="str">
        <x:v>Researchers examined intercultural communication when evaluating long-term outcomes.</x:v>
      </x:c>
      <x:c r="O290" s="14" t="str">
        <x:v>formal</x:v>
      </x:c>
      <x:c r="P290" s="16" t="n">
        <x:v>288</x:v>
      </x:c>
    </x:row>
    <x:row r="291" ht="34" customHeight="1">
      <x:c r="A291" s="14" t="str">
        <x:v>pragmatic competence</x:v>
      </x:c>
      <x:c r="B291" s="14" t="str">
        <x:v>pragmatic competence</x:v>
      </x:c>
      <x:c r="C291" s="14" t="str">
        <x:v>pragmatic competence</x:v>
      </x:c>
      <x:c r="D291" s="14" t="str">
        <x:v>competence</x:v>
      </x:c>
      <x:c r="E291" s="14" t="str">
        <x:v>pragmatic_competence</x:v>
      </x:c>
      <x:c r="F291" s="14" t="str">
        <x:v>phrase</x:v>
      </x:c>
      <x:c r="G291" s="14" t="str">
        <x:v>C1</x:v>
      </x:c>
      <x:c r="H291" s="14" t="str">
        <x:v>Communication</x:v>
      </x:c>
      <x:c r="I291" s="14" t="str">
        <x:v>/pɹæɡmˈætɪk kˈɑmpʌtɪns/</x:v>
      </x:c>
      <x:c r="J291" s="14" t="str">
        <x:v>pragmAtihk kAHmpuhtihns</x:v>
      </x:c>
      <x:c r="K291" s="14" t="str">
        <x:v>năng lực ngữ dụng</x:v>
      </x:c>
      <x:c r="L291" s="14" t="str">
        <x:v>the ability to use language appropriately in social contexts</x:v>
      </x:c>
      <x:c r="M291" s="14" t="str">
        <x:v>The report identifies pragmatic competence as an important factor in effective communication and information exchange.</x:v>
      </x:c>
      <x:c r="N291" s="14" t="str">
        <x:v>Researchers examined pragmatic competence when evaluating long-term outcomes.</x:v>
      </x:c>
      <x:c r="O291" s="14" t="str">
        <x:v>formal</x:v>
      </x:c>
      <x:c r="P291" s="16" t="n">
        <x:v>289</x:v>
      </x:c>
    </x:row>
    <x:row r="292" ht="34" customHeight="1">
      <x:c r="A292" s="14" t="str">
        <x:v>rhetorical technique</x:v>
      </x:c>
      <x:c r="B292" s="14" t="str">
        <x:v>rhetorical technique</x:v>
      </x:c>
      <x:c r="C292" s="14" t="str">
        <x:v>rhetorical technique</x:v>
      </x:c>
      <x:c r="D292" s="14" t="str">
        <x:v>technique</x:v>
      </x:c>
      <x:c r="E292" s="14" t="str">
        <x:v>rhetorical_technique</x:v>
      </x:c>
      <x:c r="F292" s="14" t="str">
        <x:v>phrase</x:v>
      </x:c>
      <x:c r="G292" s="14" t="str">
        <x:v>C1</x:v>
      </x:c>
      <x:c r="H292" s="14" t="str">
        <x:v>Communication</x:v>
      </x:c>
      <x:c r="I292" s="14" t="str">
        <x:v>/ɹɪtˈɔɹɪkʌl tɛknˈik/</x:v>
      </x:c>
      <x:c r="J292" s="14" t="str">
        <x:v>rihtAWrihkuhl tehknEEk</x:v>
      </x:c>
      <x:c r="K292" s="14" t="str">
        <x:v>kỹ thuật tu từ</x:v>
      </x:c>
      <x:c r="L292" s="14" t="str">
        <x:v>a language technique used to persuade or influence an audience</x:v>
      </x:c>
      <x:c r="M292" s="14" t="str">
        <x:v>The report identifies rhetorical technique as an important factor in effective communication and information exchange.</x:v>
      </x:c>
      <x:c r="N292" s="14" t="str">
        <x:v>Researchers examined rhetorical technique when evaluating long-term outcomes.</x:v>
      </x:c>
      <x:c r="O292" s="14" t="str">
        <x:v>formal</x:v>
      </x:c>
      <x:c r="P292" s="16" t="n">
        <x:v>290</x:v>
      </x:c>
    </x:row>
    <x:row r="293" ht="34" customHeight="1">
      <x:c r="A293" s="14" t="str">
        <x:v>verbal fluency</x:v>
      </x:c>
      <x:c r="B293" s="14" t="str">
        <x:v>verbal fluency</x:v>
      </x:c>
      <x:c r="C293" s="14" t="str">
        <x:v>verbal fluency</x:v>
      </x:c>
      <x:c r="D293" s="14" t="str">
        <x:v>fluency</x:v>
      </x:c>
      <x:c r="E293" s="14" t="str">
        <x:v>verbal_fluency</x:v>
      </x:c>
      <x:c r="F293" s="14" t="str">
        <x:v>phrase</x:v>
      </x:c>
      <x:c r="G293" s="14" t="str">
        <x:v>C1</x:v>
      </x:c>
      <x:c r="H293" s="14" t="str">
        <x:v>Communication</x:v>
      </x:c>
      <x:c r="I293" s="14" t="str">
        <x:v>/vˈɝbʌl flˈuʌnsi/</x:v>
      </x:c>
      <x:c r="J293" s="14" t="str">
        <x:v>vURbuhl flOOuhnsee</x:v>
      </x:c>
      <x:c r="K293" s="14" t="str">
        <x:v>độ lưu loát bằng lời nói</x:v>
      </x:c>
      <x:c r="L293" s="14" t="str">
        <x:v>the ability to express ideas smoothly in speech</x:v>
      </x:c>
      <x:c r="M293" s="14" t="str">
        <x:v>The report identifies verbal fluency as an important factor in effective communication and information exchange.</x:v>
      </x:c>
      <x:c r="N293" s="14" t="str">
        <x:v>Researchers examined verbal fluency when evaluating long-term outcomes.</x:v>
      </x:c>
      <x:c r="O293" s="14" t="str">
        <x:v>formal</x:v>
      </x:c>
      <x:c r="P293" s="16" t="n">
        <x:v>291</x:v>
      </x:c>
    </x:row>
    <x:row r="294" ht="34" customHeight="1">
      <x:c r="A294" s="14" t="str">
        <x:v>authentic travel experience</x:v>
      </x:c>
      <x:c r="B294" s="14" t="str">
        <x:v>authentic travel experience</x:v>
      </x:c>
      <x:c r="C294" s="14" t="str">
        <x:v>authentic travel experience</x:v>
      </x:c>
      <x:c r="D294" s="14" t="str">
        <x:v>experience</x:v>
      </x:c>
      <x:c r="E294" s="14" t="str">
        <x:v>authentic_travel_experience</x:v>
      </x:c>
      <x:c r="F294" s="14" t="str">
        <x:v>phrase</x:v>
      </x:c>
      <x:c r="G294" s="14" t="str">
        <x:v>C1</x:v>
      </x:c>
      <x:c r="H294" s="14" t="str">
        <x:v>Travel</x:v>
      </x:c>
      <x:c r="I294" s="14" t="str">
        <x:v>/ʌθˈɛntɪk tɹˈævʌl ɪkspˈɪɹiʌns/</x:v>
      </x:c>
      <x:c r="J294" s="14" t="str">
        <x:v>uhthEHntihk trAvuhl ihkspIHreeuhns</x:v>
      </x:c>
      <x:c r="K294" s="14" t="str">
        <x:v>trải nghiệm du lịch chân thực</x:v>
      </x:c>
      <x:c r="L294" s="14" t="str">
        <x:v>a travel experience perceived as genuine and locally grounded</x:v>
      </x:c>
      <x:c r="M294" s="14" t="str">
        <x:v>The report identifies authentic travel experience as an important factor in tourism and destination development.</x:v>
      </x:c>
      <x:c r="N294" s="14" t="str">
        <x:v>Researchers examined authentic travel experience when evaluating long-term outcomes.</x:v>
      </x:c>
      <x:c r="O294" s="14" t="str">
        <x:v>formal</x:v>
      </x:c>
      <x:c r="P294" s="16" t="n">
        <x:v>292</x:v>
      </x:c>
    </x:row>
    <x:row r="295" ht="34" customHeight="1">
      <x:c r="A295" s="14" t="str">
        <x:v>community-based tourism</x:v>
      </x:c>
      <x:c r="B295" s="14" t="str">
        <x:v>community-based tourism</x:v>
      </x:c>
      <x:c r="C295" s="14" t="str">
        <x:v>community-based tourism</x:v>
      </x:c>
      <x:c r="D295" s="14" t="str">
        <x:v>tourism</x:v>
      </x:c>
      <x:c r="E295" s="14" t="str">
        <x:v>community_based_tourism</x:v>
      </x:c>
      <x:c r="F295" s="14" t="str">
        <x:v>phrase</x:v>
      </x:c>
      <x:c r="G295" s="14" t="str">
        <x:v>C1</x:v>
      </x:c>
      <x:c r="H295" s="14" t="str">
        <x:v>Travel</x:v>
      </x:c>
      <x:c r="I295" s="14" t="str">
        <x:v>/kʌmjˈunʌti bˈeɪst tˈʊɹˌɪzʌm/</x:v>
      </x:c>
      <x:c r="J295" s="14" t="str">
        <x:v>kuhmyOOnuhtee bAYst tOOrihzuhm</x:v>
      </x:c>
      <x:c r="K295" s="14" t="str">
        <x:v>du lịch dựa vào cộng đồng</x:v>
      </x:c>
      <x:c r="L295" s="14" t="str">
        <x:v>tourism owned or managed with strong local community participation</x:v>
      </x:c>
      <x:c r="M295" s="14" t="str">
        <x:v>The report identifies community-based tourism as an important factor in tourism and destination development.</x:v>
      </x:c>
      <x:c r="N295" s="14" t="str">
        <x:v>Researchers examined community-based tourism when evaluating long-term outcomes.</x:v>
      </x:c>
      <x:c r="O295" s="14" t="str">
        <x:v>formal</x:v>
      </x:c>
      <x:c r="P295" s="16" t="n">
        <x:v>293</x:v>
      </x:c>
    </x:row>
    <x:row r="296" ht="34" customHeight="1">
      <x:c r="A296" s="14" t="str">
        <x:v>cultural immersion</x:v>
      </x:c>
      <x:c r="B296" s="14" t="str">
        <x:v>cultural immersion</x:v>
      </x:c>
      <x:c r="C296" s="14" t="str">
        <x:v>cultural immersion</x:v>
      </x:c>
      <x:c r="D296" s="14" t="str">
        <x:v>immersion</x:v>
      </x:c>
      <x:c r="E296" s="14" t="str">
        <x:v>cultural_immersion</x:v>
      </x:c>
      <x:c r="F296" s="14" t="str">
        <x:v>phrase</x:v>
      </x:c>
      <x:c r="G296" s="14" t="str">
        <x:v>C1</x:v>
      </x:c>
      <x:c r="H296" s="14" t="str">
        <x:v>Travel</x:v>
      </x:c>
      <x:c r="I296" s="14" t="str">
        <x:v>/kˈʌltʃɝʌl ˌɪmˈɝʒʌn/</x:v>
      </x:c>
      <x:c r="J296" s="14" t="str">
        <x:v>kUHlchuruhl ihmURzhuhn</x:v>
      </x:c>
      <x:c r="K296" s="14" t="str">
        <x:v>sự hòa mình vào văn hóa</x:v>
      </x:c>
      <x:c r="L296" s="14" t="str">
        <x:v>deep engagement with the culture of a place</x:v>
      </x:c>
      <x:c r="M296" s="14" t="str">
        <x:v>The report identifies cultural immersion as an important factor in tourism and destination development.</x:v>
      </x:c>
      <x:c r="N296" s="14" t="str">
        <x:v>Researchers examined cultural immersion when evaluating long-term outcomes.</x:v>
      </x:c>
      <x:c r="O296" s="14" t="str">
        <x:v>formal</x:v>
      </x:c>
      <x:c r="P296" s="16" t="n">
        <x:v>294</x:v>
      </x:c>
    </x:row>
    <x:row r="297" ht="34" customHeight="1">
      <x:c r="A297" s="14" t="str">
        <x:v>destination attractiveness</x:v>
      </x:c>
      <x:c r="B297" s="14" t="str">
        <x:v>destination attractiveness</x:v>
      </x:c>
      <x:c r="C297" s="14" t="str">
        <x:v>destination attractiveness</x:v>
      </x:c>
      <x:c r="D297" s="14" t="str">
        <x:v>attractiveness</x:v>
      </x:c>
      <x:c r="E297" s="14" t="str">
        <x:v>destination_attractiveness</x:v>
      </x:c>
      <x:c r="F297" s="14" t="str">
        <x:v>phrase</x:v>
      </x:c>
      <x:c r="G297" s="14" t="str">
        <x:v>C1</x:v>
      </x:c>
      <x:c r="H297" s="14" t="str">
        <x:v>Travel</x:v>
      </x:c>
      <x:c r="I297" s="14" t="str">
        <x:v>/dˌɛstʌnˈeɪʃʌn ʌtɹˈæktɪvnʌs/</x:v>
      </x:c>
      <x:c r="J297" s="14" t="str">
        <x:v>dehstuhnAYshuhn uhtrAktihvnuhs</x:v>
      </x:c>
      <x:c r="K297" s="14" t="str">
        <x:v>sức hấp dẫn của điểm đến</x:v>
      </x:c>
      <x:c r="L297" s="14" t="str">
        <x:v>the qualities that make a place appealing to visitors</x:v>
      </x:c>
      <x:c r="M297" s="14" t="str">
        <x:v>The report identifies destination attractiveness as an important factor in tourism and destination development.</x:v>
      </x:c>
      <x:c r="N297" s="14" t="str">
        <x:v>Researchers examined destination attractiveness when evaluating long-term outcomes.</x:v>
      </x:c>
      <x:c r="O297" s="14" t="str">
        <x:v>formal</x:v>
      </x:c>
      <x:c r="P297" s="16" t="n">
        <x:v>295</x:v>
      </x:c>
    </x:row>
    <x:row r="298" ht="34" customHeight="1">
      <x:c r="A298" s="14" t="str">
        <x:v>destination competitiveness</x:v>
      </x:c>
      <x:c r="B298" s="14" t="str">
        <x:v>destination competitiveness</x:v>
      </x:c>
      <x:c r="C298" s="14" t="str">
        <x:v>destination competitiveness</x:v>
      </x:c>
      <x:c r="D298" s="14" t="str">
        <x:v>competitiveness</x:v>
      </x:c>
      <x:c r="E298" s="14" t="str">
        <x:v>destination_competitiveness</x:v>
      </x:c>
      <x:c r="F298" s="14" t="str">
        <x:v>phrase</x:v>
      </x:c>
      <x:c r="G298" s="14" t="str">
        <x:v>C1</x:v>
      </x:c>
      <x:c r="H298" s="14" t="str">
        <x:v>Travel</x:v>
      </x:c>
      <x:c r="I298" s="14" t="str">
        <x:v>/dˌɛstʌnˈeɪʃʌn kʌmpˈɛtɪtɪvnɪs/</x:v>
      </x:c>
      <x:c r="J298" s="14" t="str">
        <x:v>dehstuhnAYshuhn kuhmpEHtihtihvnihs</x:v>
      </x:c>
      <x:c r="K298" s="14" t="str">
        <x:v>năng lực cạnh tranh điểm đến</x:v>
      </x:c>
      <x:c r="L298" s="14" t="str">
        <x:v>the ability of a destination to attract and satisfy visitors</x:v>
      </x:c>
      <x:c r="M298" s="14" t="str">
        <x:v>The report identifies destination competitiveness as an important factor in tourism and destination development.</x:v>
      </x:c>
      <x:c r="N298" s="14" t="str">
        <x:v>Researchers examined destination competitiveness when evaluating long-term outcomes.</x:v>
      </x:c>
      <x:c r="O298" s="14" t="str">
        <x:v>formal</x:v>
      </x:c>
      <x:c r="P298" s="16" t="n">
        <x:v>296</x:v>
      </x:c>
    </x:row>
    <x:row r="299" ht="34" customHeight="1">
      <x:c r="A299" s="14" t="str">
        <x:v>destination management</x:v>
      </x:c>
      <x:c r="B299" s="14" t="str">
        <x:v>destination management</x:v>
      </x:c>
      <x:c r="C299" s="14" t="str">
        <x:v>destination management</x:v>
      </x:c>
      <x:c r="D299" s="14" t="str">
        <x:v>management</x:v>
      </x:c>
      <x:c r="E299" s="14" t="str">
        <x:v>destination_management</x:v>
      </x:c>
      <x:c r="F299" s="14" t="str">
        <x:v>phrase</x:v>
      </x:c>
      <x:c r="G299" s="14" t="str">
        <x:v>C1</x:v>
      </x:c>
      <x:c r="H299" s="14" t="str">
        <x:v>Travel</x:v>
      </x:c>
      <x:c r="I299" s="14" t="str">
        <x:v>/dˌɛstʌnˈeɪʃʌn mˈænʌdʒmʌnt/</x:v>
      </x:c>
      <x:c r="J299" s="14" t="str">
        <x:v>dehstuhnAYshuhn mAnuhjmuhnt</x:v>
      </x:c>
      <x:c r="K299" s="14" t="str">
        <x:v>quản lý điểm đến</x:v>
      </x:c>
      <x:c r="L299" s="14" t="str">
        <x:v>the coordinated management of a tourism destination</x:v>
      </x:c>
      <x:c r="M299" s="14" t="str">
        <x:v>The report identifies destination management as an important factor in tourism and destination development.</x:v>
      </x:c>
      <x:c r="N299" s="14" t="str">
        <x:v>Researchers examined destination management when evaluating long-term outcomes.</x:v>
      </x:c>
      <x:c r="O299" s="14" t="str">
        <x:v>formal</x:v>
      </x:c>
      <x:c r="P299" s="16" t="n">
        <x:v>297</x:v>
      </x:c>
    </x:row>
    <x:row r="300" ht="34" customHeight="1">
      <x:c r="A300" s="14" t="str">
        <x:v>destination sustainability</x:v>
      </x:c>
      <x:c r="B300" s="14" t="str">
        <x:v>destination sustainability</x:v>
      </x:c>
      <x:c r="C300" s="14" t="str">
        <x:v>destination sustainability</x:v>
      </x:c>
      <x:c r="D300" s="14" t="str">
        <x:v>sustainability</x:v>
      </x:c>
      <x:c r="E300" s="14" t="str">
        <x:v>destination_sustainability</x:v>
      </x:c>
      <x:c r="F300" s="14" t="str">
        <x:v>phrase</x:v>
      </x:c>
      <x:c r="G300" s="14" t="str">
        <x:v>C1</x:v>
      </x:c>
      <x:c r="H300" s="14" t="str">
        <x:v>Travel</x:v>
      </x:c>
      <x:c r="I300" s="14" t="str">
        <x:v>/dˌɛstʌnˈeɪʃʌn sʌstˌeɪnʌbˈɪlɪti/</x:v>
      </x:c>
      <x:c r="J300" s="14" t="str">
        <x:v>dehstuhnAYshuhn suhstaynuhbIHlihtee</x:v>
      </x:c>
      <x:c r="K300" s="14" t="str">
        <x:v>tính bền vững điểm đến</x:v>
      </x:c>
      <x:c r="L300" s="14" t="str">
        <x:v>the ability of a destination to support tourism without long-term harm</x:v>
      </x:c>
      <x:c r="M300" s="14" t="str">
        <x:v>The report identifies destination sustainability as an important factor in tourism and destination development.</x:v>
      </x:c>
      <x:c r="N300" s="14" t="str">
        <x:v>Researchers examined destination sustainability when evaluating long-term outcomes.</x:v>
      </x:c>
      <x:c r="O300" s="14" t="str">
        <x:v>formal</x:v>
      </x:c>
      <x:c r="P300" s="16" t="n">
        <x:v>298</x:v>
      </x:c>
    </x:row>
    <x:row r="301" ht="34" customHeight="1">
      <x:c r="A301" s="14" t="str">
        <x:v>ecotourism development</x:v>
      </x:c>
      <x:c r="B301" s="14" t="str">
        <x:v>ecotourism development</x:v>
      </x:c>
      <x:c r="C301" s="14" t="str">
        <x:v>ecotourism development</x:v>
      </x:c>
      <x:c r="D301" s="14" t="str">
        <x:v>development</x:v>
      </x:c>
      <x:c r="E301" s="14" t="str">
        <x:v>ecotourism_development</x:v>
      </x:c>
      <x:c r="F301" s="14" t="str">
        <x:v>phrase</x:v>
      </x:c>
      <x:c r="G301" s="14" t="str">
        <x:v>C1</x:v>
      </x:c>
      <x:c r="H301" s="14" t="str">
        <x:v>Travel</x:v>
      </x:c>
      <x:c r="I301" s="14" t="str">
        <x:v>/ecotourism dɪvˈɛlʌpmʌnt/</x:v>
      </x:c>
      <x:c r="J301" s="14" t="str">
        <x:v>ecotourism dihvEHluhpmuhnt</x:v>
      </x:c>
      <x:c r="K301" s="14" t="str">
        <x:v>phát triển du lịch sinh thái</x:v>
      </x:c>
      <x:c r="L301" s="14" t="str">
        <x:v>the development of environmentally responsible nature-based tourism</x:v>
      </x:c>
      <x:c r="M301" s="14" t="str">
        <x:v>The report identifies ecotourism development as an important factor in tourism and destination development.</x:v>
      </x:c>
      <x:c r="N301" s="14" t="str">
        <x:v>Researchers examined ecotourism development when evaluating long-term outcomes.</x:v>
      </x:c>
      <x:c r="O301" s="14" t="str">
        <x:v>formal</x:v>
      </x:c>
      <x:c r="P301" s="16" t="n">
        <x:v>299</x:v>
      </x:c>
    </x:row>
    <x:row r="302" ht="34" customHeight="1">
      <x:c r="A302" s="14" t="str">
        <x:v>overtourism pressure</x:v>
      </x:c>
      <x:c r="B302" s="14" t="str">
        <x:v>overtourism pressure</x:v>
      </x:c>
      <x:c r="C302" s="14" t="str">
        <x:v>overtourism pressure</x:v>
      </x:c>
      <x:c r="D302" s="14" t="str">
        <x:v>pressure</x:v>
      </x:c>
      <x:c r="E302" s="14" t="str">
        <x:v>overtourism_pressure</x:v>
      </x:c>
      <x:c r="F302" s="14" t="str">
        <x:v>phrase</x:v>
      </x:c>
      <x:c r="G302" s="14" t="str">
        <x:v>C1</x:v>
      </x:c>
      <x:c r="H302" s="14" t="str">
        <x:v>Travel</x:v>
      </x:c>
      <x:c r="I302" s="14" t="str">
        <x:v>/overtourism pɹˈɛʃɝ/</x:v>
      </x:c>
      <x:c r="J302" s="14" t="str">
        <x:v>overtourism prEHshur</x:v>
      </x:c>
      <x:c r="K302" s="14" t="str">
        <x:v>áp lực du lịch quá tải</x:v>
      </x:c>
      <x:c r="L302" s="14" t="str">
        <x:v>pressure caused by excessive numbers of visitors</x:v>
      </x:c>
      <x:c r="M302" s="14" t="str">
        <x:v>The report identifies overtourism pressure as an important factor in tourism and destination development.</x:v>
      </x:c>
      <x:c r="N302" s="14" t="str">
        <x:v>Researchers examined overtourism pressure when evaluating long-term outcomes.</x:v>
      </x:c>
      <x:c r="O302" s="14" t="str">
        <x:v>formal</x:v>
      </x:c>
      <x:c r="P302" s="16" t="n">
        <x:v>300</x:v>
      </x:c>
    </x:row>
    <x:row r="303" ht="34" customHeight="1">
      <x:c r="A303" s="14" t="str">
        <x:v>tourism carrying capacity</x:v>
      </x:c>
      <x:c r="B303" s="14" t="str">
        <x:v>tourism carrying capacity</x:v>
      </x:c>
      <x:c r="C303" s="14" t="str">
        <x:v>tourism carrying capacity</x:v>
      </x:c>
      <x:c r="D303" s="14" t="str">
        <x:v>capacity</x:v>
      </x:c>
      <x:c r="E303" s="14" t="str">
        <x:v>tourism_carrying_capacity</x:v>
      </x:c>
      <x:c r="F303" s="14" t="str">
        <x:v>phrase</x:v>
      </x:c>
      <x:c r="G303" s="14" t="str">
        <x:v>C1</x:v>
      </x:c>
      <x:c r="H303" s="14" t="str">
        <x:v>Travel</x:v>
      </x:c>
      <x:c r="I303" s="14" t="str">
        <x:v>/tˈʊɹˌɪzʌm kˈæɹiɪŋ kʌpˈæsʌti/</x:v>
      </x:c>
      <x:c r="J303" s="14" t="str">
        <x:v>tOOrihzuhm kAreeihng kuhpAsuhtee</x:v>
      </x:c>
      <x:c r="K303" s="14" t="str">
        <x:v>sức chứa du lịch</x:v>
      </x:c>
      <x:c r="L303" s="14" t="str">
        <x:v>the maximum tourism level a destination can sustain without serious harm</x:v>
      </x:c>
      <x:c r="M303" s="14" t="str">
        <x:v>The report identifies tourism carrying capacity as an important factor in tourism and destination development.</x:v>
      </x:c>
      <x:c r="N303" s="14" t="str">
        <x:v>Researchers examined tourism carrying capacity when evaluating long-term outcomes.</x:v>
      </x:c>
      <x:c r="O303" s="14" t="str">
        <x:v>formal</x:v>
      </x:c>
      <x:c r="P303" s="16" t="n">
        <x:v>301</x:v>
      </x:c>
    </x:row>
    <x:row r="304" ht="34" customHeight="1">
      <x:c r="A304" s="14" t="str">
        <x:v>tourism dependency</x:v>
      </x:c>
      <x:c r="B304" s="14" t="str">
        <x:v>tourism dependency</x:v>
      </x:c>
      <x:c r="C304" s="14" t="str">
        <x:v>tourism dependency</x:v>
      </x:c>
      <x:c r="D304" s="14" t="str">
        <x:v>dependency</x:v>
      </x:c>
      <x:c r="E304" s="14" t="str">
        <x:v>tourism_dependency</x:v>
      </x:c>
      <x:c r="F304" s="14" t="str">
        <x:v>phrase</x:v>
      </x:c>
      <x:c r="G304" s="14" t="str">
        <x:v>C1</x:v>
      </x:c>
      <x:c r="H304" s="14" t="str">
        <x:v>Travel</x:v>
      </x:c>
      <x:c r="I304" s="14" t="str">
        <x:v>/tˈʊɹˌɪzʌm dɪpˈɛndʌnsi/</x:v>
      </x:c>
      <x:c r="J304" s="14" t="str">
        <x:v>tOOrihzuhm dihpEHnduhnsee</x:v>
      </x:c>
      <x:c r="K304" s="14" t="str">
        <x:v>sự phụ thuộc vào du lịch</x:v>
      </x:c>
      <x:c r="L304" s="14" t="str">
        <x:v>heavy economic reliance on tourism</x:v>
      </x:c>
      <x:c r="M304" s="14" t="str">
        <x:v>The report identifies tourism dependency as an important factor in tourism and destination development.</x:v>
      </x:c>
      <x:c r="N304" s="14" t="str">
        <x:v>Researchers examined tourism dependency when evaluating long-term outcomes.</x:v>
      </x:c>
      <x:c r="O304" s="14" t="str">
        <x:v>formal</x:v>
      </x:c>
      <x:c r="P304" s="16" t="n">
        <x:v>302</x:v>
      </x:c>
    </x:row>
    <x:row r="305" ht="34" customHeight="1">
      <x:c r="A305" s="14" t="str">
        <x:v>tourism development strategy</x:v>
      </x:c>
      <x:c r="B305" s="14" t="str">
        <x:v>tourism development strategy</x:v>
      </x:c>
      <x:c r="C305" s="14" t="str">
        <x:v>tourism development strategy</x:v>
      </x:c>
      <x:c r="D305" s="14" t="str">
        <x:v>strategy</x:v>
      </x:c>
      <x:c r="E305" s="14" t="str">
        <x:v>tourism_development_strategy</x:v>
      </x:c>
      <x:c r="F305" s="14" t="str">
        <x:v>phrase</x:v>
      </x:c>
      <x:c r="G305" s="14" t="str">
        <x:v>C1</x:v>
      </x:c>
      <x:c r="H305" s="14" t="str">
        <x:v>Travel</x:v>
      </x:c>
      <x:c r="I305" s="14" t="str">
        <x:v>/tˈʊɹˌɪzʌm dɪvˈɛlʌpmʌnt stɹˈætʌdʒi/</x:v>
      </x:c>
      <x:c r="J305" s="14" t="str">
        <x:v>tOOrihzuhm dihvEHluhpmuhnt strAtuhjee</x:v>
      </x:c>
      <x:c r="K305" s="14" t="str">
        <x:v>chiến lược phát triển du lịch</x:v>
      </x:c>
      <x:c r="L305" s="14" t="str">
        <x:v>a plan for developing tourism in a destination</x:v>
      </x:c>
      <x:c r="M305" s="14" t="str">
        <x:v>The report identifies tourism development strategy as an important factor in tourism and destination development.</x:v>
      </x:c>
      <x:c r="N305" s="14" t="str">
        <x:v>Researchers examined tourism development strategy when evaluating long-term outcomes.</x:v>
      </x:c>
      <x:c r="O305" s="14" t="str">
        <x:v>formal</x:v>
      </x:c>
      <x:c r="P305" s="16" t="n">
        <x:v>303</x:v>
      </x:c>
    </x:row>
    <x:row r="306" ht="34" customHeight="1">
      <x:c r="A306" s="14" t="str">
        <x:v>tourism diversification</x:v>
      </x:c>
      <x:c r="B306" s="14" t="str">
        <x:v>tourism diversification</x:v>
      </x:c>
      <x:c r="C306" s="14" t="str">
        <x:v>tourism diversification</x:v>
      </x:c>
      <x:c r="D306" s="14" t="str">
        <x:v>diversification</x:v>
      </x:c>
      <x:c r="E306" s="14" t="str">
        <x:v>tourism_diversification</x:v>
      </x:c>
      <x:c r="F306" s="14" t="str">
        <x:v>phrase</x:v>
      </x:c>
      <x:c r="G306" s="14" t="str">
        <x:v>C1</x:v>
      </x:c>
      <x:c r="H306" s="14" t="str">
        <x:v>Travel</x:v>
      </x:c>
      <x:c r="I306" s="14" t="str">
        <x:v>/tˈʊɹˌɪzʌm daɪvˌɝsʌfʌkˈeɪʃʌn/</x:v>
      </x:c>
      <x:c r="J306" s="14" t="str">
        <x:v>tOOrihzuhm deyevursuhfuhkAYshuhn</x:v>
      </x:c>
      <x:c r="K306" s="14" t="str">
        <x:v>đa dạng hóa du lịch</x:v>
      </x:c>
      <x:c r="L306" s="14" t="str">
        <x:v>the development of a wider range of tourism products or markets</x:v>
      </x:c>
      <x:c r="M306" s="14" t="str">
        <x:v>The report identifies tourism diversification as an important factor in tourism and destination development.</x:v>
      </x:c>
      <x:c r="N306" s="14" t="str">
        <x:v>Researchers examined tourism diversification when evaluating long-term outcomes.</x:v>
      </x:c>
      <x:c r="O306" s="14" t="str">
        <x:v>formal</x:v>
      </x:c>
      <x:c r="P306" s="16" t="n">
        <x:v>304</x:v>
      </x:c>
    </x:row>
    <x:row r="307" ht="34" customHeight="1">
      <x:c r="A307" s="14" t="str">
        <x:v>tourism seasonality</x:v>
      </x:c>
      <x:c r="B307" s="14" t="str">
        <x:v>tourism seasonality</x:v>
      </x:c>
      <x:c r="C307" s="14" t="str">
        <x:v>tourism seasonality</x:v>
      </x:c>
      <x:c r="D307" s="14" t="str">
        <x:v>seasonality</x:v>
      </x:c>
      <x:c r="E307" s="14" t="str">
        <x:v>tourism_seasonality</x:v>
      </x:c>
      <x:c r="F307" s="14" t="str">
        <x:v>phrase</x:v>
      </x:c>
      <x:c r="G307" s="14" t="str">
        <x:v>C1</x:v>
      </x:c>
      <x:c r="H307" s="14" t="str">
        <x:v>Travel</x:v>
      </x:c>
      <x:c r="I307" s="14" t="str">
        <x:v>/tˈʊɹˌɪzʌm sˈizʌnˌælɪti/</x:v>
      </x:c>
      <x:c r="J307" s="14" t="str">
        <x:v>tOOrihzuhm sEEzuhnalihtee</x:v>
      </x:c>
      <x:c r="K307" s="14" t="str">
        <x:v>tính mùa vụ du lịch</x:v>
      </x:c>
      <x:c r="L307" s="14" t="str">
        <x:v>variation in tourism demand across different times of the year</x:v>
      </x:c>
      <x:c r="M307" s="14" t="str">
        <x:v>The report identifies tourism seasonality as an important factor in tourism and destination development.</x:v>
      </x:c>
      <x:c r="N307" s="14" t="str">
        <x:v>Researchers examined tourism seasonality when evaluating long-term outcomes.</x:v>
      </x:c>
      <x:c r="O307" s="14" t="str">
        <x:v>formal</x:v>
      </x:c>
      <x:c r="P307" s="16" t="n">
        <x:v>305</x:v>
      </x:c>
    </x:row>
    <x:row r="308" ht="34" customHeight="1">
      <x:c r="A308" s="14" t="str">
        <x:v>tourist congestion</x:v>
      </x:c>
      <x:c r="B308" s="14" t="str">
        <x:v>tourist congestion</x:v>
      </x:c>
      <x:c r="C308" s="14" t="str">
        <x:v>tourist congestion</x:v>
      </x:c>
      <x:c r="D308" s="14" t="str">
        <x:v>congestion</x:v>
      </x:c>
      <x:c r="E308" s="14" t="str">
        <x:v>tourist_congestion</x:v>
      </x:c>
      <x:c r="F308" s="14" t="str">
        <x:v>phrase</x:v>
      </x:c>
      <x:c r="G308" s="14" t="str">
        <x:v>C1</x:v>
      </x:c>
      <x:c r="H308" s="14" t="str">
        <x:v>Travel</x:v>
      </x:c>
      <x:c r="I308" s="14" t="str">
        <x:v>/tˈʊɹʌst kʌndʒˈɛstʃʌn/</x:v>
      </x:c>
      <x:c r="J308" s="14" t="str">
        <x:v>tOOruhst kuhnjEHschuhn</x:v>
      </x:c>
      <x:c r="K308" s="14" t="str">
        <x:v>tình trạng quá tải khách du lịch</x:v>
      </x:c>
      <x:c r="L308" s="14" t="str">
        <x:v>overcrowding caused by large numbers of tourists</x:v>
      </x:c>
      <x:c r="M308" s="14" t="str">
        <x:v>The report identifies tourist congestion as an important factor in tourism and destination development.</x:v>
      </x:c>
      <x:c r="N308" s="14" t="str">
        <x:v>Researchers examined tourist congestion when evaluating long-term outcomes.</x:v>
      </x:c>
      <x:c r="O308" s="14" t="str">
        <x:v>formal</x:v>
      </x:c>
      <x:c r="P308" s="16" t="n">
        <x:v>306</x:v>
      </x:c>
    </x:row>
    <x:row r="309" ht="34" customHeight="1">
      <x:c r="A309" s="14" t="str">
        <x:v>travel-related carbon emissions</x:v>
      </x:c>
      <x:c r="B309" s="14" t="str">
        <x:v>travel-related carbon emissions</x:v>
      </x:c>
      <x:c r="C309" s="14" t="str">
        <x:v>travel-related carbon emissions</x:v>
      </x:c>
      <x:c r="D309" s="14" t="str">
        <x:v>emissions</x:v>
      </x:c>
      <x:c r="E309" s="14" t="str">
        <x:v>travel_related_carbon_emissions</x:v>
      </x:c>
      <x:c r="F309" s="14" t="str">
        <x:v>phrase</x:v>
      </x:c>
      <x:c r="G309" s="14" t="str">
        <x:v>C1</x:v>
      </x:c>
      <x:c r="H309" s="14" t="str">
        <x:v>Travel</x:v>
      </x:c>
      <x:c r="I309" s="14" t="str">
        <x:v>/tɹˈævʌl ɹɪlˈeɪtɪd kˈɑɹbʌn ɪmˈɪʃʌnz/</x:v>
      </x:c>
      <x:c r="J309" s="14" t="str">
        <x:v>trAvuhl rihlAYtihd kAHrbuhn ihmIHshuhnz</x:v>
      </x:c>
      <x:c r="K309" s="14" t="str">
        <x:v>phát thải carbon liên quan đến du lịch</x:v>
      </x:c>
      <x:c r="L309" s="14" t="str">
        <x:v>carbon emissions produced by transportation and tourism activities</x:v>
      </x:c>
      <x:c r="M309" s="14" t="str">
        <x:v>The report identifies travel-related carbon emissions as an important factor in tourism and destination development.</x:v>
      </x:c>
      <x:c r="N309" s="14" t="str">
        <x:v>Researchers examined travel-related carbon emissions when evaluating long-term outcomes.</x:v>
      </x:c>
      <x:c r="O309" s="14" t="str">
        <x:v>formal</x:v>
      </x:c>
      <x:c r="P309" s="16" t="n">
        <x:v>307</x:v>
      </x:c>
    </x:row>
    <x:row r="310" ht="34" customHeight="1">
      <x:c r="A310" s="14" t="str">
        <x:v>visitor carrying capacity</x:v>
      </x:c>
      <x:c r="B310" s="14" t="str">
        <x:v>visitor carrying capacity</x:v>
      </x:c>
      <x:c r="C310" s="14" t="str">
        <x:v>visitor carrying capacity</x:v>
      </x:c>
      <x:c r="D310" s="14" t="str">
        <x:v>capacity</x:v>
      </x:c>
      <x:c r="E310" s="14" t="str">
        <x:v>visitor_carrying_capacity</x:v>
      </x:c>
      <x:c r="F310" s="14" t="str">
        <x:v>phrase</x:v>
      </x:c>
      <x:c r="G310" s="14" t="str">
        <x:v>C1</x:v>
      </x:c>
      <x:c r="H310" s="14" t="str">
        <x:v>Travel</x:v>
      </x:c>
      <x:c r="I310" s="14" t="str">
        <x:v>/vˈɪzɪtɝ kˈæɹiɪŋ kʌpˈæsʌti/</x:v>
      </x:c>
      <x:c r="J310" s="14" t="str">
        <x:v>vIHzihtur kAreeihng kuhpAsuhtee</x:v>
      </x:c>
      <x:c r="K310" s="14" t="str">
        <x:v>sức chứa khách du lịch</x:v>
      </x:c>
      <x:c r="L310" s="14" t="str">
        <x:v>the maximum number of visitors a place can support sustainably</x:v>
      </x:c>
      <x:c r="M310" s="14" t="str">
        <x:v>The report identifies visitor carrying capacity as an important factor in tourism and destination development.</x:v>
      </x:c>
      <x:c r="N310" s="14" t="str">
        <x:v>Researchers examined visitor carrying capacity when evaluating long-term outcomes.</x:v>
      </x:c>
      <x:c r="O310" s="14" t="str">
        <x:v>formal</x:v>
      </x:c>
      <x:c r="P310" s="16" t="n">
        <x:v>308</x:v>
      </x:c>
    </x:row>
    <x:row r="311" ht="34" customHeight="1">
      <x:c r="A311" s="14" t="str">
        <x:v>visitor management strategy</x:v>
      </x:c>
      <x:c r="B311" s="14" t="str">
        <x:v>visitor management strategy</x:v>
      </x:c>
      <x:c r="C311" s="14" t="str">
        <x:v>visitor management strategy</x:v>
      </x:c>
      <x:c r="D311" s="14" t="str">
        <x:v>strategy</x:v>
      </x:c>
      <x:c r="E311" s="14" t="str">
        <x:v>visitor_management_strategy</x:v>
      </x:c>
      <x:c r="F311" s="14" t="str">
        <x:v>phrase</x:v>
      </x:c>
      <x:c r="G311" s="14" t="str">
        <x:v>C1</x:v>
      </x:c>
      <x:c r="H311" s="14" t="str">
        <x:v>Travel</x:v>
      </x:c>
      <x:c r="I311" s="14" t="str">
        <x:v>/vˈɪzɪtɝ mˈænʌdʒmʌnt stɹˈætʌdʒi/</x:v>
      </x:c>
      <x:c r="J311" s="14" t="str">
        <x:v>vIHzihtur mAnuhjmuhnt strAtuhjee</x:v>
      </x:c>
      <x:c r="K311" s="14" t="str">
        <x:v>chiến lược quản lý du khách</x:v>
      </x:c>
      <x:c r="L311" s="14" t="str">
        <x:v>a plan for managing visitor flows and impacts</x:v>
      </x:c>
      <x:c r="M311" s="14" t="str">
        <x:v>The report identifies visitor management strategy as an important factor in tourism and destination development.</x:v>
      </x:c>
      <x:c r="N311" s="14" t="str">
        <x:v>Researchers examined visitor management strategy when evaluating long-term outcomes.</x:v>
      </x:c>
      <x:c r="O311" s="14" t="str">
        <x:v>formal</x:v>
      </x:c>
      <x:c r="P311" s="16" t="n">
        <x:v>309</x:v>
      </x:c>
    </x:row>
    <x:row r="312" ht="34" customHeight="1">
      <x:c r="A312" s="14" t="str">
        <x:v>analytical framework</x:v>
      </x:c>
      <x:c r="B312" s="14" t="str">
        <x:v>analytical framework</x:v>
      </x:c>
      <x:c r="C312" s="14" t="str">
        <x:v>analytical framework</x:v>
      </x:c>
      <x:c r="D312" s="14" t="str">
        <x:v>framework</x:v>
      </x:c>
      <x:c r="E312" s="14" t="str">
        <x:v>analytical_framework</x:v>
      </x:c>
      <x:c r="F312" s="14" t="str">
        <x:v>phrase</x:v>
      </x:c>
      <x:c r="G312" s="14" t="str">
        <x:v>C1</x:v>
      </x:c>
      <x:c r="H312" s="14" t="str">
        <x:v>Science</x:v>
      </x:c>
      <x:c r="I312" s="14" t="str">
        <x:v>/ˌænʌlˈɪtɪkʌl fɹˈeɪmwˌɝk/</x:v>
      </x:c>
      <x:c r="J312" s="14" t="str">
        <x:v>anuhlIHtihkuhl frAYmwurk</x:v>
      </x:c>
      <x:c r="K312" s="14" t="str">
        <x:v>khung phân tích</x:v>
      </x:c>
      <x:c r="L312" s="14" t="str">
        <x:v>a structured approach used to analyze evidence or a problem</x:v>
      </x:c>
      <x:c r="M312" s="14" t="str">
        <x:v>The report identifies analytical framework as an important factor in scientific research and evidence.</x:v>
      </x:c>
      <x:c r="N312" s="14" t="str">
        <x:v>Researchers examined analytical framework when evaluating long-term outcomes.</x:v>
      </x:c>
      <x:c r="O312" s="14" t="str">
        <x:v>formal</x:v>
      </x:c>
      <x:c r="P312" s="16" t="n">
        <x:v>310</x:v>
      </x:c>
    </x:row>
    <x:row r="313" ht="34" customHeight="1">
      <x:c r="A313" s="14" t="str">
        <x:v>causal relationship</x:v>
      </x:c>
      <x:c r="B313" s="14" t="str">
        <x:v>causal relationship</x:v>
      </x:c>
      <x:c r="C313" s="14" t="str">
        <x:v>causal relationship</x:v>
      </x:c>
      <x:c r="D313" s="14" t="str">
        <x:v>relationship</x:v>
      </x:c>
      <x:c r="E313" s="14" t="str">
        <x:v>causal_relationship</x:v>
      </x:c>
      <x:c r="F313" s="14" t="str">
        <x:v>phrase</x:v>
      </x:c>
      <x:c r="G313" s="14" t="str">
        <x:v>C1</x:v>
      </x:c>
      <x:c r="H313" s="14" t="str">
        <x:v>Science</x:v>
      </x:c>
      <x:c r="I313" s="14" t="str">
        <x:v>/kˈɔzʌl ɹilˈeɪʃʌnʃˌɪp/</x:v>
      </x:c>
      <x:c r="J313" s="14" t="str">
        <x:v>kAWzuhl reelAYshuhnshihp</x:v>
      </x:c>
      <x:c r="K313" s="14" t="str">
        <x:v>mối quan hệ nhân quả</x:v>
      </x:c>
      <x:c r="L313" s="14" t="str">
        <x:v>a relationship in which one factor causes a change in another</x:v>
      </x:c>
      <x:c r="M313" s="14" t="str">
        <x:v>The report identifies causal relationship as an important factor in scientific research and evidence.</x:v>
      </x:c>
      <x:c r="N313" s="14" t="str">
        <x:v>Researchers examined causal relationship when evaluating long-term outcomes.</x:v>
      </x:c>
      <x:c r="O313" s="14" t="str">
        <x:v>formal</x:v>
      </x:c>
      <x:c r="P313" s="16" t="n">
        <x:v>311</x:v>
      </x:c>
    </x:row>
    <x:row r="314" ht="34" customHeight="1">
      <x:c r="A314" s="14" t="str">
        <x:v>empirical observation</x:v>
      </x:c>
      <x:c r="B314" s="14" t="str">
        <x:v>empirical observation</x:v>
      </x:c>
      <x:c r="C314" s="14" t="str">
        <x:v>empirical observation</x:v>
      </x:c>
      <x:c r="D314" s="14" t="str">
        <x:v>observation</x:v>
      </x:c>
      <x:c r="E314" s="14" t="str">
        <x:v>empirical_observation</x:v>
      </x:c>
      <x:c r="F314" s="14" t="str">
        <x:v>phrase</x:v>
      </x:c>
      <x:c r="G314" s="14" t="str">
        <x:v>C1</x:v>
      </x:c>
      <x:c r="H314" s="14" t="str">
        <x:v>Science</x:v>
      </x:c>
      <x:c r="I314" s="14" t="str">
        <x:v>/ˌɛmpˈɪɹɪkʌl ˌɑbzɝvˈeɪʃʌn/</x:v>
      </x:c>
      <x:c r="J314" s="14" t="str">
        <x:v>ehmpIHrihkuhl ahbzurvAYshuhn</x:v>
      </x:c>
      <x:c r="K314" s="14" t="str">
        <x:v>quan sát thực nghiệm</x:v>
      </x:c>
      <x:c r="L314" s="14" t="str">
        <x:v>an observation based on measurable evidence or experience</x:v>
      </x:c>
      <x:c r="M314" s="14" t="str">
        <x:v>The report identifies empirical observation as an important factor in scientific research and evidence.</x:v>
      </x:c>
      <x:c r="N314" s="14" t="str">
        <x:v>Researchers examined empirical observation when evaluating long-term outcomes.</x:v>
      </x:c>
      <x:c r="O314" s="14" t="str">
        <x:v>formal</x:v>
      </x:c>
      <x:c r="P314" s="16" t="n">
        <x:v>312</x:v>
      </x:c>
    </x:row>
    <x:row r="315" ht="34" customHeight="1">
      <x:c r="A315" s="14" t="str">
        <x:v>experimental validity</x:v>
      </x:c>
      <x:c r="B315" s="14" t="str">
        <x:v>experimental validity</x:v>
      </x:c>
      <x:c r="C315" s="14" t="str">
        <x:v>experimental validity</x:v>
      </x:c>
      <x:c r="D315" s="14" t="str">
        <x:v>validity</x:v>
      </x:c>
      <x:c r="E315" s="14" t="str">
        <x:v>experimental_validity</x:v>
      </x:c>
      <x:c r="F315" s="14" t="str">
        <x:v>phrase</x:v>
      </x:c>
      <x:c r="G315" s="14" t="str">
        <x:v>C1</x:v>
      </x:c>
      <x:c r="H315" s="14" t="str">
        <x:v>Science</x:v>
      </x:c>
      <x:c r="I315" s="14" t="str">
        <x:v>/ɪkspˌɛɹɪmˈɛntʌl vʌlˈɪdʌti/</x:v>
      </x:c>
      <x:c r="J315" s="14" t="str">
        <x:v>ihkspehrihmEHntuhl vuhlIHduhtee</x:v>
      </x:c>
      <x:c r="K315" s="14" t="str">
        <x:v>tính hợp lệ thực nghiệm</x:v>
      </x:c>
      <x:c r="L315" s="14" t="str">
        <x:v>the extent to which an experiment supports reliable conclusions</x:v>
      </x:c>
      <x:c r="M315" s="14" t="str">
        <x:v>The report identifies experimental validity as an important factor in scientific research and evidence.</x:v>
      </x:c>
      <x:c r="N315" s="14" t="str">
        <x:v>Researchers examined experimental validity when evaluating long-term outcomes.</x:v>
      </x:c>
      <x:c r="O315" s="14" t="str">
        <x:v>formal</x:v>
      </x:c>
      <x:c r="P315" s="16" t="n">
        <x:v>313</x:v>
      </x:c>
    </x:row>
    <x:row r="316" ht="34" customHeight="1">
      <x:c r="A316" s="14" t="str">
        <x:v>methodological rigor</x:v>
      </x:c>
      <x:c r="B316" s="14" t="str">
        <x:v>methodological rigor</x:v>
      </x:c>
      <x:c r="C316" s="14" t="str">
        <x:v>methodological rigor</x:v>
      </x:c>
      <x:c r="D316" s="14" t="str">
        <x:v>rigor</x:v>
      </x:c>
      <x:c r="E316" s="14" t="str">
        <x:v>methodological_rigor</x:v>
      </x:c>
      <x:c r="F316" s="14" t="str">
        <x:v>phrase</x:v>
      </x:c>
      <x:c r="G316" s="14" t="str">
        <x:v>C1</x:v>
      </x:c>
      <x:c r="H316" s="14" t="str">
        <x:v>Science</x:v>
      </x:c>
      <x:c r="I316" s="14" t="str">
        <x:v>/mˌɛθʌdʌlˈɑdʒɪkʌl ɹˈɪɡɝ/</x:v>
      </x:c>
      <x:c r="J316" s="14" t="str">
        <x:v>mehthuhduhlAHjihkuhl rIHgur</x:v>
      </x:c>
      <x:c r="K316" s="14" t="str">
        <x:v>tính nghiêm ngặt phương pháp luận</x:v>
      </x:c>
      <x:c r="L316" s="14" t="str">
        <x:v>the careful and systematic application of research methods</x:v>
      </x:c>
      <x:c r="M316" s="14" t="str">
        <x:v>The report identifies methodological rigor as an important factor in scientific research and evidence.</x:v>
      </x:c>
      <x:c r="N316" s="14" t="str">
        <x:v>Researchers examined methodological rigor when evaluating long-term outcomes.</x:v>
      </x:c>
      <x:c r="O316" s="14" t="str">
        <x:v>formal</x:v>
      </x:c>
      <x:c r="P316" s="16" t="n">
        <x:v>314</x:v>
      </x:c>
    </x:row>
    <x:row r="317" ht="34" customHeight="1">
      <x:c r="A317" s="14" t="str">
        <x:v>peer-reviewed research</x:v>
      </x:c>
      <x:c r="B317" s="14" t="str">
        <x:v>peer-reviewed research</x:v>
      </x:c>
      <x:c r="C317" s="14" t="str">
        <x:v>peer-reviewed research</x:v>
      </x:c>
      <x:c r="D317" s="14" t="str">
        <x:v>research</x:v>
      </x:c>
      <x:c r="E317" s="14" t="str">
        <x:v>peer_reviewed_research</x:v>
      </x:c>
      <x:c r="F317" s="14" t="str">
        <x:v>phrase</x:v>
      </x:c>
      <x:c r="G317" s="14" t="str">
        <x:v>C1</x:v>
      </x:c>
      <x:c r="H317" s="14" t="str">
        <x:v>Science</x:v>
      </x:c>
      <x:c r="I317" s="14" t="str">
        <x:v>/pˈɪɹ ɹivjˈud ɹisˈɝtʃ/</x:v>
      </x:c>
      <x:c r="J317" s="14" t="str">
        <x:v>pIHr reevyOOd reesURch</x:v>
      </x:c>
      <x:c r="K317" s="14" t="str">
        <x:v>nghiên cứu phản biện đồng cấp</x:v>
      </x:c>
      <x:c r="L317" s="14" t="str">
        <x:v>research evaluated by experts before publication</x:v>
      </x:c>
      <x:c r="M317" s="14" t="str">
        <x:v>The report identifies peer-reviewed research as an important factor in scientific research and evidence.</x:v>
      </x:c>
      <x:c r="N317" s="14" t="str">
        <x:v>Researchers examined peer-reviewed research when evaluating long-term outcomes.</x:v>
      </x:c>
      <x:c r="O317" s="14" t="str">
        <x:v>formal</x:v>
      </x:c>
      <x:c r="P317" s="16" t="n">
        <x:v>315</x:v>
      </x:c>
    </x:row>
    <x:row r="318" ht="34" customHeight="1">
      <x:c r="A318" s="14" t="str">
        <x:v>research ethics</x:v>
      </x:c>
      <x:c r="B318" s="14" t="str">
        <x:v>research ethics</x:v>
      </x:c>
      <x:c r="C318" s="14" t="str">
        <x:v>research ethics</x:v>
      </x:c>
      <x:c r="D318" s="14" t="str">
        <x:v>ethics</x:v>
      </x:c>
      <x:c r="E318" s="14" t="str">
        <x:v>research_ethics</x:v>
      </x:c>
      <x:c r="F318" s="14" t="str">
        <x:v>phrase</x:v>
      </x:c>
      <x:c r="G318" s="14" t="str">
        <x:v>C1</x:v>
      </x:c>
      <x:c r="H318" s="14" t="str">
        <x:v>Science</x:v>
      </x:c>
      <x:c r="I318" s="14" t="str">
        <x:v>/ɹisˈɝtʃ ˈɛθɪks/</x:v>
      </x:c>
      <x:c r="J318" s="14" t="str">
        <x:v>reesURch EHthihks</x:v>
      </x:c>
      <x:c r="K318" s="14" t="str">
        <x:v>đạo đức nghiên cứu</x:v>
      </x:c>
      <x:c r="L318" s="14" t="str">
        <x:v>ethical principles governing the conduct of research</x:v>
      </x:c>
      <x:c r="M318" s="14" t="str">
        <x:v>The report identifies research ethics as an important factor in scientific research and evidence.</x:v>
      </x:c>
      <x:c r="N318" s="14" t="str">
        <x:v>Researchers examined research ethics when evaluating long-term outcomes.</x:v>
      </x:c>
      <x:c r="O318" s="14" t="str">
        <x:v>formal</x:v>
      </x:c>
      <x:c r="P318" s="16" t="n">
        <x:v>316</x:v>
      </x:c>
    </x:row>
    <x:row r="319" ht="34" customHeight="1">
      <x:c r="A319" s="14" t="str">
        <x:v>research generalizability</x:v>
      </x:c>
      <x:c r="B319" s="14" t="str">
        <x:v>research generalizability</x:v>
      </x:c>
      <x:c r="C319" s="14" t="str">
        <x:v>research generalizability</x:v>
      </x:c>
      <x:c r="D319" s="14" t="str">
        <x:v>generalizability</x:v>
      </x:c>
      <x:c r="E319" s="14" t="str">
        <x:v>research_generalizability</x:v>
      </x:c>
      <x:c r="F319" s="14" t="str">
        <x:v>phrase</x:v>
      </x:c>
      <x:c r="G319" s="14" t="str">
        <x:v>C1</x:v>
      </x:c>
      <x:c r="H319" s="14" t="str">
        <x:v>Science</x:v>
      </x:c>
      <x:c r="I319" s="14" t="str">
        <x:v>/ɹisˈɝtʃ generalizability/</x:v>
      </x:c>
      <x:c r="J319" s="14" t="str">
        <x:v>reesURch generalizability</x:v>
      </x:c>
      <x:c r="K319" s="14" t="str">
        <x:v>khả năng khái quát hóa nghiên cứu</x:v>
      </x:c>
      <x:c r="L319" s="14" t="str">
        <x:v>the extent to which findings apply beyond the original sample</x:v>
      </x:c>
      <x:c r="M319" s="14" t="str">
        <x:v>The report identifies research generalizability as an important factor in scientific research and evidence.</x:v>
      </x:c>
      <x:c r="N319" s="14" t="str">
        <x:v>Researchers examined research generalizability when evaluating long-term outcomes.</x:v>
      </x:c>
      <x:c r="O319" s="14" t="str">
        <x:v>formal</x:v>
      </x:c>
      <x:c r="P319" s="16" t="n">
        <x:v>317</x:v>
      </x:c>
    </x:row>
    <x:row r="320" ht="34" customHeight="1">
      <x:c r="A320" s="14" t="str">
        <x:v>research reproducibility</x:v>
      </x:c>
      <x:c r="B320" s="14" t="str">
        <x:v>research reproducibility</x:v>
      </x:c>
      <x:c r="C320" s="14" t="str">
        <x:v>research reproducibility</x:v>
      </x:c>
      <x:c r="D320" s="14" t="str">
        <x:v>reproducibility</x:v>
      </x:c>
      <x:c r="E320" s="14" t="str">
        <x:v>research_reproducibility</x:v>
      </x:c>
      <x:c r="F320" s="14" t="str">
        <x:v>phrase</x:v>
      </x:c>
      <x:c r="G320" s="14" t="str">
        <x:v>C1</x:v>
      </x:c>
      <x:c r="H320" s="14" t="str">
        <x:v>Science</x:v>
      </x:c>
      <x:c r="I320" s="14" t="str">
        <x:v>/ɹisˈɝtʃ reproducibility/</x:v>
      </x:c>
      <x:c r="J320" s="14" t="str">
        <x:v>reesURch reproducibility</x:v>
      </x:c>
      <x:c r="K320" s="14" t="str">
        <x:v>khả năng tái lập nghiên cứu</x:v>
      </x:c>
      <x:c r="L320" s="14" t="str">
        <x:v>the ability to obtain similar results when a study is repeated</x:v>
      </x:c>
      <x:c r="M320" s="14" t="str">
        <x:v>The report identifies research reproducibility as an important factor in scientific research and evidence.</x:v>
      </x:c>
      <x:c r="N320" s="14" t="str">
        <x:v>Researchers examined research reproducibility when evaluating long-term outcomes.</x:v>
      </x:c>
      <x:c r="O320" s="14" t="str">
        <x:v>formal</x:v>
      </x:c>
      <x:c r="P320" s="16" t="n">
        <x:v>318</x:v>
      </x:c>
    </x:row>
    <x:row r="321" ht="34" customHeight="1">
      <x:c r="A321" s="14" t="str">
        <x:v>sampling bias</x:v>
      </x:c>
      <x:c r="B321" s="14" t="str">
        <x:v>sampling bias</x:v>
      </x:c>
      <x:c r="C321" s="14" t="str">
        <x:v>sampling bias</x:v>
      </x:c>
      <x:c r="D321" s="14" t="str">
        <x:v>bias</x:v>
      </x:c>
      <x:c r="E321" s="14" t="str">
        <x:v>sampling_bias</x:v>
      </x:c>
      <x:c r="F321" s="14" t="str">
        <x:v>phrase</x:v>
      </x:c>
      <x:c r="G321" s="14" t="str">
        <x:v>C1</x:v>
      </x:c>
      <x:c r="H321" s="14" t="str">
        <x:v>Science</x:v>
      </x:c>
      <x:c r="I321" s="14" t="str">
        <x:v>/sˈæmplɪŋ bˈaɪʌs/</x:v>
      </x:c>
      <x:c r="J321" s="14" t="str">
        <x:v>sAmplihng bEYEuhs</x:v>
      </x:c>
      <x:c r="K321" s="14" t="str">
        <x:v>thiên lệch chọn mẫu</x:v>
      </x:c>
      <x:c r="L321" s="14" t="str">
        <x:v>systematic error caused by an unrepresentative sample</x:v>
      </x:c>
      <x:c r="M321" s="14" t="str">
        <x:v>The report identifies sampling bias as an important factor in scientific research and evidence.</x:v>
      </x:c>
      <x:c r="N321" s="14" t="str">
        <x:v>Researchers examined sampling bias when evaluating long-term outcomes.</x:v>
      </x:c>
      <x:c r="O321" s="14" t="str">
        <x:v>formal</x:v>
      </x:c>
      <x:c r="P321" s="16" t="n">
        <x:v>319</x:v>
      </x:c>
    </x:row>
    <x:row r="322" ht="34" customHeight="1">
      <x:c r="A322" s="14" t="str">
        <x:v>scientific evidence base</x:v>
      </x:c>
      <x:c r="B322" s="14" t="str">
        <x:v>scientific evidence base</x:v>
      </x:c>
      <x:c r="C322" s="14" t="str">
        <x:v>scientific evidence base</x:v>
      </x:c>
      <x:c r="D322" s="14" t="str">
        <x:v>base</x:v>
      </x:c>
      <x:c r="E322" s="14" t="str">
        <x:v>scientific_evidence_base</x:v>
      </x:c>
      <x:c r="F322" s="14" t="str">
        <x:v>phrase</x:v>
      </x:c>
      <x:c r="G322" s="14" t="str">
        <x:v>C1</x:v>
      </x:c>
      <x:c r="H322" s="14" t="str">
        <x:v>Science</x:v>
      </x:c>
      <x:c r="I322" s="14" t="str">
        <x:v>/sˌaɪʌntˈɪfɪk ˈɛvʌdʌns bˈeɪs/</x:v>
      </x:c>
      <x:c r="J322" s="14" t="str">
        <x:v>seyeuhntIHfihk EHvuhduhns bAYs</x:v>
      </x:c>
      <x:c r="K322" s="14" t="str">
        <x:v>nền tảng bằng chứng khoa học</x:v>
      </x:c>
      <x:c r="L322" s="14" t="str">
        <x:v>the body of scientific evidence supporting a conclusion or practice</x:v>
      </x:c>
      <x:c r="M322" s="14" t="str">
        <x:v>The report identifies scientific evidence base as an important factor in scientific research and evidence.</x:v>
      </x:c>
      <x:c r="N322" s="14" t="str">
        <x:v>Researchers examined scientific evidence base when evaluating long-term outcomes.</x:v>
      </x:c>
      <x:c r="O322" s="14" t="str">
        <x:v>formal</x:v>
      </x:c>
      <x:c r="P322" s="16" t="n">
        <x:v>320</x:v>
      </x:c>
    </x:row>
    <x:row r="323" ht="34" customHeight="1">
      <x:c r="A323" s="14" t="str">
        <x:v>scientific inquiry</x:v>
      </x:c>
      <x:c r="B323" s="14" t="str">
        <x:v>scientific inquiry</x:v>
      </x:c>
      <x:c r="C323" s="14" t="str">
        <x:v>scientific inquiry</x:v>
      </x:c>
      <x:c r="D323" s="14" t="str">
        <x:v>inquiry</x:v>
      </x:c>
      <x:c r="E323" s="14" t="str">
        <x:v>scientific_inquiry</x:v>
      </x:c>
      <x:c r="F323" s="14" t="str">
        <x:v>phrase</x:v>
      </x:c>
      <x:c r="G323" s="14" t="str">
        <x:v>C1</x:v>
      </x:c>
      <x:c r="H323" s="14" t="str">
        <x:v>Science</x:v>
      </x:c>
      <x:c r="I323" s="14" t="str">
        <x:v>/sˌaɪʌntˈɪfɪk ˌɪnkwˈaɪɹˌi/</x:v>
      </x:c>
      <x:c r="J323" s="14" t="str">
        <x:v>seyeuhntIHfihk ihnkwEYEree</x:v>
      </x:c>
      <x:c r="K323" s="14" t="str">
        <x:v>điều tra khoa học</x:v>
      </x:c>
      <x:c r="L323" s="14" t="str">
        <x:v>the systematic process of investigating scientific questions</x:v>
      </x:c>
      <x:c r="M323" s="14" t="str">
        <x:v>The report identifies scientific inquiry as an important factor in scientific research and evidence.</x:v>
      </x:c>
      <x:c r="N323" s="14" t="str">
        <x:v>Researchers examined scientific inquiry when evaluating long-term outcomes.</x:v>
      </x:c>
      <x:c r="O323" s="14" t="str">
        <x:v>formal</x:v>
      </x:c>
      <x:c r="P323" s="16" t="n">
        <x:v>321</x:v>
      </x:c>
    </x:row>
    <x:row r="324" ht="34" customHeight="1">
      <x:c r="A324" s="14" t="str">
        <x:v>scientific replicability</x:v>
      </x:c>
      <x:c r="B324" s="14" t="str">
        <x:v>scientific replicability</x:v>
      </x:c>
      <x:c r="C324" s="14" t="str">
        <x:v>scientific replicability</x:v>
      </x:c>
      <x:c r="D324" s="14" t="str">
        <x:v>replicability</x:v>
      </x:c>
      <x:c r="E324" s="14" t="str">
        <x:v>scientific_replicability</x:v>
      </x:c>
      <x:c r="F324" s="14" t="str">
        <x:v>phrase</x:v>
      </x:c>
      <x:c r="G324" s="14" t="str">
        <x:v>C1</x:v>
      </x:c>
      <x:c r="H324" s="14" t="str">
        <x:v>Science</x:v>
      </x:c>
      <x:c r="I324" s="14" t="str">
        <x:v>/sˌaɪʌntˈɪfɪk replicability/</x:v>
      </x:c>
      <x:c r="J324" s="14" t="str">
        <x:v>seyeuhntIHfihk replicability</x:v>
      </x:c>
      <x:c r="K324" s="14" t="str">
        <x:v>khả năng lặp lại khoa học</x:v>
      </x:c>
      <x:c r="L324" s="14" t="str">
        <x:v>the ability of a study to produce comparable results when repeated</x:v>
      </x:c>
      <x:c r="M324" s="14" t="str">
        <x:v>The report identifies scientific replicability as an important factor in scientific research and evidence.</x:v>
      </x:c>
      <x:c r="N324" s="14" t="str">
        <x:v>Researchers examined scientific replicability when evaluating long-term outcomes.</x:v>
      </x:c>
      <x:c r="O324" s="14" t="str">
        <x:v>formal</x:v>
      </x:c>
      <x:c r="P324" s="16" t="n">
        <x:v>322</x:v>
      </x:c>
    </x:row>
    <x:row r="325" ht="34" customHeight="1">
      <x:c r="A325" s="14" t="str">
        <x:v>scientific uncertainty</x:v>
      </x:c>
      <x:c r="B325" s="14" t="str">
        <x:v>scientific uncertainty</x:v>
      </x:c>
      <x:c r="C325" s="14" t="str">
        <x:v>scientific uncertainty</x:v>
      </x:c>
      <x:c r="D325" s="14" t="str">
        <x:v>uncertainty</x:v>
      </x:c>
      <x:c r="E325" s="14" t="str">
        <x:v>scientific_uncertainty</x:v>
      </x:c>
      <x:c r="F325" s="14" t="str">
        <x:v>phrase</x:v>
      </x:c>
      <x:c r="G325" s="14" t="str">
        <x:v>C1</x:v>
      </x:c>
      <x:c r="H325" s="14" t="str">
        <x:v>Science</x:v>
      </x:c>
      <x:c r="I325" s="14" t="str">
        <x:v>/sˌaɪʌntˈɪfɪk ʌnsˈɝtʌnti/</x:v>
      </x:c>
      <x:c r="J325" s="14" t="str">
        <x:v>seyeuhntIHfihk uhnsURtuhntee</x:v>
      </x:c>
      <x:c r="K325" s="14" t="str">
        <x:v>sự bất định khoa học</x:v>
      </x:c>
      <x:c r="L325" s="14" t="str">
        <x:v>uncertainty that remains because evidence or knowledge is incomplete</x:v>
      </x:c>
      <x:c r="M325" s="14" t="str">
        <x:v>The report identifies scientific uncertainty as an important factor in scientific research and evidence.</x:v>
      </x:c>
      <x:c r="N325" s="14" t="str">
        <x:v>Researchers examined scientific uncertainty when evaluating long-term outcomes.</x:v>
      </x:c>
      <x:c r="O325" s="14" t="str">
        <x:v>formal</x:v>
      </x:c>
      <x:c r="P325" s="16" t="n">
        <x:v>323</x:v>
      </x:c>
    </x:row>
    <x:row r="326" ht="34" customHeight="1">
      <x:c r="A326" s="14" t="str">
        <x:v>scientific validity</x:v>
      </x:c>
      <x:c r="B326" s="14" t="str">
        <x:v>scientific validity</x:v>
      </x:c>
      <x:c r="C326" s="14" t="str">
        <x:v>scientific validity</x:v>
      </x:c>
      <x:c r="D326" s="14" t="str">
        <x:v>validity</x:v>
      </x:c>
      <x:c r="E326" s="14" t="str">
        <x:v>scientific_validity</x:v>
      </x:c>
      <x:c r="F326" s="14" t="str">
        <x:v>phrase</x:v>
      </x:c>
      <x:c r="G326" s="14" t="str">
        <x:v>C1</x:v>
      </x:c>
      <x:c r="H326" s="14" t="str">
        <x:v>Science</x:v>
      </x:c>
      <x:c r="I326" s="14" t="str">
        <x:v>/sˌaɪʌntˈɪfɪk vʌlˈɪdʌti/</x:v>
      </x:c>
      <x:c r="J326" s="14" t="str">
        <x:v>seyeuhntIHfihk vuhlIHduhtee</x:v>
      </x:c>
      <x:c r="K326" s="14" t="str">
        <x:v>tính hợp lệ khoa học</x:v>
      </x:c>
      <x:c r="L326" s="14" t="str">
        <x:v>the extent to which scientific conclusions are well supported</x:v>
      </x:c>
      <x:c r="M326" s="14" t="str">
        <x:v>The report identifies scientific validity as an important factor in scientific research and evidence.</x:v>
      </x:c>
      <x:c r="N326" s="14" t="str">
        <x:v>Researchers examined scientific validity when evaluating long-term outcomes.</x:v>
      </x:c>
      <x:c r="O326" s="14" t="str">
        <x:v>formal</x:v>
      </x:c>
      <x:c r="P326" s="16" t="n">
        <x:v>324</x:v>
      </x:c>
    </x:row>
    <x:row r="327" ht="34" customHeight="1">
      <x:c r="A327" s="14" t="str">
        <x:v>theoretical model</x:v>
      </x:c>
      <x:c r="B327" s="14" t="str">
        <x:v>theoretical model</x:v>
      </x:c>
      <x:c r="C327" s="14" t="str">
        <x:v>theoretical model</x:v>
      </x:c>
      <x:c r="D327" s="14" t="str">
        <x:v>model</x:v>
      </x:c>
      <x:c r="E327" s="14" t="str">
        <x:v>theoretical_model</x:v>
      </x:c>
      <x:c r="F327" s="14" t="str">
        <x:v>phrase</x:v>
      </x:c>
      <x:c r="G327" s="14" t="str">
        <x:v>C1</x:v>
      </x:c>
      <x:c r="H327" s="14" t="str">
        <x:v>Science</x:v>
      </x:c>
      <x:c r="I327" s="14" t="str">
        <x:v>/θˌiɝˈɛtɪkʌl mˈɑdʌl/</x:v>
      </x:c>
      <x:c r="J327" s="14" t="str">
        <x:v>theeurEHtihkuhl mAHduhl</x:v>
      </x:c>
      <x:c r="K327" s="14" t="str">
        <x:v>mô hình lý thuyết</x:v>
      </x:c>
      <x:c r="L327" s="14" t="str">
        <x:v>a conceptual model used to explain or predict phenomena</x:v>
      </x:c>
      <x:c r="M327" s="14" t="str">
        <x:v>The report identifies theoretical model as an important factor in scientific research and evidence.</x:v>
      </x:c>
      <x:c r="N327" s="14" t="str">
        <x:v>Researchers examined theoretical model when evaluating long-term outcomes.</x:v>
      </x:c>
      <x:c r="O327" s="14" t="str">
        <x:v>formal</x:v>
      </x:c>
      <x:c r="P327" s="16" t="n">
        <x:v>325</x:v>
      </x:c>
    </x:row>
    <x:row r="328" ht="34" customHeight="1">
      <x:c r="A328" s="14" t="str">
        <x:v>algorithmic amplification</x:v>
      </x:c>
      <x:c r="B328" s="14" t="str">
        <x:v>algorithmic amplification</x:v>
      </x:c>
      <x:c r="C328" s="14" t="str">
        <x:v>algorithmic amplification</x:v>
      </x:c>
      <x:c r="D328" s="14" t="str">
        <x:v>amplification</x:v>
      </x:c>
      <x:c r="E328" s="14" t="str">
        <x:v>algorithmic_amplification</x:v>
      </x:c>
      <x:c r="F328" s="14" t="str">
        <x:v>phrase</x:v>
      </x:c>
      <x:c r="G328" s="14" t="str">
        <x:v>C1</x:v>
      </x:c>
      <x:c r="H328" s="14" t="str">
        <x:v>Media</x:v>
      </x:c>
      <x:c r="I328" s="14" t="str">
        <x:v>/ˈælɡɝˌɪðʌmɪk ˌæmplʌfʌkˈeɪʃʌn/</x:v>
      </x:c>
      <x:c r="J328" s="14" t="str">
        <x:v>Algurihthuhmihk ampluhfuhkAYshuhn</x:v>
      </x:c>
      <x:c r="K328" s="14" t="str">
        <x:v>khuếch đại bằng thuật toán</x:v>
      </x:c>
      <x:c r="L328" s="14" t="str">
        <x:v>the increased visibility of content caused by recommendation algorithms</x:v>
      </x:c>
      <x:c r="M328" s="14" t="str">
        <x:v>The report identifies algorithmic amplification as an important factor in media systems and public information.</x:v>
      </x:c>
      <x:c r="N328" s="14" t="str">
        <x:v>Researchers examined algorithmic amplification when evaluating long-term outcomes.</x:v>
      </x:c>
      <x:c r="O328" s="14" t="str">
        <x:v>formal</x:v>
      </x:c>
      <x:c r="P328" s="16" t="n">
        <x:v>326</x:v>
      </x:c>
    </x:row>
    <x:row r="329" ht="34" customHeight="1">
      <x:c r="A329" s="14" t="str">
        <x:v>audience fragmentation</x:v>
      </x:c>
      <x:c r="B329" s="14" t="str">
        <x:v>audience fragmentation</x:v>
      </x:c>
      <x:c r="C329" s="14" t="str">
        <x:v>audience fragmentation</x:v>
      </x:c>
      <x:c r="D329" s="14" t="str">
        <x:v>fragmentation</x:v>
      </x:c>
      <x:c r="E329" s="14" t="str">
        <x:v>audience_fragmentation</x:v>
      </x:c>
      <x:c r="F329" s="14" t="str">
        <x:v>phrase</x:v>
      </x:c>
      <x:c r="G329" s="14" t="str">
        <x:v>C1</x:v>
      </x:c>
      <x:c r="H329" s="14" t="str">
        <x:v>Media</x:v>
      </x:c>
      <x:c r="I329" s="14" t="str">
        <x:v>/ˈɑdiʌns fɹˌæɡmʌntˈeɪʃʌn/</x:v>
      </x:c>
      <x:c r="J329" s="14" t="str">
        <x:v>AHdeeuhns fragmuhntAYshuhn</x:v>
      </x:c>
      <x:c r="K329" s="14" t="str">
        <x:v>sự phân mảnh khán giả</x:v>
      </x:c>
      <x:c r="L329" s="14" t="str">
        <x:v>the division of audiences across many media channels</x:v>
      </x:c>
      <x:c r="M329" s="14" t="str">
        <x:v>The report identifies audience fragmentation as an important factor in media systems and public information.</x:v>
      </x:c>
      <x:c r="N329" s="14" t="str">
        <x:v>Researchers examined audience fragmentation when evaluating long-term outcomes.</x:v>
      </x:c>
      <x:c r="O329" s="14" t="str">
        <x:v>formal</x:v>
      </x:c>
      <x:c r="P329" s="16" t="n">
        <x:v>327</x:v>
      </x:c>
    </x:row>
    <x:row r="330" ht="34" customHeight="1">
      <x:c r="A330" s="14" t="str">
        <x:v>digital news ecosystem</x:v>
      </x:c>
      <x:c r="B330" s="14" t="str">
        <x:v>digital news ecosystem</x:v>
      </x:c>
      <x:c r="C330" s="14" t="str">
        <x:v>digital news ecosystem</x:v>
      </x:c>
      <x:c r="D330" s="14" t="str">
        <x:v>ecosystem</x:v>
      </x:c>
      <x:c r="E330" s="14" t="str">
        <x:v>digital_news_ecosystem</x:v>
      </x:c>
      <x:c r="F330" s="14" t="str">
        <x:v>phrase</x:v>
      </x:c>
      <x:c r="G330" s="14" t="str">
        <x:v>C1</x:v>
      </x:c>
      <x:c r="H330" s="14" t="str">
        <x:v>Media</x:v>
      </x:c>
      <x:c r="I330" s="14" t="str">
        <x:v>/dˈɪdʒʌtʌl nˈuz ˈikoʊsˌɪstʌm/</x:v>
      </x:c>
      <x:c r="J330" s="14" t="str">
        <x:v>dIHjuhtuhl nOOz EEkohsihstuhm</x:v>
      </x:c>
      <x:c r="K330" s="14" t="str">
        <x:v>hệ sinh thái tin tức số</x:v>
      </x:c>
      <x:c r="L330" s="14" t="str">
        <x:v>the network of platforms producers and users involved in digital news</x:v>
      </x:c>
      <x:c r="M330" s="14" t="str">
        <x:v>The report identifies digital news ecosystem as an important factor in media systems and public information.</x:v>
      </x:c>
      <x:c r="N330" s="14" t="str">
        <x:v>Researchers examined digital news ecosystem when evaluating long-term outcomes.</x:v>
      </x:c>
      <x:c r="O330" s="14" t="str">
        <x:v>formal</x:v>
      </x:c>
      <x:c r="P330" s="16" t="n">
        <x:v>328</x:v>
      </x:c>
    </x:row>
    <x:row r="331" ht="34" customHeight="1">
      <x:c r="A331" s="14" t="str">
        <x:v>editorial bias</x:v>
      </x:c>
      <x:c r="B331" s="14" t="str">
        <x:v>editorial bias</x:v>
      </x:c>
      <x:c r="C331" s="14" t="str">
        <x:v>editorial bias</x:v>
      </x:c>
      <x:c r="D331" s="14" t="str">
        <x:v>bias</x:v>
      </x:c>
      <x:c r="E331" s="14" t="str">
        <x:v>editorial_bias</x:v>
      </x:c>
      <x:c r="F331" s="14" t="str">
        <x:v>phrase</x:v>
      </x:c>
      <x:c r="G331" s="14" t="str">
        <x:v>C1</x:v>
      </x:c>
      <x:c r="H331" s="14" t="str">
        <x:v>Media</x:v>
      </x:c>
      <x:c r="I331" s="14" t="str">
        <x:v>/ˌɛdʌtˈɔɹiʌl bˈaɪʌs/</x:v>
      </x:c>
      <x:c r="J331" s="14" t="str">
        <x:v>ehduhtAWreeuhl bEYEuhs</x:v>
      </x:c>
      <x:c r="K331" s="14" t="str">
        <x:v>thiên lệch biên tập</x:v>
      </x:c>
      <x:c r="L331" s="14" t="str">
        <x:v>systematic preference in the selection or presentation of news</x:v>
      </x:c>
      <x:c r="M331" s="14" t="str">
        <x:v>The report identifies editorial bias as an important factor in media systems and public information.</x:v>
      </x:c>
      <x:c r="N331" s="14" t="str">
        <x:v>Researchers examined editorial bias when evaluating long-term outcomes.</x:v>
      </x:c>
      <x:c r="O331" s="14" t="str">
        <x:v>formal</x:v>
      </x:c>
      <x:c r="P331" s="16" t="n">
        <x:v>329</x:v>
      </x:c>
    </x:row>
    <x:row r="332" ht="34" customHeight="1">
      <x:c r="A332" s="14" t="str">
        <x:v>independent journalism</x:v>
      </x:c>
      <x:c r="B332" s="14" t="str">
        <x:v>independent journalism</x:v>
      </x:c>
      <x:c r="C332" s="14" t="str">
        <x:v>independent journalism</x:v>
      </x:c>
      <x:c r="D332" s="14" t="str">
        <x:v>journalism</x:v>
      </x:c>
      <x:c r="E332" s="14" t="str">
        <x:v>independent_journalism</x:v>
      </x:c>
      <x:c r="F332" s="14" t="str">
        <x:v>phrase</x:v>
      </x:c>
      <x:c r="G332" s="14" t="str">
        <x:v>C1</x:v>
      </x:c>
      <x:c r="H332" s="14" t="str">
        <x:v>Media</x:v>
      </x:c>
      <x:c r="I332" s="14" t="str">
        <x:v>/ˌɪndɪpˈɛndʌnt dʒˈɝnʌlˌɪzʌm/</x:v>
      </x:c>
      <x:c r="J332" s="14" t="str">
        <x:v>ihndihpEHnduhnt jURnuhlihzuhm</x:v>
      </x:c>
      <x:c r="K332" s="14" t="str">
        <x:v>báo chí độc lập</x:v>
      </x:c>
      <x:c r="L332" s="14" t="str">
        <x:v>journalism conducted without improper political or commercial control</x:v>
      </x:c>
      <x:c r="M332" s="14" t="str">
        <x:v>The report identifies independent journalism as an important factor in media systems and public information.</x:v>
      </x:c>
      <x:c r="N332" s="14" t="str">
        <x:v>Researchers examined independent journalism when evaluating long-term outcomes.</x:v>
      </x:c>
      <x:c r="O332" s="14" t="str">
        <x:v>formal</x:v>
      </x:c>
      <x:c r="P332" s="16" t="n">
        <x:v>330</x:v>
      </x:c>
    </x:row>
    <x:row r="333" ht="34" customHeight="1">
      <x:c r="A333" s="14" t="str">
        <x:v>information credibility</x:v>
      </x:c>
      <x:c r="B333" s="14" t="str">
        <x:v>information credibility</x:v>
      </x:c>
      <x:c r="C333" s="14" t="str">
        <x:v>information credibility</x:v>
      </x:c>
      <x:c r="D333" s="14" t="str">
        <x:v>credibility</x:v>
      </x:c>
      <x:c r="E333" s="14" t="str">
        <x:v>information_credibility</x:v>
      </x:c>
      <x:c r="F333" s="14" t="str">
        <x:v>phrase</x:v>
      </x:c>
      <x:c r="G333" s="14" t="str">
        <x:v>C1</x:v>
      </x:c>
      <x:c r="H333" s="14" t="str">
        <x:v>Media</x:v>
      </x:c>
      <x:c r="I333" s="14" t="str">
        <x:v>/ˌɪnfɝmˈeɪʃʌn kɹˌɛdʌbˈɪlɪti/</x:v>
      </x:c>
      <x:c r="J333" s="14" t="str">
        <x:v>ihnfurmAYshuhn krehduhbIHlihtee</x:v>
      </x:c>
      <x:c r="K333" s="14" t="str">
        <x:v>độ tin cậy của thông tin</x:v>
      </x:c>
      <x:c r="L333" s="14" t="str">
        <x:v>the degree to which information can be trusted</x:v>
      </x:c>
      <x:c r="M333" s="14" t="str">
        <x:v>The report identifies information credibility as an important factor in media systems and public information.</x:v>
      </x:c>
      <x:c r="N333" s="14" t="str">
        <x:v>Researchers examined information credibility when evaluating long-term outcomes.</x:v>
      </x:c>
      <x:c r="O333" s="14" t="str">
        <x:v>formal</x:v>
      </x:c>
      <x:c r="P333" s="16" t="n">
        <x:v>331</x:v>
      </x:c>
    </x:row>
    <x:row r="334" ht="34" customHeight="1">
      <x:c r="A334" s="14" t="str">
        <x:v>information disorder</x:v>
      </x:c>
      <x:c r="B334" s="14" t="str">
        <x:v>information disorder</x:v>
      </x:c>
      <x:c r="C334" s="14" t="str">
        <x:v>information disorder</x:v>
      </x:c>
      <x:c r="D334" s="14" t="str">
        <x:v>disorder</x:v>
      </x:c>
      <x:c r="E334" s="14" t="str">
        <x:v>information_disorder</x:v>
      </x:c>
      <x:c r="F334" s="14" t="str">
        <x:v>phrase</x:v>
      </x:c>
      <x:c r="G334" s="14" t="str">
        <x:v>C1</x:v>
      </x:c>
      <x:c r="H334" s="14" t="str">
        <x:v>Media</x:v>
      </x:c>
      <x:c r="I334" s="14" t="str">
        <x:v>/ˌɪnfɝmˈeɪʃʌn dɪsˈɔɹdɝ/</x:v>
      </x:c>
      <x:c r="J334" s="14" t="str">
        <x:v>ihnfurmAYshuhn dihsAWrdur</x:v>
      </x:c>
      <x:c r="K334" s="14" t="str">
        <x:v>rối loạn thông tin</x:v>
      </x:c>
      <x:c r="L334" s="14" t="str">
        <x:v>a broad condition involving misinformation disinformation and misleading content</x:v>
      </x:c>
      <x:c r="M334" s="14" t="str">
        <x:v>The report identifies information disorder as an important factor in media systems and public information.</x:v>
      </x:c>
      <x:c r="N334" s="14" t="str">
        <x:v>Researchers examined information disorder when evaluating long-term outcomes.</x:v>
      </x:c>
      <x:c r="O334" s="14" t="str">
        <x:v>formal</x:v>
      </x:c>
      <x:c r="P334" s="16" t="n">
        <x:v>332</x:v>
      </x:c>
    </x:row>
    <x:row r="335" ht="34" customHeight="1">
      <x:c r="A335" s="14" t="str">
        <x:v>media accountability</x:v>
      </x:c>
      <x:c r="B335" s="14" t="str">
        <x:v>media accountability</x:v>
      </x:c>
      <x:c r="C335" s="14" t="str">
        <x:v>media accountability</x:v>
      </x:c>
      <x:c r="D335" s="14" t="str">
        <x:v>accountability</x:v>
      </x:c>
      <x:c r="E335" s="14" t="str">
        <x:v>media_accountability</x:v>
      </x:c>
      <x:c r="F335" s="14" t="str">
        <x:v>phrase</x:v>
      </x:c>
      <x:c r="G335" s="14" t="str">
        <x:v>C1</x:v>
      </x:c>
      <x:c r="H335" s="14" t="str">
        <x:v>Media</x:v>
      </x:c>
      <x:c r="I335" s="14" t="str">
        <x:v>/mˈidiʌ ʌkˈaʊntʌbˌɪlɪti/</x:v>
      </x:c>
      <x:c r="J335" s="14" t="str">
        <x:v>mEEdeeuh uhkOWntuhbihlihtee</x:v>
      </x:c>
      <x:c r="K335" s="14" t="str">
        <x:v>trách nhiệm giải trình truyền thông</x:v>
      </x:c>
      <x:c r="L335" s="14" t="str">
        <x:v>the obligation of media organizations to justify and correct their work</x:v>
      </x:c>
      <x:c r="M335" s="14" t="str">
        <x:v>The report identifies media accountability as an important factor in media systems and public information.</x:v>
      </x:c>
      <x:c r="N335" s="14" t="str">
        <x:v>Researchers examined media accountability when evaluating long-term outcomes.</x:v>
      </x:c>
      <x:c r="O335" s="14" t="str">
        <x:v>formal</x:v>
      </x:c>
      <x:c r="P335" s="16" t="n">
        <x:v>333</x:v>
      </x:c>
    </x:row>
    <x:row r="336" ht="34" customHeight="1">
      <x:c r="A336" s="14" t="str">
        <x:v>media concentration</x:v>
      </x:c>
      <x:c r="B336" s="14" t="str">
        <x:v>media concentration</x:v>
      </x:c>
      <x:c r="C336" s="14" t="str">
        <x:v>media concentration</x:v>
      </x:c>
      <x:c r="D336" s="14" t="str">
        <x:v>concentration</x:v>
      </x:c>
      <x:c r="E336" s="14" t="str">
        <x:v>media_concentration</x:v>
      </x:c>
      <x:c r="F336" s="14" t="str">
        <x:v>phrase</x:v>
      </x:c>
      <x:c r="G336" s="14" t="str">
        <x:v>C1</x:v>
      </x:c>
      <x:c r="H336" s="14" t="str">
        <x:v>Media</x:v>
      </x:c>
      <x:c r="I336" s="14" t="str">
        <x:v>/mˈidiʌ kˌɑnsʌntɹˈeɪʃʌn/</x:v>
      </x:c>
      <x:c r="J336" s="14" t="str">
        <x:v>mEEdeeuh kahnsuhntrAYshuhn</x:v>
      </x:c>
      <x:c r="K336" s="14" t="str">
        <x:v>sự tập trung sở hữu truyền thông</x:v>
      </x:c>
      <x:c r="L336" s="14" t="str">
        <x:v>the ownership of many media outlets by a small number of organizations</x:v>
      </x:c>
      <x:c r="M336" s="14" t="str">
        <x:v>The report identifies media concentration as an important factor in media systems and public information.</x:v>
      </x:c>
      <x:c r="N336" s="14" t="str">
        <x:v>Researchers examined media concentration when evaluating long-term outcomes.</x:v>
      </x:c>
      <x:c r="O336" s="14" t="str">
        <x:v>formal</x:v>
      </x:c>
      <x:c r="P336" s="16" t="n">
        <x:v>334</x:v>
      </x:c>
    </x:row>
    <x:row r="337" ht="34" customHeight="1">
      <x:c r="A337" s="14" t="str">
        <x:v>media consumption pattern</x:v>
      </x:c>
      <x:c r="B337" s="14" t="str">
        <x:v>media consumption pattern</x:v>
      </x:c>
      <x:c r="C337" s="14" t="str">
        <x:v>media consumption pattern</x:v>
      </x:c>
      <x:c r="D337" s="14" t="str">
        <x:v>pattern</x:v>
      </x:c>
      <x:c r="E337" s="14" t="str">
        <x:v>media_consumption_pattern</x:v>
      </x:c>
      <x:c r="F337" s="14" t="str">
        <x:v>phrase</x:v>
      </x:c>
      <x:c r="G337" s="14" t="str">
        <x:v>C1</x:v>
      </x:c>
      <x:c r="H337" s="14" t="str">
        <x:v>Media</x:v>
      </x:c>
      <x:c r="I337" s="14" t="str">
        <x:v>/mˈidiʌ kʌnsˈʌmpʃʌn pˈætɝn/</x:v>
      </x:c>
      <x:c r="J337" s="14" t="str">
        <x:v>mEEdeeuh kuhnsUHmpshuhn pAturn</x:v>
      </x:c>
      <x:c r="K337" s="14" t="str">
        <x:v>mô hình tiêu thụ truyền thông</x:v>
      </x:c>
      <x:c r="L337" s="14" t="str">
        <x:v>the way people regularly use different forms of media</x:v>
      </x:c>
      <x:c r="M337" s="14" t="str">
        <x:v>The report identifies media consumption pattern as an important factor in media systems and public information.</x:v>
      </x:c>
      <x:c r="N337" s="14" t="str">
        <x:v>Researchers examined media consumption pattern when evaluating long-term outcomes.</x:v>
      </x:c>
      <x:c r="O337" s="14" t="str">
        <x:v>formal</x:v>
      </x:c>
      <x:c r="P337" s="16" t="n">
        <x:v>335</x:v>
      </x:c>
    </x:row>
    <x:row r="338" ht="34" customHeight="1">
      <x:c r="A338" s="14" t="str">
        <x:v>media pluralism</x:v>
      </x:c>
      <x:c r="B338" s="14" t="str">
        <x:v>media pluralism</x:v>
      </x:c>
      <x:c r="C338" s="14" t="str">
        <x:v>media pluralism</x:v>
      </x:c>
      <x:c r="D338" s="14" t="str">
        <x:v>pluralism</x:v>
      </x:c>
      <x:c r="E338" s="14" t="str">
        <x:v>media_pluralism</x:v>
      </x:c>
      <x:c r="F338" s="14" t="str">
        <x:v>phrase</x:v>
      </x:c>
      <x:c r="G338" s="14" t="str">
        <x:v>C1</x:v>
      </x:c>
      <x:c r="H338" s="14" t="str">
        <x:v>Media</x:v>
      </x:c>
      <x:c r="I338" s="14" t="str">
        <x:v>/mˈidiʌ plˈʊɹʌlˌɪzʌm/</x:v>
      </x:c>
      <x:c r="J338" s="14" t="str">
        <x:v>mEEdeeuh plOOruhlihzuhm</x:v>
      </x:c>
      <x:c r="K338" s="14" t="str">
        <x:v>tính đa nguyên truyền thông</x:v>
      </x:c>
      <x:c r="L338" s="14" t="str">
        <x:v>the presence of diverse independent media voices and viewpoints</x:v>
      </x:c>
      <x:c r="M338" s="14" t="str">
        <x:v>The report identifies media pluralism as an important factor in media systems and public information.</x:v>
      </x:c>
      <x:c r="N338" s="14" t="str">
        <x:v>Researchers examined media pluralism when evaluating long-term outcomes.</x:v>
      </x:c>
      <x:c r="O338" s="14" t="str">
        <x:v>formal</x:v>
      </x:c>
      <x:c r="P338" s="16" t="n">
        <x:v>336</x:v>
      </x:c>
    </x:row>
    <x:row r="339" ht="34" customHeight="1">
      <x:c r="A339" s="14" t="str">
        <x:v>media representation</x:v>
      </x:c>
      <x:c r="B339" s="14" t="str">
        <x:v>media representation</x:v>
      </x:c>
      <x:c r="C339" s="14" t="str">
        <x:v>media representation</x:v>
      </x:c>
      <x:c r="D339" s="14" t="str">
        <x:v>representation</x:v>
      </x:c>
      <x:c r="E339" s="14" t="str">
        <x:v>media_representation</x:v>
      </x:c>
      <x:c r="F339" s="14" t="str">
        <x:v>phrase</x:v>
      </x:c>
      <x:c r="G339" s="14" t="str">
        <x:v>C1</x:v>
      </x:c>
      <x:c r="H339" s="14" t="str">
        <x:v>Media</x:v>
      </x:c>
      <x:c r="I339" s="14" t="str">
        <x:v>/mˈidiʌ ɹˌɛpɹʌzɛntˈeɪʃʌn/</x:v>
      </x:c>
      <x:c r="J339" s="14" t="str">
        <x:v>mEEdeeuh rehpruhzehntAYshuhn</x:v>
      </x:c>
      <x:c r="K339" s="14" t="str">
        <x:v>sự đại diện trên truyền thông</x:v>
      </x:c>
      <x:c r="L339" s="14" t="str">
        <x:v>the way people groups or issues are portrayed by media</x:v>
      </x:c>
      <x:c r="M339" s="14" t="str">
        <x:v>The report identifies media representation as an important factor in media systems and public information.</x:v>
      </x:c>
      <x:c r="N339" s="14" t="str">
        <x:v>Researchers examined media representation when evaluating long-term outcomes.</x:v>
      </x:c>
      <x:c r="O339" s="14" t="str">
        <x:v>formal</x:v>
      </x:c>
      <x:c r="P339" s="16" t="n">
        <x:v>337</x:v>
      </x:c>
    </x:row>
    <x:row r="340" ht="34" customHeight="1">
      <x:c r="A340" s="14" t="str">
        <x:v>misinformation spread</x:v>
      </x:c>
      <x:c r="B340" s="14" t="str">
        <x:v>misinformation spread</x:v>
      </x:c>
      <x:c r="C340" s="14" t="str">
        <x:v>misinformation spread</x:v>
      </x:c>
      <x:c r="D340" s="14" t="str">
        <x:v>spread</x:v>
      </x:c>
      <x:c r="E340" s="14" t="str">
        <x:v>misinformation_spread</x:v>
      </x:c>
      <x:c r="F340" s="14" t="str">
        <x:v>phrase</x:v>
      </x:c>
      <x:c r="G340" s="14" t="str">
        <x:v>C1</x:v>
      </x:c>
      <x:c r="H340" s="14" t="str">
        <x:v>Media</x:v>
      </x:c>
      <x:c r="I340" s="14" t="str">
        <x:v>/mˌɪsɪnfɝmˈeɪʃʌn spɹˈɛd/</x:v>
      </x:c>
      <x:c r="J340" s="14" t="str">
        <x:v>mihsihnfurmAYshuhn sprEHd</x:v>
      </x:c>
      <x:c r="K340" s="14" t="str">
        <x:v>sự lan truyền thông tin sai lệch</x:v>
      </x:c>
      <x:c r="L340" s="14" t="str">
        <x:v>the circulation of false or inaccurate information</x:v>
      </x:c>
      <x:c r="M340" s="14" t="str">
        <x:v>The report identifies misinformation spread as an important factor in media systems and public information.</x:v>
      </x:c>
      <x:c r="N340" s="14" t="str">
        <x:v>Researchers examined misinformation spread when evaluating long-term outcomes.</x:v>
      </x:c>
      <x:c r="O340" s="14" t="str">
        <x:v>formal</x:v>
      </x:c>
      <x:c r="P340" s="16" t="n">
        <x:v>338</x:v>
      </x:c>
    </x:row>
    <x:row r="341" ht="34" customHeight="1">
      <x:c r="A341" s="14" t="str">
        <x:v>news agenda</x:v>
      </x:c>
      <x:c r="B341" s="14" t="str">
        <x:v>news agenda</x:v>
      </x:c>
      <x:c r="C341" s="14" t="str">
        <x:v>news agenda</x:v>
      </x:c>
      <x:c r="D341" s="14" t="str">
        <x:v>agenda</x:v>
      </x:c>
      <x:c r="E341" s="14" t="str">
        <x:v>news_agenda</x:v>
      </x:c>
      <x:c r="F341" s="14" t="str">
        <x:v>phrase</x:v>
      </x:c>
      <x:c r="G341" s="14" t="str">
        <x:v>C1</x:v>
      </x:c>
      <x:c r="H341" s="14" t="str">
        <x:v>Media</x:v>
      </x:c>
      <x:c r="I341" s="14" t="str">
        <x:v>/nˈuz ʌdʒˈɛndʌ/</x:v>
      </x:c>
      <x:c r="J341" s="14" t="str">
        <x:v>nOOz uhjEHnduh</x:v>
      </x:c>
      <x:c r="K341" s="14" t="str">
        <x:v>chương trình nghị sự tin tức</x:v>
      </x:c>
      <x:c r="L341" s="14" t="str">
        <x:v>the set of issues that news organizations choose to emphasize</x:v>
      </x:c>
      <x:c r="M341" s="14" t="str">
        <x:v>The report identifies news agenda as an important factor in media systems and public information.</x:v>
      </x:c>
      <x:c r="N341" s="14" t="str">
        <x:v>Researchers examined news agenda when evaluating long-term outcomes.</x:v>
      </x:c>
      <x:c r="O341" s="14" t="str">
        <x:v>formal</x:v>
      </x:c>
      <x:c r="P341" s="16" t="n">
        <x:v>339</x:v>
      </x:c>
    </x:row>
    <x:row r="342" ht="34" customHeight="1">
      <x:c r="A342" s="14" t="str">
        <x:v>online echo chamber</x:v>
      </x:c>
      <x:c r="B342" s="14" t="str">
        <x:v>online echo chamber</x:v>
      </x:c>
      <x:c r="C342" s="14" t="str">
        <x:v>online echo chamber</x:v>
      </x:c>
      <x:c r="D342" s="14" t="str">
        <x:v>chamber</x:v>
      </x:c>
      <x:c r="E342" s="14" t="str">
        <x:v>online_echo_chamber</x:v>
      </x:c>
      <x:c r="F342" s="14" t="str">
        <x:v>phrase</x:v>
      </x:c>
      <x:c r="G342" s="14" t="str">
        <x:v>C1</x:v>
      </x:c>
      <x:c r="H342" s="14" t="str">
        <x:v>Media</x:v>
      </x:c>
      <x:c r="I342" s="14" t="str">
        <x:v>/ˈɔnlˌaɪn ˈɛkoʊ tʃˈeɪmbɝ/</x:v>
      </x:c>
      <x:c r="J342" s="14" t="str">
        <x:v>AWnleyen EHkoh chAYmbur</x:v>
      </x:c>
      <x:c r="K342" s="14" t="str">
        <x:v>buồng vang trực tuyến</x:v>
      </x:c>
      <x:c r="L342" s="14" t="str">
        <x:v>an online environment where similar views are repeatedly reinforced</x:v>
      </x:c>
      <x:c r="M342" s="14" t="str">
        <x:v>The report identifies online echo chamber as an important factor in media systems and public information.</x:v>
      </x:c>
      <x:c r="N342" s="14" t="str">
        <x:v>Researchers examined online echo chamber when evaluating long-term outcomes.</x:v>
      </x:c>
      <x:c r="O342" s="14" t="str">
        <x:v>formal</x:v>
      </x:c>
      <x:c r="P342" s="16" t="n">
        <x:v>340</x:v>
      </x:c>
    </x:row>
    <x:row r="343" ht="34" customHeight="1">
      <x:c r="A343" s="14" t="str">
        <x:v>platform governance</x:v>
      </x:c>
      <x:c r="B343" s="14" t="str">
        <x:v>platform governance</x:v>
      </x:c>
      <x:c r="C343" s="14" t="str">
        <x:v>platform governance</x:v>
      </x:c>
      <x:c r="D343" s="14" t="str">
        <x:v>governance</x:v>
      </x:c>
      <x:c r="E343" s="14" t="str">
        <x:v>platform_governance</x:v>
      </x:c>
      <x:c r="F343" s="14" t="str">
        <x:v>phrase</x:v>
      </x:c>
      <x:c r="G343" s="14" t="str">
        <x:v>C1</x:v>
      </x:c>
      <x:c r="H343" s="14" t="str">
        <x:v>Media</x:v>
      </x:c>
      <x:c r="I343" s="14" t="str">
        <x:v>/plˈætfˌɔɹm ɡˈʌvɝnʌns/</x:v>
      </x:c>
      <x:c r="J343" s="14" t="str">
        <x:v>plAtfawrm gUHvurnuhns</x:v>
      </x:c>
      <x:c r="K343" s="14" t="str">
        <x:v>quản trị nền tảng</x:v>
      </x:c>
      <x:c r="L343" s="14" t="str">
        <x:v>the rules and processes used to govern digital platforms</x:v>
      </x:c>
      <x:c r="M343" s="14" t="str">
        <x:v>The report identifies platform governance as an important factor in media systems and public information.</x:v>
      </x:c>
      <x:c r="N343" s="14" t="str">
        <x:v>Researchers examined platform governance when evaluating long-term outcomes.</x:v>
      </x:c>
      <x:c r="O343" s="14" t="str">
        <x:v>formal</x:v>
      </x:c>
      <x:c r="P343" s="16" t="n">
        <x:v>341</x:v>
      </x:c>
    </x:row>
    <x:row r="344" ht="34" customHeight="1">
      <x:c r="A344" s="14" t="str">
        <x:v>public opinion formation</x:v>
      </x:c>
      <x:c r="B344" s="14" t="str">
        <x:v>public opinion formation</x:v>
      </x:c>
      <x:c r="C344" s="14" t="str">
        <x:v>public opinion formation</x:v>
      </x:c>
      <x:c r="D344" s="14" t="str">
        <x:v>formation</x:v>
      </x:c>
      <x:c r="E344" s="14" t="str">
        <x:v>public_opinion_formation</x:v>
      </x:c>
      <x:c r="F344" s="14" t="str">
        <x:v>phrase</x:v>
      </x:c>
      <x:c r="G344" s="14" t="str">
        <x:v>C1</x:v>
      </x:c>
      <x:c r="H344" s="14" t="str">
        <x:v>Media</x:v>
      </x:c>
      <x:c r="I344" s="14" t="str">
        <x:v>/pˈʌblɪk ʌpˈɪnjʌn fɔɹmˈeɪʃʌn/</x:v>
      </x:c>
      <x:c r="J344" s="14" t="str">
        <x:v>pUHblihk uhpIHnyuhn fawrmAYshuhn</x:v>
      </x:c>
      <x:c r="K344" s="14" t="str">
        <x:v>sự hình thành dư luận</x:v>
      </x:c>
      <x:c r="L344" s="14" t="str">
        <x:v>the process through which public attitudes develop</x:v>
      </x:c>
      <x:c r="M344" s="14" t="str">
        <x:v>The report identifies public opinion formation as an important factor in media systems and public information.</x:v>
      </x:c>
      <x:c r="N344" s="14" t="str">
        <x:v>Researchers examined public opinion formation when evaluating long-term outcomes.</x:v>
      </x:c>
      <x:c r="O344" s="14" t="str">
        <x:v>formal</x:v>
      </x:c>
      <x:c r="P344" s="16" t="n">
        <x:v>342</x:v>
      </x:c>
    </x:row>
    <x:row r="345" ht="34" customHeight="1">
      <x:c r="A345" s="14" t="str">
        <x:v>sensational reporting</x:v>
      </x:c>
      <x:c r="B345" s="14" t="str">
        <x:v>sensational reporting</x:v>
      </x:c>
      <x:c r="C345" s="14" t="str">
        <x:v>sensational reporting</x:v>
      </x:c>
      <x:c r="D345" s="14" t="str">
        <x:v>reporting</x:v>
      </x:c>
      <x:c r="E345" s="14" t="str">
        <x:v>sensational_reporting</x:v>
      </x:c>
      <x:c r="F345" s="14" t="str">
        <x:v>phrase</x:v>
      </x:c>
      <x:c r="G345" s="14" t="str">
        <x:v>C1</x:v>
      </x:c>
      <x:c r="H345" s="14" t="str">
        <x:v>Media</x:v>
      </x:c>
      <x:c r="I345" s="14" t="str">
        <x:v>/sɛnsˈeɪʃʌnʌl ɹipˈɔɹtɪŋ/</x:v>
      </x:c>
      <x:c r="J345" s="14" t="str">
        <x:v>sehnsAYshuhnuhl reepAWrtihng</x:v>
      </x:c>
      <x:c r="K345" s="14" t="str">
        <x:v>đưa tin giật gân</x:v>
      </x:c>
      <x:c r="L345" s="14" t="str">
        <x:v>reporting designed to attract attention through exaggerated presentation</x:v>
      </x:c>
      <x:c r="M345" s="14" t="str">
        <x:v>The report identifies sensational reporting as an important factor in media systems and public information.</x:v>
      </x:c>
      <x:c r="N345" s="14" t="str">
        <x:v>Researchers examined sensational reporting when evaluating long-term outcomes.</x:v>
      </x:c>
      <x:c r="O345" s="14" t="str">
        <x:v>formal</x:v>
      </x:c>
      <x:c r="P345" s="16" t="n">
        <x:v>343</x:v>
      </x:c>
    </x:row>
    <x:row r="346" ht="34" customHeight="1">
      <x:c r="A346" s="14" t="str">
        <x:v>cross-cultural exchange</x:v>
      </x:c>
      <x:c r="B346" s="14" t="str">
        <x:v>cross-cultural exchange</x:v>
      </x:c>
      <x:c r="C346" s="14" t="str">
        <x:v>cross-cultural exchange</x:v>
      </x:c>
      <x:c r="D346" s="14" t="str">
        <x:v>exchange</x:v>
      </x:c>
      <x:c r="E346" s="14" t="str">
        <x:v>cross_cultural_exchange</x:v>
      </x:c>
      <x:c r="F346" s="14" t="str">
        <x:v>phrase</x:v>
      </x:c>
      <x:c r="G346" s="14" t="str">
        <x:v>C1</x:v>
      </x:c>
      <x:c r="H346" s="14" t="str">
        <x:v>Culture</x:v>
      </x:c>
      <x:c r="I346" s="14" t="str">
        <x:v>/kɹˈɔs kˈʌltʃɝʌl ɪkstʃˈeɪndʒ/</x:v>
      </x:c>
      <x:c r="J346" s="14" t="str">
        <x:v>krAWs kUHlchuruhl ihkschAYnj</x:v>
      </x:c>
      <x:c r="K346" s="14" t="str">
        <x:v>trao đổi liên văn hóa</x:v>
      </x:c>
      <x:c r="L346" s="14" t="str">
        <x:v>the sharing of ideas and practices between cultures</x:v>
      </x:c>
      <x:c r="M346" s="14" t="str">
        <x:v>The report identifies cross-cultural exchange as an important factor in cultural change and identity.</x:v>
      </x:c>
      <x:c r="N346" s="14" t="str">
        <x:v>Researchers examined cross-cultural exchange when evaluating long-term outcomes.</x:v>
      </x:c>
      <x:c r="O346" s="14" t="str">
        <x:v>formal</x:v>
      </x:c>
      <x:c r="P346" s="16" t="n">
        <x:v>344</x:v>
      </x:c>
    </x:row>
    <x:row r="347" ht="34" customHeight="1">
      <x:c r="A347" s="14" t="str">
        <x:v>cultural appropriation</x:v>
      </x:c>
      <x:c r="B347" s="14" t="str">
        <x:v>cultural appropriation</x:v>
      </x:c>
      <x:c r="C347" s="14" t="str">
        <x:v>cultural appropriation</x:v>
      </x:c>
      <x:c r="D347" s="14" t="str">
        <x:v>appropriation</x:v>
      </x:c>
      <x:c r="E347" s="14" t="str">
        <x:v>cultural_appropriation</x:v>
      </x:c>
      <x:c r="F347" s="14" t="str">
        <x:v>phrase</x:v>
      </x:c>
      <x:c r="G347" s="14" t="str">
        <x:v>C1</x:v>
      </x:c>
      <x:c r="H347" s="14" t="str">
        <x:v>Culture</x:v>
      </x:c>
      <x:c r="I347" s="14" t="str">
        <x:v>/kˈʌltʃɝʌl ʌpɹˌoʊpɹiˈeɪʃʌn/</x:v>
      </x:c>
      <x:c r="J347" s="14" t="str">
        <x:v>kUHlchuruhl uhprohpreeAYshuhn</x:v>
      </x:c>
      <x:c r="K347" s="14" t="str">
        <x:v>chiếm dụng văn hóa</x:v>
      </x:c>
      <x:c r="L347" s="14" t="str">
        <x:v>the controversial adoption of elements from another culture without proper respect</x:v>
      </x:c>
      <x:c r="M347" s="14" t="str">
        <x:v>The report identifies cultural appropriation as an important factor in cultural change and identity.</x:v>
      </x:c>
      <x:c r="N347" s="14" t="str">
        <x:v>Researchers examined cultural appropriation when evaluating long-term outcomes.</x:v>
      </x:c>
      <x:c r="O347" s="14" t="str">
        <x:v>formal</x:v>
      </x:c>
      <x:c r="P347" s="16" t="n">
        <x:v>345</x:v>
      </x:c>
    </x:row>
    <x:row r="348" ht="34" customHeight="1">
      <x:c r="A348" s="14" t="str">
        <x:v>cultural authenticity</x:v>
      </x:c>
      <x:c r="B348" s="14" t="str">
        <x:v>cultural authenticity</x:v>
      </x:c>
      <x:c r="C348" s="14" t="str">
        <x:v>cultural authenticity</x:v>
      </x:c>
      <x:c r="D348" s="14" t="str">
        <x:v>authenticity</x:v>
      </x:c>
      <x:c r="E348" s="14" t="str">
        <x:v>cultural_authenticity</x:v>
      </x:c>
      <x:c r="F348" s="14" t="str">
        <x:v>phrase</x:v>
      </x:c>
      <x:c r="G348" s="14" t="str">
        <x:v>C1</x:v>
      </x:c>
      <x:c r="H348" s="14" t="str">
        <x:v>Culture</x:v>
      </x:c>
      <x:c r="I348" s="14" t="str">
        <x:v>/kˈʌltʃɝʌl ˌɔθʌntˈɪsɪti/</x:v>
      </x:c>
      <x:c r="J348" s="14" t="str">
        <x:v>kUHlchuruhl awthuhntIHsihtee</x:v>
      </x:c>
      <x:c r="K348" s="14" t="str">
        <x:v>tính chân thực văn hóa</x:v>
      </x:c>
      <x:c r="L348" s="14" t="str">
        <x:v>the perceived genuineness of cultural practices or products</x:v>
      </x:c>
      <x:c r="M348" s="14" t="str">
        <x:v>The report identifies cultural authenticity as an important factor in cultural change and identity.</x:v>
      </x:c>
      <x:c r="N348" s="14" t="str">
        <x:v>Researchers examined cultural authenticity when evaluating long-term outcomes.</x:v>
      </x:c>
      <x:c r="O348" s="14" t="str">
        <x:v>formal</x:v>
      </x:c>
      <x:c r="P348" s="16" t="n">
        <x:v>346</x:v>
      </x:c>
    </x:row>
    <x:row r="349" ht="34" customHeight="1">
      <x:c r="A349" s="14" t="str">
        <x:v>cultural continuity</x:v>
      </x:c>
      <x:c r="B349" s="14" t="str">
        <x:v>cultural continuity</x:v>
      </x:c>
      <x:c r="C349" s="14" t="str">
        <x:v>cultural continuity</x:v>
      </x:c>
      <x:c r="D349" s="14" t="str">
        <x:v>continuity</x:v>
      </x:c>
      <x:c r="E349" s="14" t="str">
        <x:v>cultural_continuity</x:v>
      </x:c>
      <x:c r="F349" s="14" t="str">
        <x:v>phrase</x:v>
      </x:c>
      <x:c r="G349" s="14" t="str">
        <x:v>C1</x:v>
      </x:c>
      <x:c r="H349" s="14" t="str">
        <x:v>Culture</x:v>
      </x:c>
      <x:c r="I349" s="14" t="str">
        <x:v>/kˈʌltʃɝʌl kˌɑntʌnˈuʌti/</x:v>
      </x:c>
      <x:c r="J349" s="14" t="str">
        <x:v>kUHlchuruhl kahntuhnOOuhtee</x:v>
      </x:c>
      <x:c r="K349" s="14" t="str">
        <x:v>tính liên tục văn hóa</x:v>
      </x:c>
      <x:c r="L349" s="14" t="str">
        <x:v>the continuation of cultural traditions across generations</x:v>
      </x:c>
      <x:c r="M349" s="14" t="str">
        <x:v>The report identifies cultural continuity as an important factor in cultural change and identity.</x:v>
      </x:c>
      <x:c r="N349" s="14" t="str">
        <x:v>Researchers examined cultural continuity when evaluating long-term outcomes.</x:v>
      </x:c>
      <x:c r="O349" s="14" t="str">
        <x:v>formal</x:v>
      </x:c>
      <x:c r="P349" s="16" t="n">
        <x:v>347</x:v>
      </x:c>
    </x:row>
    <x:row r="350" ht="34" customHeight="1">
      <x:c r="A350" s="14" t="str">
        <x:v>cultural globalization</x:v>
      </x:c>
      <x:c r="B350" s="14" t="str">
        <x:v>cultural globalization</x:v>
      </x:c>
      <x:c r="C350" s="14" t="str">
        <x:v>cultural globalization</x:v>
      </x:c>
      <x:c r="D350" s="14" t="str">
        <x:v>globalization</x:v>
      </x:c>
      <x:c r="E350" s="14" t="str">
        <x:v>cultural_globalization</x:v>
      </x:c>
      <x:c r="F350" s="14" t="str">
        <x:v>phrase</x:v>
      </x:c>
      <x:c r="G350" s="14" t="str">
        <x:v>C1</x:v>
      </x:c>
      <x:c r="H350" s="14" t="str">
        <x:v>Culture</x:v>
      </x:c>
      <x:c r="I350" s="14" t="str">
        <x:v>/kˈʌltʃɝʌl ɡlˌoʊbʌlɪzˈeɪʃʌn/</x:v>
      </x:c>
      <x:c r="J350" s="14" t="str">
        <x:v>kUHlchuruhl glohbuhlihzAYshuhn</x:v>
      </x:c>
      <x:c r="K350" s="14" t="str">
        <x:v>toàn cầu hóa văn hóa</x:v>
      </x:c>
      <x:c r="L350" s="14" t="str">
        <x:v>the worldwide spread and interaction of cultural ideas and products</x:v>
      </x:c>
      <x:c r="M350" s="14" t="str">
        <x:v>The report identifies cultural globalization as an important factor in cultural change and identity.</x:v>
      </x:c>
      <x:c r="N350" s="14" t="str">
        <x:v>Researchers examined cultural globalization when evaluating long-term outcomes.</x:v>
      </x:c>
      <x:c r="O350" s="14" t="str">
        <x:v>formal</x:v>
      </x:c>
      <x:c r="P350" s="16" t="n">
        <x:v>348</x:v>
      </x:c>
    </x:row>
    <x:row r="351" ht="34" customHeight="1">
      <x:c r="A351" s="14" t="str">
        <x:v>cultural heritage preservation</x:v>
      </x:c>
      <x:c r="B351" s="14" t="str">
        <x:v>cultural heritage preservation</x:v>
      </x:c>
      <x:c r="C351" s="14" t="str">
        <x:v>cultural heritage preservation</x:v>
      </x:c>
      <x:c r="D351" s="14" t="str">
        <x:v>preservation</x:v>
      </x:c>
      <x:c r="E351" s="14" t="str">
        <x:v>cultural_heritage_preservation</x:v>
      </x:c>
      <x:c r="F351" s="14" t="str">
        <x:v>phrase</x:v>
      </x:c>
      <x:c r="G351" s="14" t="str">
        <x:v>C1</x:v>
      </x:c>
      <x:c r="H351" s="14" t="str">
        <x:v>Culture</x:v>
      </x:c>
      <x:c r="I351" s="14" t="str">
        <x:v>/kˈʌltʃɝʌl hˈɛɹʌtʌdʒ pɹˌɛzɝvˈeɪʃʌn/</x:v>
      </x:c>
      <x:c r="J351" s="14" t="str">
        <x:v>kUHlchuruhl hEHruhtuhj prehzurvAYshuhn</x:v>
      </x:c>
      <x:c r="K351" s="14" t="str">
        <x:v>bảo tồn di sản văn hóa</x:v>
      </x:c>
      <x:c r="L351" s="14" t="str">
        <x:v>the protection of cultural sites traditions and artifacts</x:v>
      </x:c>
      <x:c r="M351" s="14" t="str">
        <x:v>The report identifies cultural heritage preservation as an important factor in cultural change and identity.</x:v>
      </x:c>
      <x:c r="N351" s="14" t="str">
        <x:v>Researchers examined cultural heritage preservation when evaluating long-term outcomes.</x:v>
      </x:c>
      <x:c r="O351" s="14" t="str">
        <x:v>formal</x:v>
      </x:c>
      <x:c r="P351" s="16" t="n">
        <x:v>349</x:v>
      </x:c>
    </x:row>
    <x:row r="352" ht="34" customHeight="1">
      <x:c r="A352" s="14" t="str">
        <x:v>cultural homogenization</x:v>
      </x:c>
      <x:c r="B352" s="14" t="str">
        <x:v>cultural homogenization</x:v>
      </x:c>
      <x:c r="C352" s="14" t="str">
        <x:v>cultural homogenization</x:v>
      </x:c>
      <x:c r="D352" s="14" t="str">
        <x:v>homogenization</x:v>
      </x:c>
      <x:c r="E352" s="14" t="str">
        <x:v>cultural_homogenization</x:v>
      </x:c>
      <x:c r="F352" s="14" t="str">
        <x:v>phrase</x:v>
      </x:c>
      <x:c r="G352" s="14" t="str">
        <x:v>C1</x:v>
      </x:c>
      <x:c r="H352" s="14" t="str">
        <x:v>Culture</x:v>
      </x:c>
      <x:c r="I352" s="14" t="str">
        <x:v>/kˈʌltʃɝʌl hoʊmˈɑdʒʌnɪzˌeɪʃʌn/</x:v>
      </x:c>
      <x:c r="J352" s="14" t="str">
        <x:v>kUHlchuruhl hohmAHjuhnihzayshuhn</x:v>
      </x:c>
      <x:c r="K352" s="14" t="str">
        <x:v>đồng nhất hóa văn hóa</x:v>
      </x:c>
      <x:c r="L352" s="14" t="str">
        <x:v>the reduction of cultural differences through widespread common influences</x:v>
      </x:c>
      <x:c r="M352" s="14" t="str">
        <x:v>The report identifies cultural homogenization as an important factor in cultural change and identity.</x:v>
      </x:c>
      <x:c r="N352" s="14" t="str">
        <x:v>Researchers examined cultural homogenization when evaluating long-term outcomes.</x:v>
      </x:c>
      <x:c r="O352" s="14" t="str">
        <x:v>formal</x:v>
      </x:c>
      <x:c r="P352" s="16" t="n">
        <x:v>350</x:v>
      </x:c>
    </x:row>
    <x:row r="353" ht="34" customHeight="1">
      <x:c r="A353" s="14" t="str">
        <x:v>cultural hybridity</x:v>
      </x:c>
      <x:c r="B353" s="14" t="str">
        <x:v>cultural hybridity</x:v>
      </x:c>
      <x:c r="C353" s="14" t="str">
        <x:v>cultural hybridity</x:v>
      </x:c>
      <x:c r="D353" s="14" t="str">
        <x:v>hybridity</x:v>
      </x:c>
      <x:c r="E353" s="14" t="str">
        <x:v>cultural_hybridity</x:v>
      </x:c>
      <x:c r="F353" s="14" t="str">
        <x:v>phrase</x:v>
      </x:c>
      <x:c r="G353" s="14" t="str">
        <x:v>C1</x:v>
      </x:c>
      <x:c r="H353" s="14" t="str">
        <x:v>Culture</x:v>
      </x:c>
      <x:c r="I353" s="14" t="str">
        <x:v>/kˈʌltʃɝʌl hybridity/</x:v>
      </x:c>
      <x:c r="J353" s="14" t="str">
        <x:v>kUHlchuruhl hybridity</x:v>
      </x:c>
      <x:c r="K353" s="14" t="str">
        <x:v>tính lai ghép văn hóa</x:v>
      </x:c>
      <x:c r="L353" s="14" t="str">
        <x:v>the blending of elements from different cultures</x:v>
      </x:c>
      <x:c r="M353" s="14" t="str">
        <x:v>The report identifies cultural hybridity as an important factor in cultural change and identity.</x:v>
      </x:c>
      <x:c r="N353" s="14" t="str">
        <x:v>Researchers examined cultural hybridity when evaluating long-term outcomes.</x:v>
      </x:c>
      <x:c r="O353" s="14" t="str">
        <x:v>formal</x:v>
      </x:c>
      <x:c r="P353" s="16" t="n">
        <x:v>351</x:v>
      </x:c>
    </x:row>
    <x:row r="354" ht="34" customHeight="1">
      <x:c r="A354" s="14" t="str">
        <x:v>cultural landscape</x:v>
      </x:c>
      <x:c r="B354" s="14" t="str">
        <x:v>cultural landscape</x:v>
      </x:c>
      <x:c r="C354" s="14" t="str">
        <x:v>cultural landscape</x:v>
      </x:c>
      <x:c r="D354" s="14" t="str">
        <x:v>landscape</x:v>
      </x:c>
      <x:c r="E354" s="14" t="str">
        <x:v>cultural_landscape</x:v>
      </x:c>
      <x:c r="F354" s="14" t="str">
        <x:v>phrase</x:v>
      </x:c>
      <x:c r="G354" s="14" t="str">
        <x:v>C1</x:v>
      </x:c>
      <x:c r="H354" s="14" t="str">
        <x:v>Culture</x:v>
      </x:c>
      <x:c r="I354" s="14" t="str">
        <x:v>/kˈʌltʃɝʌl lˈændskˌeɪp/</x:v>
      </x:c>
      <x:c r="J354" s="14" t="str">
        <x:v>kUHlchuruhl lAndskayp</x:v>
      </x:c>
      <x:c r="K354" s="14" t="str">
        <x:v>cảnh quan văn hóa</x:v>
      </x:c>
      <x:c r="L354" s="14" t="str">
        <x:v>a landscape shaped by the interaction of people and culture with nature</x:v>
      </x:c>
      <x:c r="M354" s="14" t="str">
        <x:v>The report identifies cultural landscape as an important factor in cultural change and identity.</x:v>
      </x:c>
      <x:c r="N354" s="14" t="str">
        <x:v>Researchers examined cultural landscape when evaluating long-term outcomes.</x:v>
      </x:c>
      <x:c r="O354" s="14" t="str">
        <x:v>formal</x:v>
      </x:c>
      <x:c r="P354" s="16" t="n">
        <x:v>352</x:v>
      </x:c>
    </x:row>
    <x:row r="355" ht="34" customHeight="1">
      <x:c r="A355" s="14" t="str">
        <x:v>cultural marginalization</x:v>
      </x:c>
      <x:c r="B355" s="14" t="str">
        <x:v>cultural marginalization</x:v>
      </x:c>
      <x:c r="C355" s="14" t="str">
        <x:v>cultural marginalization</x:v>
      </x:c>
      <x:c r="D355" s="14" t="str">
        <x:v>marginalization</x:v>
      </x:c>
      <x:c r="E355" s="14" t="str">
        <x:v>cultural_marginalization</x:v>
      </x:c>
      <x:c r="F355" s="14" t="str">
        <x:v>phrase</x:v>
      </x:c>
      <x:c r="G355" s="14" t="str">
        <x:v>C1</x:v>
      </x:c>
      <x:c r="H355" s="14" t="str">
        <x:v>Culture</x:v>
      </x:c>
      <x:c r="I355" s="14" t="str">
        <x:v>/kˈʌltʃɝʌl mˌɑɹdʒʌnʌlʌzˈeɪʃʌn/</x:v>
      </x:c>
      <x:c r="J355" s="14" t="str">
        <x:v>kUHlchuruhl mahrjuhnuhluhzAYshuhn</x:v>
      </x:c>
      <x:c r="K355" s="14" t="str">
        <x:v>sự gạt ra bên lề về văn hóa</x:v>
      </x:c>
      <x:c r="L355" s="14" t="str">
        <x:v>the exclusion or devaluation of a cultural group</x:v>
      </x:c>
      <x:c r="M355" s="14" t="str">
        <x:v>The report identifies cultural marginalization as an important factor in cultural change and identity.</x:v>
      </x:c>
      <x:c r="N355" s="14" t="str">
        <x:v>Researchers examined cultural marginalization when evaluating long-term outcomes.</x:v>
      </x:c>
      <x:c r="O355" s="14" t="str">
        <x:v>formal</x:v>
      </x:c>
      <x:c r="P355" s="16" t="n">
        <x:v>353</x:v>
      </x:c>
    </x:row>
    <x:row r="356" ht="34" customHeight="1">
      <x:c r="A356" s="14" t="str">
        <x:v>cultural pluralism</x:v>
      </x:c>
      <x:c r="B356" s="14" t="str">
        <x:v>cultural pluralism</x:v>
      </x:c>
      <x:c r="C356" s="14" t="str">
        <x:v>cultural pluralism</x:v>
      </x:c>
      <x:c r="D356" s="14" t="str">
        <x:v>pluralism</x:v>
      </x:c>
      <x:c r="E356" s="14" t="str">
        <x:v>cultural_pluralism</x:v>
      </x:c>
      <x:c r="F356" s="14" t="str">
        <x:v>phrase</x:v>
      </x:c>
      <x:c r="G356" s="14" t="str">
        <x:v>C1</x:v>
      </x:c>
      <x:c r="H356" s="14" t="str">
        <x:v>Culture</x:v>
      </x:c>
      <x:c r="I356" s="14" t="str">
        <x:v>/kˈʌltʃɝʌl plˈʊɹʌlˌɪzʌm/</x:v>
      </x:c>
      <x:c r="J356" s="14" t="str">
        <x:v>kUHlchuruhl plOOruhlihzuhm</x:v>
      </x:c>
      <x:c r="K356" s="14" t="str">
        <x:v>đa nguyên văn hóa</x:v>
      </x:c>
      <x:c r="L356" s="14" t="str">
        <x:v>the coexistence and recognition of multiple cultures within a society</x:v>
      </x:c>
      <x:c r="M356" s="14" t="str">
        <x:v>The report identifies cultural pluralism as an important factor in cultural change and identity.</x:v>
      </x:c>
      <x:c r="N356" s="14" t="str">
        <x:v>Researchers examined cultural pluralism when evaluating long-term outcomes.</x:v>
      </x:c>
      <x:c r="O356" s="14" t="str">
        <x:v>formal</x:v>
      </x:c>
      <x:c r="P356" s="16" t="n">
        <x:v>354</x:v>
      </x:c>
    </x:row>
    <x:row r="357" ht="34" customHeight="1">
      <x:c r="A357" s="14" t="str">
        <x:v>cultural representation</x:v>
      </x:c>
      <x:c r="B357" s="14" t="str">
        <x:v>cultural representation</x:v>
      </x:c>
      <x:c r="C357" s="14" t="str">
        <x:v>cultural representation</x:v>
      </x:c>
      <x:c r="D357" s="14" t="str">
        <x:v>representation</x:v>
      </x:c>
      <x:c r="E357" s="14" t="str">
        <x:v>cultural_representation</x:v>
      </x:c>
      <x:c r="F357" s="14" t="str">
        <x:v>phrase</x:v>
      </x:c>
      <x:c r="G357" s="14" t="str">
        <x:v>C1</x:v>
      </x:c>
      <x:c r="H357" s="14" t="str">
        <x:v>Culture</x:v>
      </x:c>
      <x:c r="I357" s="14" t="str">
        <x:v>/kˈʌltʃɝʌl ɹˌɛpɹʌzɛntˈeɪʃʌn/</x:v>
      </x:c>
      <x:c r="J357" s="14" t="str">
        <x:v>kUHlchuruhl rehpruhzehntAYshuhn</x:v>
      </x:c>
      <x:c r="K357" s="14" t="str">
        <x:v>sự đại diện văn hóa</x:v>
      </x:c>
      <x:c r="L357" s="14" t="str">
        <x:v>the portrayal of a culture in art media or public life</x:v>
      </x:c>
      <x:c r="M357" s="14" t="str">
        <x:v>The report identifies cultural representation as an important factor in cultural change and identity.</x:v>
      </x:c>
      <x:c r="N357" s="14" t="str">
        <x:v>Researchers examined cultural representation when evaluating long-term outcomes.</x:v>
      </x:c>
      <x:c r="O357" s="14" t="str">
        <x:v>formal</x:v>
      </x:c>
      <x:c r="P357" s="16" t="n">
        <x:v>355</x:v>
      </x:c>
    </x:row>
    <x:row r="358" ht="34" customHeight="1">
      <x:c r="A358" s="14" t="str">
        <x:v>cultural revitalization</x:v>
      </x:c>
      <x:c r="B358" s="14" t="str">
        <x:v>cultural revitalization</x:v>
      </x:c>
      <x:c r="C358" s="14" t="str">
        <x:v>cultural revitalization</x:v>
      </x:c>
      <x:c r="D358" s="14" t="str">
        <x:v>revitalization</x:v>
      </x:c>
      <x:c r="E358" s="14" t="str">
        <x:v>cultural_revitalization</x:v>
      </x:c>
      <x:c r="F358" s="14" t="str">
        <x:v>phrase</x:v>
      </x:c>
      <x:c r="G358" s="14" t="str">
        <x:v>C1</x:v>
      </x:c>
      <x:c r="H358" s="14" t="str">
        <x:v>Culture</x:v>
      </x:c>
      <x:c r="I358" s="14" t="str">
        <x:v>/kˈʌltʃɝʌl ɹˌivˌaɪtʌlʌzˈeɪʃʌn/</x:v>
      </x:c>
      <x:c r="J358" s="14" t="str">
        <x:v>kUHlchuruhl reeveyetuhluhzAYshuhn</x:v>
      </x:c>
      <x:c r="K358" s="14" t="str">
        <x:v>phục hưng văn hóa</x:v>
      </x:c>
      <x:c r="L358" s="14" t="str">
        <x:v>efforts to restore and strengthen cultural practices or identity</x:v>
      </x:c>
      <x:c r="M358" s="14" t="str">
        <x:v>The report identifies cultural revitalization as an important factor in cultural change and identity.</x:v>
      </x:c>
      <x:c r="N358" s="14" t="str">
        <x:v>Researchers examined cultural revitalization when evaluating long-term outcomes.</x:v>
      </x:c>
      <x:c r="O358" s="14" t="str">
        <x:v>formal</x:v>
      </x:c>
      <x:c r="P358" s="16" t="n">
        <x:v>356</x:v>
      </x:c>
    </x:row>
    <x:row r="359" ht="34" customHeight="1">
      <x:c r="A359" s="14" t="str">
        <x:v>cultural transmission</x:v>
      </x:c>
      <x:c r="B359" s="14" t="str">
        <x:v>cultural transmission</x:v>
      </x:c>
      <x:c r="C359" s="14" t="str">
        <x:v>cultural transmission</x:v>
      </x:c>
      <x:c r="D359" s="14" t="str">
        <x:v>transmission</x:v>
      </x:c>
      <x:c r="E359" s="14" t="str">
        <x:v>cultural_transmission</x:v>
      </x:c>
      <x:c r="F359" s="14" t="str">
        <x:v>phrase</x:v>
      </x:c>
      <x:c r="G359" s="14" t="str">
        <x:v>C1</x:v>
      </x:c>
      <x:c r="H359" s="14" t="str">
        <x:v>Culture</x:v>
      </x:c>
      <x:c r="I359" s="14" t="str">
        <x:v>/kˈʌltʃɝʌl tɹænsmˈɪʃʌn/</x:v>
      </x:c>
      <x:c r="J359" s="14" t="str">
        <x:v>kUHlchuruhl transmIHshuhn</x:v>
      </x:c>
      <x:c r="K359" s="14" t="str">
        <x:v>sự truyền thụ văn hóa</x:v>
      </x:c>
      <x:c r="L359" s="14" t="str">
        <x:v>the passing of cultural knowledge and values between generations</x:v>
      </x:c>
      <x:c r="M359" s="14" t="str">
        <x:v>The report identifies cultural transmission as an important factor in cultural change and identity.</x:v>
      </x:c>
      <x:c r="N359" s="14" t="str">
        <x:v>Researchers examined cultural transmission when evaluating long-term outcomes.</x:v>
      </x:c>
      <x:c r="O359" s="14" t="str">
        <x:v>formal</x:v>
      </x:c>
      <x:c r="P359" s="16" t="n">
        <x:v>357</x:v>
      </x:c>
    </x:row>
    <x:row r="360" ht="34" customHeight="1">
      <x:c r="A360" s="14" t="str">
        <x:v>heritage conservation</x:v>
      </x:c>
      <x:c r="B360" s="14" t="str">
        <x:v>heritage conservation</x:v>
      </x:c>
      <x:c r="C360" s="14" t="str">
        <x:v>heritage conservation</x:v>
      </x:c>
      <x:c r="D360" s="14" t="str">
        <x:v>conservation</x:v>
      </x:c>
      <x:c r="E360" s="14" t="str">
        <x:v>heritage_conservation</x:v>
      </x:c>
      <x:c r="F360" s="14" t="str">
        <x:v>phrase</x:v>
      </x:c>
      <x:c r="G360" s="14" t="str">
        <x:v>C1</x:v>
      </x:c>
      <x:c r="H360" s="14" t="str">
        <x:v>Culture</x:v>
      </x:c>
      <x:c r="I360" s="14" t="str">
        <x:v>/hˈɛɹʌtʌdʒ kˌɑnsɝvˈeɪʃʌn/</x:v>
      </x:c>
      <x:c r="J360" s="14" t="str">
        <x:v>hEHruhtuhj kahnsurvAYshuhn</x:v>
      </x:c>
      <x:c r="K360" s="14" t="str">
        <x:v>bảo tồn di sản</x:v>
      </x:c>
      <x:c r="L360" s="14" t="str">
        <x:v>the protection and maintenance of cultural or historical heritage</x:v>
      </x:c>
      <x:c r="M360" s="14" t="str">
        <x:v>The report identifies heritage conservation as an important factor in cultural change and identity.</x:v>
      </x:c>
      <x:c r="N360" s="14" t="str">
        <x:v>Researchers examined heritage conservation when evaluating long-term outcomes.</x:v>
      </x:c>
      <x:c r="O360" s="14" t="str">
        <x:v>formal</x:v>
      </x:c>
      <x:c r="P360" s="16" t="n">
        <x:v>358</x:v>
      </x:c>
    </x:row>
    <x:row r="361" ht="34" customHeight="1">
      <x:c r="A361" s="14" t="str">
        <x:v>heritage revitalization</x:v>
      </x:c>
      <x:c r="B361" s="14" t="str">
        <x:v>heritage revitalization</x:v>
      </x:c>
      <x:c r="C361" s="14" t="str">
        <x:v>heritage revitalization</x:v>
      </x:c>
      <x:c r="D361" s="14" t="str">
        <x:v>revitalization</x:v>
      </x:c>
      <x:c r="E361" s="14" t="str">
        <x:v>heritage_revitalization</x:v>
      </x:c>
      <x:c r="F361" s="14" t="str">
        <x:v>phrase</x:v>
      </x:c>
      <x:c r="G361" s="14" t="str">
        <x:v>C1</x:v>
      </x:c>
      <x:c r="H361" s="14" t="str">
        <x:v>Culture</x:v>
      </x:c>
      <x:c r="I361" s="14" t="str">
        <x:v>/hˈɛɹʌtʌdʒ ɹˌivˌaɪtʌlʌzˈeɪʃʌn/</x:v>
      </x:c>
      <x:c r="J361" s="14" t="str">
        <x:v>hEHruhtuhj reeveyetuhluhzAYshuhn</x:v>
      </x:c>
      <x:c r="K361" s="14" t="str">
        <x:v>phục hồi di sản</x:v>
      </x:c>
      <x:c r="L361" s="14" t="str">
        <x:v>efforts to renew and strengthen cultural heritage</x:v>
      </x:c>
      <x:c r="M361" s="14" t="str">
        <x:v>The report identifies heritage revitalization as an important factor in cultural change and identity.</x:v>
      </x:c>
      <x:c r="N361" s="14" t="str">
        <x:v>Researchers examined heritage revitalization when evaluating long-term outcomes.</x:v>
      </x:c>
      <x:c r="O361" s="14" t="str">
        <x:v>formal</x:v>
      </x:c>
      <x:c r="P361" s="16" t="n">
        <x:v>359</x:v>
      </x:c>
    </x:row>
    <x:row r="362" ht="34" customHeight="1">
      <x:c r="A362" s="14" t="str">
        <x:v>intercultural competence</x:v>
      </x:c>
      <x:c r="B362" s="14" t="str">
        <x:v>intercultural competence</x:v>
      </x:c>
      <x:c r="C362" s="14" t="str">
        <x:v>intercultural competence</x:v>
      </x:c>
      <x:c r="D362" s="14" t="str">
        <x:v>competence</x:v>
      </x:c>
      <x:c r="E362" s="14" t="str">
        <x:v>intercultural_competence</x:v>
      </x:c>
      <x:c r="F362" s="14" t="str">
        <x:v>phrase</x:v>
      </x:c>
      <x:c r="G362" s="14" t="str">
        <x:v>C1</x:v>
      </x:c>
      <x:c r="H362" s="14" t="str">
        <x:v>Culture</x:v>
      </x:c>
      <x:c r="I362" s="14" t="str">
        <x:v>/ˌɪntɝkˈʌltʃɝʌl kˈɑmpʌtɪns/</x:v>
      </x:c>
      <x:c r="J362" s="14" t="str">
        <x:v>ihnturkUHlchuruhl kAHmpuhtihns</x:v>
      </x:c>
      <x:c r="K362" s="14" t="str">
        <x:v>năng lực liên văn hóa</x:v>
      </x:c>
      <x:c r="L362" s="14" t="str">
        <x:v>the ability to interact effectively across cultural differences</x:v>
      </x:c>
      <x:c r="M362" s="14" t="str">
        <x:v>The report identifies intercultural competence as an important factor in cultural change and identity.</x:v>
      </x:c>
      <x:c r="N362" s="14" t="str">
        <x:v>Researchers examined intercultural competence when evaluating long-term outcomes.</x:v>
      </x:c>
      <x:c r="O362" s="14" t="str">
        <x:v>formal</x:v>
      </x:c>
      <x:c r="P362" s="16" t="n">
        <x:v>360</x:v>
      </x:c>
    </x:row>
    <x:row r="363" ht="34" customHeight="1">
      <x:c r="A363" s="14" t="str">
        <x:v>traditional craftsmanship</x:v>
      </x:c>
      <x:c r="B363" s="14" t="str">
        <x:v>traditional craftsmanship</x:v>
      </x:c>
      <x:c r="C363" s="14" t="str">
        <x:v>traditional craftsmanship</x:v>
      </x:c>
      <x:c r="D363" s="14" t="str">
        <x:v>craftsmanship</x:v>
      </x:c>
      <x:c r="E363" s="14" t="str">
        <x:v>traditional_craftsmanship</x:v>
      </x:c>
      <x:c r="F363" s="14" t="str">
        <x:v>phrase</x:v>
      </x:c>
      <x:c r="G363" s="14" t="str">
        <x:v>C1</x:v>
      </x:c>
      <x:c r="H363" s="14" t="str">
        <x:v>Culture</x:v>
      </x:c>
      <x:c r="I363" s="14" t="str">
        <x:v>/tɹʌdˈɪʃʌnʌl kɹˈæftsmʌnʃˌɪp/</x:v>
      </x:c>
      <x:c r="J363" s="14" t="str">
        <x:v>truhdIHshuhnuhl krAftsmuhnshihp</x:v>
      </x:c>
      <x:c r="K363" s="14" t="str">
        <x:v>nghề thủ công truyền thống</x:v>
      </x:c>
      <x:c r="L363" s="14" t="str">
        <x:v>skilled traditional production of handmade objects</x:v>
      </x:c>
      <x:c r="M363" s="14" t="str">
        <x:v>The report identifies traditional craftsmanship as an important factor in cultural change and identity.</x:v>
      </x:c>
      <x:c r="N363" s="14" t="str">
        <x:v>Researchers examined traditional craftsmanship when evaluating long-term outcomes.</x:v>
      </x:c>
      <x:c r="O363" s="14" t="str">
        <x:v>formal</x:v>
      </x:c>
      <x:c r="P363" s="16" t="n">
        <x:v>361</x:v>
      </x:c>
    </x:row>
    <x:row r="364" ht="34" customHeight="1">
      <x:c r="A364" s="14" t="str">
        <x:v>administrative efficiency</x:v>
      </x:c>
      <x:c r="B364" s="14" t="str">
        <x:v>administrative efficiency</x:v>
      </x:c>
      <x:c r="C364" s="14" t="str">
        <x:v>administrative efficiency</x:v>
      </x:c>
      <x:c r="D364" s="14" t="str">
        <x:v>efficiency</x:v>
      </x:c>
      <x:c r="E364" s="14" t="str">
        <x:v>administrative_efficiency</x:v>
      </x:c>
      <x:c r="F364" s="14" t="str">
        <x:v>phrase</x:v>
      </x:c>
      <x:c r="G364" s="14" t="str">
        <x:v>C1</x:v>
      </x:c>
      <x:c r="H364" s="14" t="str">
        <x:v>Law/Government</x:v>
      </x:c>
      <x:c r="I364" s="14" t="str">
        <x:v>/ʌdmˈɪnʌstɹˌeɪtɪv ɪfˈɪʃʌnsi/</x:v>
      </x:c>
      <x:c r="J364" s="14" t="str">
        <x:v>uhdmIHnuhstraytihv ihfIHshuhnsee</x:v>
      </x:c>
      <x:c r="K364" s="14" t="str">
        <x:v>hiệu quả hành chính</x:v>
      </x:c>
      <x:c r="L364" s="14" t="str">
        <x:v>the ability of public administration to operate effectively with limited waste</x:v>
      </x:c>
      <x:c r="M364" s="14" t="str">
        <x:v>The report identifies administrative efficiency as an important factor in public policy and governance.</x:v>
      </x:c>
      <x:c r="N364" s="14" t="str">
        <x:v>Researchers examined administrative efficiency when evaluating long-term outcomes.</x:v>
      </x:c>
      <x:c r="O364" s="14" t="str">
        <x:v>formal</x:v>
      </x:c>
      <x:c r="P364" s="16" t="n">
        <x:v>362</x:v>
      </x:c>
    </x:row>
    <x:row r="365" ht="34" customHeight="1">
      <x:c r="A365" s="14" t="str">
        <x:v>civil liberties</x:v>
      </x:c>
      <x:c r="B365" s="14" t="str">
        <x:v>civil liberties</x:v>
      </x:c>
      <x:c r="C365" s="14" t="str">
        <x:v>civil liberties</x:v>
      </x:c>
      <x:c r="D365" s="14" t="str">
        <x:v>liberties</x:v>
      </x:c>
      <x:c r="E365" s="14" t="str">
        <x:v>civil_liberties</x:v>
      </x:c>
      <x:c r="F365" s="14" t="str">
        <x:v>phrase</x:v>
      </x:c>
      <x:c r="G365" s="14" t="str">
        <x:v>C1</x:v>
      </x:c>
      <x:c r="H365" s="14" t="str">
        <x:v>Law/Government</x:v>
      </x:c>
      <x:c r="I365" s="14" t="str">
        <x:v>/sˈɪvʌl lˈɪbɝtˌiz/</x:v>
      </x:c>
      <x:c r="J365" s="14" t="str">
        <x:v>sIHvuhl lIHburteez</x:v>
      </x:c>
      <x:c r="K365" s="14" t="str">
        <x:v>quyền tự do dân sự</x:v>
      </x:c>
      <x:c r="L365" s="14" t="str">
        <x:v>fundamental freedoms protected from excessive government interference</x:v>
      </x:c>
      <x:c r="M365" s="14" t="str">
        <x:v>The report identifies civil liberties as an important factor in public policy and governance.</x:v>
      </x:c>
      <x:c r="N365" s="14" t="str">
        <x:v>Researchers examined civil liberties when evaluating long-term outcomes.</x:v>
      </x:c>
      <x:c r="O365" s="14" t="str">
        <x:v>formal</x:v>
      </x:c>
      <x:c r="P365" s="16" t="n">
        <x:v>363</x:v>
      </x:c>
    </x:row>
    <x:row r="366" ht="34" customHeight="1">
      <x:c r="A366" s="14" t="str">
        <x:v>constitutional protection</x:v>
      </x:c>
      <x:c r="B366" s="14" t="str">
        <x:v>constitutional protection</x:v>
      </x:c>
      <x:c r="C366" s="14" t="str">
        <x:v>constitutional protection</x:v>
      </x:c>
      <x:c r="D366" s="14" t="str">
        <x:v>protection</x:v>
      </x:c>
      <x:c r="E366" s="14" t="str">
        <x:v>constitutional_protection</x:v>
      </x:c>
      <x:c r="F366" s="14" t="str">
        <x:v>phrase</x:v>
      </x:c>
      <x:c r="G366" s="14" t="str">
        <x:v>C1</x:v>
      </x:c>
      <x:c r="H366" s="14" t="str">
        <x:v>Law/Government</x:v>
      </x:c>
      <x:c r="I366" s="14" t="str">
        <x:v>/kˌɑnstʌtˈuʃʌnʌl pɹʌtˈɛkʃʌn/</x:v>
      </x:c>
      <x:c r="J366" s="14" t="str">
        <x:v>kahnstuhtOOshuhnuhl pruhtEHkshuhn</x:v>
      </x:c>
      <x:c r="K366" s="14" t="str">
        <x:v>sự bảo vệ hiến định</x:v>
      </x:c>
      <x:c r="L366" s="14" t="str">
        <x:v>legal protection guaranteed by a constitution</x:v>
      </x:c>
      <x:c r="M366" s="14" t="str">
        <x:v>The report identifies constitutional protection as an important factor in public policy and governance.</x:v>
      </x:c>
      <x:c r="N366" s="14" t="str">
        <x:v>Researchers examined constitutional protection when evaluating long-term outcomes.</x:v>
      </x:c>
      <x:c r="O366" s="14" t="str">
        <x:v>formal</x:v>
      </x:c>
      <x:c r="P366" s="16" t="n">
        <x:v>364</x:v>
      </x:c>
    </x:row>
    <x:row r="367" ht="34" customHeight="1">
      <x:c r="A367" s="14" t="str">
        <x:v>governance capacity</x:v>
      </x:c>
      <x:c r="B367" s="14" t="str">
        <x:v>governance capacity</x:v>
      </x:c>
      <x:c r="C367" s="14" t="str">
        <x:v>governance capacity</x:v>
      </x:c>
      <x:c r="D367" s="14" t="str">
        <x:v>capacity</x:v>
      </x:c>
      <x:c r="E367" s="14" t="str">
        <x:v>governance_capacity</x:v>
      </x:c>
      <x:c r="F367" s="14" t="str">
        <x:v>phrase</x:v>
      </x:c>
      <x:c r="G367" s="14" t="str">
        <x:v>C1</x:v>
      </x:c>
      <x:c r="H367" s="14" t="str">
        <x:v>Law/Government</x:v>
      </x:c>
      <x:c r="I367" s="14" t="str">
        <x:v>/ɡˈʌvɝnʌns kʌpˈæsʌti/</x:v>
      </x:c>
      <x:c r="J367" s="14" t="str">
        <x:v>gUHvurnuhns kuhpAsuhtee</x:v>
      </x:c>
      <x:c r="K367" s="14" t="str">
        <x:v>năng lực quản trị</x:v>
      </x:c>
      <x:c r="L367" s="14" t="str">
        <x:v>the ability of institutions to design and implement effective policy</x:v>
      </x:c>
      <x:c r="M367" s="14" t="str">
        <x:v>The report identifies governance capacity as an important factor in public policy and governance.</x:v>
      </x:c>
      <x:c r="N367" s="14" t="str">
        <x:v>Researchers examined governance capacity when evaluating long-term outcomes.</x:v>
      </x:c>
      <x:c r="O367" s="14" t="str">
        <x:v>formal</x:v>
      </x:c>
      <x:c r="P367" s="16" t="n">
        <x:v>365</x:v>
      </x:c>
    </x:row>
    <x:row r="368" ht="34" customHeight="1">
      <x:c r="A368" s="14" t="str">
        <x:v>government accountability</x:v>
      </x:c>
      <x:c r="B368" s="14" t="str">
        <x:v>government accountability</x:v>
      </x:c>
      <x:c r="C368" s="14" t="str">
        <x:v>government accountability</x:v>
      </x:c>
      <x:c r="D368" s="14" t="str">
        <x:v>accountability</x:v>
      </x:c>
      <x:c r="E368" s="14" t="str">
        <x:v>government_accountability</x:v>
      </x:c>
      <x:c r="F368" s="14" t="str">
        <x:v>phrase</x:v>
      </x:c>
      <x:c r="G368" s="14" t="str">
        <x:v>C1</x:v>
      </x:c>
      <x:c r="H368" s="14" t="str">
        <x:v>Law/Government</x:v>
      </x:c>
      <x:c r="I368" s="14" t="str">
        <x:v>/ɡˈʌvɝmʌnt ʌkˈaʊntʌbˌɪlɪti/</x:v>
      </x:c>
      <x:c r="J368" s="14" t="str">
        <x:v>gUHvurmuhnt uhkOWntuhbihlihtee</x:v>
      </x:c>
      <x:c r="K368" s="14" t="str">
        <x:v>trách nhiệm giải trình của chính phủ</x:v>
      </x:c>
      <x:c r="L368" s="14" t="str">
        <x:v>the obligation of government to explain and justify its actions</x:v>
      </x:c>
      <x:c r="M368" s="14" t="str">
        <x:v>The report identifies government accountability as an important factor in public policy and governance.</x:v>
      </x:c>
      <x:c r="N368" s="14" t="str">
        <x:v>Researchers examined government accountability when evaluating long-term outcomes.</x:v>
      </x:c>
      <x:c r="O368" s="14" t="str">
        <x:v>formal</x:v>
      </x:c>
      <x:c r="P368" s="16" t="n">
        <x:v>366</x:v>
      </x:c>
    </x:row>
    <x:row r="369" ht="34" customHeight="1">
      <x:c r="A369" s="14" t="str">
        <x:v>institutional accountability</x:v>
      </x:c>
      <x:c r="B369" s="14" t="str">
        <x:v>institutional accountability</x:v>
      </x:c>
      <x:c r="C369" s="14" t="str">
        <x:v>institutional accountability</x:v>
      </x:c>
      <x:c r="D369" s="14" t="str">
        <x:v>accountability</x:v>
      </x:c>
      <x:c r="E369" s="14" t="str">
        <x:v>institutional_accountability</x:v>
      </x:c>
      <x:c r="F369" s="14" t="str">
        <x:v>phrase</x:v>
      </x:c>
      <x:c r="G369" s="14" t="str">
        <x:v>C1</x:v>
      </x:c>
      <x:c r="H369" s="14" t="str">
        <x:v>Law/Government</x:v>
      </x:c>
      <x:c r="I369" s="14" t="str">
        <x:v>/ˌɪnstɪtˈuʃʌnʌl ʌkˈaʊntʌbˌɪlɪti/</x:v>
      </x:c>
      <x:c r="J369" s="14" t="str">
        <x:v>ihnstihtOOshuhnuhl uhkOWntuhbihlihtee</x:v>
      </x:c>
      <x:c r="K369" s="14" t="str">
        <x:v>trách nhiệm giải trình thể chế</x:v>
      </x:c>
      <x:c r="L369" s="14" t="str">
        <x:v>the obligation of institutions to explain and justify their actions</x:v>
      </x:c>
      <x:c r="M369" s="14" t="str">
        <x:v>The report identifies institutional accountability as an important factor in public policy and governance.</x:v>
      </x:c>
      <x:c r="N369" s="14" t="str">
        <x:v>Researchers examined institutional accountability when evaluating long-term outcomes.</x:v>
      </x:c>
      <x:c r="O369" s="14" t="str">
        <x:v>formal</x:v>
      </x:c>
      <x:c r="P369" s="16" t="n">
        <x:v>367</x:v>
      </x:c>
    </x:row>
    <x:row r="370" ht="34" customHeight="1">
      <x:c r="A370" s="14" t="str">
        <x:v>institutional reform</x:v>
      </x:c>
      <x:c r="B370" s="14" t="str">
        <x:v>institutional reform</x:v>
      </x:c>
      <x:c r="C370" s="14" t="str">
        <x:v>institutional reform</x:v>
      </x:c>
      <x:c r="D370" s="14" t="str">
        <x:v>reform</x:v>
      </x:c>
      <x:c r="E370" s="14" t="str">
        <x:v>institutional_reform</x:v>
      </x:c>
      <x:c r="F370" s="14" t="str">
        <x:v>phrase</x:v>
      </x:c>
      <x:c r="G370" s="14" t="str">
        <x:v>C1</x:v>
      </x:c>
      <x:c r="H370" s="14" t="str">
        <x:v>Law/Government</x:v>
      </x:c>
      <x:c r="I370" s="14" t="str">
        <x:v>/ˌɪnstɪtˈuʃʌnʌl ɹʌfˈɔɹm/</x:v>
      </x:c>
      <x:c r="J370" s="14" t="str">
        <x:v>ihnstihtOOshuhnuhl ruhfAWrm</x:v>
      </x:c>
      <x:c r="K370" s="14" t="str">
        <x:v>cải cách thể chế</x:v>
      </x:c>
      <x:c r="L370" s="14" t="str">
        <x:v>changes made to improve organizations rules or governance systems</x:v>
      </x:c>
      <x:c r="M370" s="14" t="str">
        <x:v>The report identifies institutional reform as an important factor in public policy and governance.</x:v>
      </x:c>
      <x:c r="N370" s="14" t="str">
        <x:v>Researchers examined institutional reform when evaluating long-term outcomes.</x:v>
      </x:c>
      <x:c r="O370" s="14" t="str">
        <x:v>formal</x:v>
      </x:c>
      <x:c r="P370" s="16" t="n">
        <x:v>368</x:v>
      </x:c>
    </x:row>
    <x:row r="371" ht="34" customHeight="1">
      <x:c r="A371" s="14" t="str">
        <x:v>institutional transparency</x:v>
      </x:c>
      <x:c r="B371" s="14" t="str">
        <x:v>institutional transparency</x:v>
      </x:c>
      <x:c r="C371" s="14" t="str">
        <x:v>institutional transparency</x:v>
      </x:c>
      <x:c r="D371" s="14" t="str">
        <x:v>transparency</x:v>
      </x:c>
      <x:c r="E371" s="14" t="str">
        <x:v>institutional_transparency</x:v>
      </x:c>
      <x:c r="F371" s="14" t="str">
        <x:v>phrase</x:v>
      </x:c>
      <x:c r="G371" s="14" t="str">
        <x:v>C1</x:v>
      </x:c>
      <x:c r="H371" s="14" t="str">
        <x:v>Law/Government</x:v>
      </x:c>
      <x:c r="I371" s="14" t="str">
        <x:v>/ˌɪnstɪtˈuʃʌnʌl tɹænspˈɛɹʌnsi/</x:v>
      </x:c>
      <x:c r="J371" s="14" t="str">
        <x:v>ihnstihtOOshuhnuhl transpEHruhnsee</x:v>
      </x:c>
      <x:c r="K371" s="14" t="str">
        <x:v>tính minh bạch thể chế</x:v>
      </x:c>
      <x:c r="L371" s="14" t="str">
        <x:v>the openness of institutions about decisions and operations</x:v>
      </x:c>
      <x:c r="M371" s="14" t="str">
        <x:v>The report identifies institutional transparency as an important factor in public policy and governance.</x:v>
      </x:c>
      <x:c r="N371" s="14" t="str">
        <x:v>Researchers examined institutional transparency when evaluating long-term outcomes.</x:v>
      </x:c>
      <x:c r="O371" s="14" t="str">
        <x:v>formal</x:v>
      </x:c>
      <x:c r="P371" s="16" t="n">
        <x:v>369</x:v>
      </x:c>
    </x:row>
    <x:row r="372" ht="34" customHeight="1">
      <x:c r="A372" s="14" t="str">
        <x:v>judicial independence</x:v>
      </x:c>
      <x:c r="B372" s="14" t="str">
        <x:v>judicial independence</x:v>
      </x:c>
      <x:c r="C372" s="14" t="str">
        <x:v>judicial independence</x:v>
      </x:c>
      <x:c r="D372" s="14" t="str">
        <x:v>independence</x:v>
      </x:c>
      <x:c r="E372" s="14" t="str">
        <x:v>judicial_independence</x:v>
      </x:c>
      <x:c r="F372" s="14" t="str">
        <x:v>phrase</x:v>
      </x:c>
      <x:c r="G372" s="14" t="str">
        <x:v>C1</x:v>
      </x:c>
      <x:c r="H372" s="14" t="str">
        <x:v>Law/Government</x:v>
      </x:c>
      <x:c r="I372" s="14" t="str">
        <x:v>/dʒudˈɪʃʌl ˌɪndɪpˈɛndʌns/</x:v>
      </x:c>
      <x:c r="J372" s="14" t="str">
        <x:v>joodIHshuhl ihndihpEHnduhns</x:v>
      </x:c>
      <x:c r="K372" s="14" t="str">
        <x:v>tính độc lập tư pháp</x:v>
      </x:c>
      <x:c r="L372" s="14" t="str">
        <x:v>the ability of courts to make decisions without improper influence</x:v>
      </x:c>
      <x:c r="M372" s="14" t="str">
        <x:v>The report identifies judicial independence as an important factor in public policy and governance.</x:v>
      </x:c>
      <x:c r="N372" s="14" t="str">
        <x:v>Researchers examined judicial independence when evaluating long-term outcomes.</x:v>
      </x:c>
      <x:c r="O372" s="14" t="str">
        <x:v>formal</x:v>
      </x:c>
      <x:c r="P372" s="16" t="n">
        <x:v>370</x:v>
      </x:c>
    </x:row>
    <x:row r="373" ht="34" customHeight="1">
      <x:c r="A373" s="14" t="str">
        <x:v>legislative authority</x:v>
      </x:c>
      <x:c r="B373" s="14" t="str">
        <x:v>legislative authority</x:v>
      </x:c>
      <x:c r="C373" s="14" t="str">
        <x:v>legislative authority</x:v>
      </x:c>
      <x:c r="D373" s="14" t="str">
        <x:v>authority</x:v>
      </x:c>
      <x:c r="E373" s="14" t="str">
        <x:v>legislative_authority</x:v>
      </x:c>
      <x:c r="F373" s="14" t="str">
        <x:v>phrase</x:v>
      </x:c>
      <x:c r="G373" s="14" t="str">
        <x:v>C1</x:v>
      </x:c>
      <x:c r="H373" s="14" t="str">
        <x:v>Law/Government</x:v>
      </x:c>
      <x:c r="I373" s="14" t="str">
        <x:v>/lˈɛdʒʌslˌeɪtɪv ʌθˈɔɹʌti/</x:v>
      </x:c>
      <x:c r="J373" s="14" t="str">
        <x:v>lEHjuhslaytihv uhthAWruhtee</x:v>
      </x:c>
      <x:c r="K373" s="14" t="str">
        <x:v>thẩm quyền lập pháp</x:v>
      </x:c>
      <x:c r="L373" s="14" t="str">
        <x:v>the legal power to make or change laws</x:v>
      </x:c>
      <x:c r="M373" s="14" t="str">
        <x:v>The report identifies legislative authority as an important factor in public policy and governance.</x:v>
      </x:c>
      <x:c r="N373" s="14" t="str">
        <x:v>Researchers examined legislative authority when evaluating long-term outcomes.</x:v>
      </x:c>
      <x:c r="O373" s="14" t="str">
        <x:v>formal</x:v>
      </x:c>
      <x:c r="P373" s="16" t="n">
        <x:v>371</x:v>
      </x:c>
    </x:row>
    <x:row r="374" ht="34" customHeight="1">
      <x:c r="A374" s="14" t="str">
        <x:v>legislative oversight</x:v>
      </x:c>
      <x:c r="B374" s="14" t="str">
        <x:v>legislative oversight</x:v>
      </x:c>
      <x:c r="C374" s="14" t="str">
        <x:v>legislative oversight</x:v>
      </x:c>
      <x:c r="D374" s="14" t="str">
        <x:v>oversight</x:v>
      </x:c>
      <x:c r="E374" s="14" t="str">
        <x:v>legislative_oversight</x:v>
      </x:c>
      <x:c r="F374" s="14" t="str">
        <x:v>phrase</x:v>
      </x:c>
      <x:c r="G374" s="14" t="str">
        <x:v>C1</x:v>
      </x:c>
      <x:c r="H374" s="14" t="str">
        <x:v>Law/Government</x:v>
      </x:c>
      <x:c r="I374" s="14" t="str">
        <x:v>/lˈɛdʒʌslˌeɪtɪv ˈoʊvɝsˌaɪt/</x:v>
      </x:c>
      <x:c r="J374" s="14" t="str">
        <x:v>lEHjuhslaytihv OHvurseyet</x:v>
      </x:c>
      <x:c r="K374" s="14" t="str">
        <x:v>giám sát lập pháp</x:v>
      </x:c>
      <x:c r="L374" s="14" t="str">
        <x:v>supervision of government activity by a legislative body</x:v>
      </x:c>
      <x:c r="M374" s="14" t="str">
        <x:v>The report identifies legislative oversight as an important factor in public policy and governance.</x:v>
      </x:c>
      <x:c r="N374" s="14" t="str">
        <x:v>Researchers examined legislative oversight when evaluating long-term outcomes.</x:v>
      </x:c>
      <x:c r="O374" s="14" t="str">
        <x:v>formal</x:v>
      </x:c>
      <x:c r="P374" s="16" t="n">
        <x:v>372</x:v>
      </x:c>
    </x:row>
    <x:row r="375" ht="34" customHeight="1">
      <x:c r="A375" s="14" t="str">
        <x:v>legislative reform</x:v>
      </x:c>
      <x:c r="B375" s="14" t="str">
        <x:v>legislative reform</x:v>
      </x:c>
      <x:c r="C375" s="14" t="str">
        <x:v>legislative reform</x:v>
      </x:c>
      <x:c r="D375" s="14" t="str">
        <x:v>reform</x:v>
      </x:c>
      <x:c r="E375" s="14" t="str">
        <x:v>legislative_reform</x:v>
      </x:c>
      <x:c r="F375" s="14" t="str">
        <x:v>phrase</x:v>
      </x:c>
      <x:c r="G375" s="14" t="str">
        <x:v>C1</x:v>
      </x:c>
      <x:c r="H375" s="14" t="str">
        <x:v>Law/Government</x:v>
      </x:c>
      <x:c r="I375" s="14" t="str">
        <x:v>/lˈɛdʒʌslˌeɪtɪv ɹʌfˈɔɹm/</x:v>
      </x:c>
      <x:c r="J375" s="14" t="str">
        <x:v>lEHjuhslaytihv ruhfAWrm</x:v>
      </x:c>
      <x:c r="K375" s="14" t="str">
        <x:v>cải cách lập pháp</x:v>
      </x:c>
      <x:c r="L375" s="14" t="str">
        <x:v>changes made to improve laws or the lawmaking system</x:v>
      </x:c>
      <x:c r="M375" s="14" t="str">
        <x:v>The report identifies legislative reform as an important factor in public policy and governance.</x:v>
      </x:c>
      <x:c r="N375" s="14" t="str">
        <x:v>Researchers examined legislative reform when evaluating long-term outcomes.</x:v>
      </x:c>
      <x:c r="O375" s="14" t="str">
        <x:v>formal</x:v>
      </x:c>
      <x:c r="P375" s="16" t="n">
        <x:v>373</x:v>
      </x:c>
    </x:row>
    <x:row r="376" ht="34" customHeight="1">
      <x:c r="A376" s="14" t="str">
        <x:v>policy effectiveness</x:v>
      </x:c>
      <x:c r="B376" s="14" t="str">
        <x:v>policy effectiveness</x:v>
      </x:c>
      <x:c r="C376" s="14" t="str">
        <x:v>policy effectiveness</x:v>
      </x:c>
      <x:c r="D376" s="14" t="str">
        <x:v>effectiveness</x:v>
      </x:c>
      <x:c r="E376" s="14" t="str">
        <x:v>policy_effectiveness</x:v>
      </x:c>
      <x:c r="F376" s="14" t="str">
        <x:v>phrase</x:v>
      </x:c>
      <x:c r="G376" s="14" t="str">
        <x:v>C1</x:v>
      </x:c>
      <x:c r="H376" s="14" t="str">
        <x:v>Law/Government</x:v>
      </x:c>
      <x:c r="I376" s="14" t="str">
        <x:v>/pˈɑlʌsi ɪfˈɛktɪvnʌs/</x:v>
      </x:c>
      <x:c r="J376" s="14" t="str">
        <x:v>pAHluhsee ihfEHktihvnuhs</x:v>
      </x:c>
      <x:c r="K376" s="14" t="str">
        <x:v>hiệu quả chính sách</x:v>
      </x:c>
      <x:c r="L376" s="14" t="str">
        <x:v>the extent to which a policy achieves its intended goals</x:v>
      </x:c>
      <x:c r="M376" s="14" t="str">
        <x:v>The report identifies policy effectiveness as an important factor in public policy and governance.</x:v>
      </x:c>
      <x:c r="N376" s="14" t="str">
        <x:v>Researchers examined policy effectiveness when evaluating long-term outcomes.</x:v>
      </x:c>
      <x:c r="O376" s="14" t="str">
        <x:v>formal</x:v>
      </x:c>
      <x:c r="P376" s="16" t="n">
        <x:v>374</x:v>
      </x:c>
    </x:row>
    <x:row r="377" ht="34" customHeight="1">
      <x:c r="A377" s="14" t="str">
        <x:v>policy enforcement</x:v>
      </x:c>
      <x:c r="B377" s="14" t="str">
        <x:v>policy enforcement</x:v>
      </x:c>
      <x:c r="C377" s="14" t="str">
        <x:v>policy enforcement</x:v>
      </x:c>
      <x:c r="D377" s="14" t="str">
        <x:v>enforcement</x:v>
      </x:c>
      <x:c r="E377" s="14" t="str">
        <x:v>policy_enforcement</x:v>
      </x:c>
      <x:c r="F377" s="14" t="str">
        <x:v>phrase</x:v>
      </x:c>
      <x:c r="G377" s="14" t="str">
        <x:v>C1</x:v>
      </x:c>
      <x:c r="H377" s="14" t="str">
        <x:v>Law/Government</x:v>
      </x:c>
      <x:c r="I377" s="14" t="str">
        <x:v>/pˈɑlʌsi ɛnfˈɔɹsmʌnt/</x:v>
      </x:c>
      <x:c r="J377" s="14" t="str">
        <x:v>pAHluhsee ehnfAWrsmuhnt</x:v>
      </x:c>
      <x:c r="K377" s="14" t="str">
        <x:v>thực thi chính sách</x:v>
      </x:c>
      <x:c r="L377" s="14" t="str">
        <x:v>actions taken to ensure a policy is followed</x:v>
      </x:c>
      <x:c r="M377" s="14" t="str">
        <x:v>The report identifies policy enforcement as an important factor in public policy and governance.</x:v>
      </x:c>
      <x:c r="N377" s="14" t="str">
        <x:v>Researchers examined policy enforcement when evaluating long-term outcomes.</x:v>
      </x:c>
      <x:c r="O377" s="14" t="str">
        <x:v>formal</x:v>
      </x:c>
      <x:c r="P377" s="16" t="n">
        <x:v>375</x:v>
      </x:c>
    </x:row>
    <x:row r="378" ht="34" customHeight="1">
      <x:c r="A378" s="14" t="str">
        <x:v>policy-making process</x:v>
      </x:c>
      <x:c r="B378" s="14" t="str">
        <x:v>policy-making process</x:v>
      </x:c>
      <x:c r="C378" s="14" t="str">
        <x:v>policy-making process</x:v>
      </x:c>
      <x:c r="D378" s="14" t="str">
        <x:v>process</x:v>
      </x:c>
      <x:c r="E378" s="14" t="str">
        <x:v>policy_making_process</x:v>
      </x:c>
      <x:c r="F378" s="14" t="str">
        <x:v>phrase</x:v>
      </x:c>
      <x:c r="G378" s="14" t="str">
        <x:v>C1</x:v>
      </x:c>
      <x:c r="H378" s="14" t="str">
        <x:v>Law/Government</x:v>
      </x:c>
      <x:c r="I378" s="14" t="str">
        <x:v>/pˈɑlʌsi mˈeɪkɪŋ pɹˈɑsˌɛs/</x:v>
      </x:c>
      <x:c r="J378" s="14" t="str">
        <x:v>pAHluhsee mAYkihng prAHsehs</x:v>
      </x:c>
      <x:c r="K378" s="14" t="str">
        <x:v>quá trình hoạch định chính sách</x:v>
      </x:c>
      <x:c r="L378" s="14" t="str">
        <x:v>the process through which public policies are developed</x:v>
      </x:c>
      <x:c r="M378" s="14" t="str">
        <x:v>The report identifies policy-making process as an important factor in public policy and governance.</x:v>
      </x:c>
      <x:c r="N378" s="14" t="str">
        <x:v>Researchers examined policy-making process when evaluating long-term outcomes.</x:v>
      </x:c>
      <x:c r="O378" s="14" t="str">
        <x:v>formal</x:v>
      </x:c>
      <x:c r="P378" s="16" t="n">
        <x:v>376</x:v>
      </x:c>
    </x:row>
    <x:row r="379" ht="34" customHeight="1">
      <x:c r="A379" s="14" t="str">
        <x:v>public policy implementation</x:v>
      </x:c>
      <x:c r="B379" s="14" t="str">
        <x:v>public policy implementation</x:v>
      </x:c>
      <x:c r="C379" s="14" t="str">
        <x:v>public policy implementation</x:v>
      </x:c>
      <x:c r="D379" s="14" t="str">
        <x:v>implementation</x:v>
      </x:c>
      <x:c r="E379" s="14" t="str">
        <x:v>public_policy_implementation</x:v>
      </x:c>
      <x:c r="F379" s="14" t="str">
        <x:v>phrase</x:v>
      </x:c>
      <x:c r="G379" s="14" t="str">
        <x:v>C1</x:v>
      </x:c>
      <x:c r="H379" s="14" t="str">
        <x:v>Law/Government</x:v>
      </x:c>
      <x:c r="I379" s="14" t="str">
        <x:v>/pˈʌblɪk pˈɑlʌsi ˌɪmplʌmɛntˈeɪʃʌn/</x:v>
      </x:c>
      <x:c r="J379" s="14" t="str">
        <x:v>pUHblihk pAHluhsee ihmpluhmehntAYshuhn</x:v>
      </x:c>
      <x:c r="K379" s="14" t="str">
        <x:v>thực thi chính sách công</x:v>
      </x:c>
      <x:c r="L379" s="14" t="str">
        <x:v>the process of putting government policy into practice</x:v>
      </x:c>
      <x:c r="M379" s="14" t="str">
        <x:v>The report identifies public policy implementation as an important factor in public policy and governance.</x:v>
      </x:c>
      <x:c r="N379" s="14" t="str">
        <x:v>Researchers examined public policy implementation when evaluating long-term outcomes.</x:v>
      </x:c>
      <x:c r="O379" s="14" t="str">
        <x:v>formal</x:v>
      </x:c>
      <x:c r="P379" s="16" t="n">
        <x:v>377</x:v>
      </x:c>
    </x:row>
    <x:row r="380" ht="34" customHeight="1">
      <x:c r="A380" s="14" t="str">
        <x:v>public sector accountability</x:v>
      </x:c>
      <x:c r="B380" s="14" t="str">
        <x:v>public sector accountability</x:v>
      </x:c>
      <x:c r="C380" s="14" t="str">
        <x:v>public sector accountability</x:v>
      </x:c>
      <x:c r="D380" s="14" t="str">
        <x:v>accountability</x:v>
      </x:c>
      <x:c r="E380" s="14" t="str">
        <x:v>public_sector_accountability</x:v>
      </x:c>
      <x:c r="F380" s="14" t="str">
        <x:v>phrase</x:v>
      </x:c>
      <x:c r="G380" s="14" t="str">
        <x:v>C1</x:v>
      </x:c>
      <x:c r="H380" s="14" t="str">
        <x:v>Law/Government</x:v>
      </x:c>
      <x:c r="I380" s="14" t="str">
        <x:v>/pˈʌblɪk sˈɛktɝ ʌkˈaʊntʌbˌɪlɪti/</x:v>
      </x:c>
      <x:c r="J380" s="14" t="str">
        <x:v>pUHblihk sEHktur uhkOWntuhbihlihtee</x:v>
      </x:c>
      <x:c r="K380" s="14" t="str">
        <x:v>trách nhiệm giải trình khu vực công</x:v>
      </x:c>
      <x:c r="L380" s="14" t="str">
        <x:v>the obligation of public institutions to answer for their decisions</x:v>
      </x:c>
      <x:c r="M380" s="14" t="str">
        <x:v>The report identifies public sector accountability as an important factor in public policy and governance.</x:v>
      </x:c>
      <x:c r="N380" s="14" t="str">
        <x:v>Researchers examined public sector accountability when evaluating long-term outcomes.</x:v>
      </x:c>
      <x:c r="O380" s="14" t="str">
        <x:v>formal</x:v>
      </x:c>
      <x:c r="P380" s="16" t="n">
        <x:v>378</x:v>
      </x:c>
    </x:row>
    <x:row r="381" ht="34" customHeight="1">
      <x:c r="A381" s="14" t="str">
        <x:v>public sector reform</x:v>
      </x:c>
      <x:c r="B381" s="14" t="str">
        <x:v>public sector reform</x:v>
      </x:c>
      <x:c r="C381" s="14" t="str">
        <x:v>public sector reform</x:v>
      </x:c>
      <x:c r="D381" s="14" t="str">
        <x:v>reform</x:v>
      </x:c>
      <x:c r="E381" s="14" t="str">
        <x:v>public_sector_reform</x:v>
      </x:c>
      <x:c r="F381" s="14" t="str">
        <x:v>phrase</x:v>
      </x:c>
      <x:c r="G381" s="14" t="str">
        <x:v>C1</x:v>
      </x:c>
      <x:c r="H381" s="14" t="str">
        <x:v>Law/Government</x:v>
      </x:c>
      <x:c r="I381" s="14" t="str">
        <x:v>/pˈʌblɪk sˈɛktɝ ɹʌfˈɔɹm/</x:v>
      </x:c>
      <x:c r="J381" s="14" t="str">
        <x:v>pUHblihk sEHktur ruhfAWrm</x:v>
      </x:c>
      <x:c r="K381" s="14" t="str">
        <x:v>cải cách khu vực công</x:v>
      </x:c>
      <x:c r="L381" s="14" t="str">
        <x:v>changes intended to improve government institutions and services</x:v>
      </x:c>
      <x:c r="M381" s="14" t="str">
        <x:v>The report identifies public sector reform as an important factor in public policy and governance.</x:v>
      </x:c>
      <x:c r="N381" s="14" t="str">
        <x:v>Researchers examined public sector reform when evaluating long-term outcomes.</x:v>
      </x:c>
      <x:c r="O381" s="14" t="str">
        <x:v>formal</x:v>
      </x:c>
      <x:c r="P381" s="16" t="n">
        <x:v>379</x:v>
      </x:c>
    </x:row>
    <x:row r="382" ht="34" customHeight="1">
      <x:c r="A382" s="14" t="str">
        <x:v>regulatory compliance</x:v>
      </x:c>
      <x:c r="B382" s="14" t="str">
        <x:v>regulatory compliance</x:v>
      </x:c>
      <x:c r="C382" s="14" t="str">
        <x:v>regulatory compliance</x:v>
      </x:c>
      <x:c r="D382" s="14" t="str">
        <x:v>compliance</x:v>
      </x:c>
      <x:c r="E382" s="14" t="str">
        <x:v>regulatory_compliance</x:v>
      </x:c>
      <x:c r="F382" s="14" t="str">
        <x:v>phrase</x:v>
      </x:c>
      <x:c r="G382" s="14" t="str">
        <x:v>C1</x:v>
      </x:c>
      <x:c r="H382" s="14" t="str">
        <x:v>Law/Government</x:v>
      </x:c>
      <x:c r="I382" s="14" t="str">
        <x:v>/ɹˈɛɡjʌlʌtˌɔɹi kʌmplˈaɪʌns/</x:v>
      </x:c>
      <x:c r="J382" s="14" t="str">
        <x:v>rEHgyuhluhtawree kuhmplEYEuhns</x:v>
      </x:c>
      <x:c r="K382" s="14" t="str">
        <x:v>tuân thủ quy định</x:v>
      </x:c>
      <x:c r="L382" s="14" t="str">
        <x:v>adherence to laws rules and official standards</x:v>
      </x:c>
      <x:c r="M382" s="14" t="str">
        <x:v>The report identifies regulatory compliance as an important factor in public policy and governance.</x:v>
      </x:c>
      <x:c r="N382" s="14" t="str">
        <x:v>Researchers examined regulatory compliance when evaluating long-term outcomes.</x:v>
      </x:c>
      <x:c r="O382" s="14" t="str">
        <x:v>formal</x:v>
      </x:c>
      <x:c r="P382" s="16" t="n">
        <x:v>380</x:v>
      </x:c>
    </x:row>
    <x:row r="383" ht="34" customHeight="1">
      <x:c r="A383" s="14" t="str">
        <x:v>regulatory effectiveness</x:v>
      </x:c>
      <x:c r="B383" s="14" t="str">
        <x:v>regulatory effectiveness</x:v>
      </x:c>
      <x:c r="C383" s="14" t="str">
        <x:v>regulatory effectiveness</x:v>
      </x:c>
      <x:c r="D383" s="14" t="str">
        <x:v>effectiveness</x:v>
      </x:c>
      <x:c r="E383" s="14" t="str">
        <x:v>regulatory_effectiveness</x:v>
      </x:c>
      <x:c r="F383" s="14" t="str">
        <x:v>phrase</x:v>
      </x:c>
      <x:c r="G383" s="14" t="str">
        <x:v>C1</x:v>
      </x:c>
      <x:c r="H383" s="14" t="str">
        <x:v>Law/Government</x:v>
      </x:c>
      <x:c r="I383" s="14" t="str">
        <x:v>/ɹˈɛɡjʌlʌtˌɔɹi ɪfˈɛktɪvnʌs/</x:v>
      </x:c>
      <x:c r="J383" s="14" t="str">
        <x:v>rEHgyuhluhtawree ihfEHktihvnuhs</x:v>
      </x:c>
      <x:c r="K383" s="14" t="str">
        <x:v>hiệu quả quản lý</x:v>
      </x:c>
      <x:c r="L383" s="14" t="str">
        <x:v>the extent to which regulation achieves its intended goals</x:v>
      </x:c>
      <x:c r="M383" s="14" t="str">
        <x:v>The report identifies regulatory effectiveness as an important factor in public policy and governance.</x:v>
      </x:c>
      <x:c r="N383" s="14" t="str">
        <x:v>Researchers examined regulatory effectiveness when evaluating long-term outcomes.</x:v>
      </x:c>
      <x:c r="O383" s="14" t="str">
        <x:v>formal</x:v>
      </x:c>
      <x:c r="P383" s="16" t="n">
        <x:v>381</x:v>
      </x:c>
    </x:row>
    <x:row r="384" ht="34" customHeight="1">
      <x:c r="A384" s="14" t="str">
        <x:v>regulatory oversight</x:v>
      </x:c>
      <x:c r="B384" s="14" t="str">
        <x:v>regulatory oversight</x:v>
      </x:c>
      <x:c r="C384" s="14" t="str">
        <x:v>regulatory oversight</x:v>
      </x:c>
      <x:c r="D384" s="14" t="str">
        <x:v>oversight</x:v>
      </x:c>
      <x:c r="E384" s="14" t="str">
        <x:v>regulatory_oversight</x:v>
      </x:c>
      <x:c r="F384" s="14" t="str">
        <x:v>phrase</x:v>
      </x:c>
      <x:c r="G384" s="14" t="str">
        <x:v>C1</x:v>
      </x:c>
      <x:c r="H384" s="14" t="str">
        <x:v>Law/Government</x:v>
      </x:c>
      <x:c r="I384" s="14" t="str">
        <x:v>/ɹˈɛɡjʌlʌtˌɔɹi ˈoʊvɝsˌaɪt/</x:v>
      </x:c>
      <x:c r="J384" s="14" t="str">
        <x:v>rEHgyuhluhtawree OHvurseyet</x:v>
      </x:c>
      <x:c r="K384" s="14" t="str">
        <x:v>giám sát quản lý</x:v>
      </x:c>
      <x:c r="L384" s="14" t="str">
        <x:v>official supervision intended to ensure compliance with rules</x:v>
      </x:c>
      <x:c r="M384" s="14" t="str">
        <x:v>The report identifies regulatory oversight as an important factor in public policy and governance.</x:v>
      </x:c>
      <x:c r="N384" s="14" t="str">
        <x:v>Researchers examined regulatory oversight when evaluating long-term outcomes.</x:v>
      </x:c>
      <x:c r="O384" s="14" t="str">
        <x:v>formal</x:v>
      </x:c>
      <x:c r="P384" s="16" t="n">
        <x:v>382</x:v>
      </x:c>
    </x:row>
    <x:row r="385" ht="34" customHeight="1">
      <x:c r="A385" s="14" t="str">
        <x:v>rule of law</x:v>
      </x:c>
      <x:c r="B385" s="14" t="str">
        <x:v>rule of law</x:v>
      </x:c>
      <x:c r="C385" s="14" t="str">
        <x:v>rule of law</x:v>
      </x:c>
      <x:c r="D385" s="14" t="str">
        <x:v>law</x:v>
      </x:c>
      <x:c r="E385" s="14" t="str">
        <x:v>rule_of_law</x:v>
      </x:c>
      <x:c r="F385" s="14" t="str">
        <x:v>phrase</x:v>
      </x:c>
      <x:c r="G385" s="14" t="str">
        <x:v>C1</x:v>
      </x:c>
      <x:c r="H385" s="14" t="str">
        <x:v>Law/Government</x:v>
      </x:c>
      <x:c r="I385" s="14" t="str">
        <x:v>/ɹˈul ˈʌv lˈɔ/</x:v>
      </x:c>
      <x:c r="J385" s="14" t="str">
        <x:v>rOOl UHv lAW</x:v>
      </x:c>
      <x:c r="K385" s="14" t="str">
        <x:v>pháp quyền</x:v>
      </x:c>
      <x:c r="L385" s="14" t="str">
        <x:v>the principle that everyone is subject to publicly established laws</x:v>
      </x:c>
      <x:c r="M385" s="14" t="str">
        <x:v>The report identifies rule of law as an important factor in public policy and governance.</x:v>
      </x:c>
      <x:c r="N385" s="14" t="str">
        <x:v>Researchers examined rule of law when evaluating long-term outcomes.</x:v>
      </x:c>
      <x:c r="O385" s="14" t="str">
        <x:v>formal</x:v>
      </x:c>
      <x:c r="P385" s="16" t="n">
        <x:v>383</x:v>
      </x:c>
    </x:row>
    <x:row r="386" ht="34" customHeight="1">
      <x:c r="A386" s="14" t="str">
        <x:v>behavioral intervention</x:v>
      </x:c>
      <x:c r="B386" s="14" t="str">
        <x:v>behavioral intervention</x:v>
      </x:c>
      <x:c r="C386" s="14" t="str">
        <x:v>behavioral intervention</x:v>
      </x:c>
      <x:c r="D386" s="14" t="str">
        <x:v>intervention</x:v>
      </x:c>
      <x:c r="E386" s="14" t="str">
        <x:v>behavioral_intervention</x:v>
      </x:c>
      <x:c r="F386" s="14" t="str">
        <x:v>phrase</x:v>
      </x:c>
      <x:c r="G386" s="14" t="str">
        <x:v>C1</x:v>
      </x:c>
      <x:c r="H386" s="14" t="str">
        <x:v>Psychology</x:v>
      </x:c>
      <x:c r="I386" s="14" t="str">
        <x:v>/bɪhˈeɪvjɝʌl ˌɪntɝvˈɛnʃʌn/</x:v>
      </x:c>
      <x:c r="J386" s="14" t="str">
        <x:v>bihhAYvyuruhl ihnturvEHnshuhn</x:v>
      </x:c>
      <x:c r="K386" s="14" t="str">
        <x:v>can thiệp hành vi</x:v>
      </x:c>
      <x:c r="L386" s="14" t="str">
        <x:v>an intervention designed to change behavior</x:v>
      </x:c>
      <x:c r="M386" s="14" t="str">
        <x:v>The report identifies behavioral intervention as an important factor in human behavior and psychological outcomes.</x:v>
      </x:c>
      <x:c r="N386" s="14" t="str">
        <x:v>Researchers examined behavioral intervention when evaluating long-term outcomes.</x:v>
      </x:c>
      <x:c r="O386" s="14" t="str">
        <x:v>formal</x:v>
      </x:c>
      <x:c r="P386" s="16" t="n">
        <x:v>384</x:v>
      </x:c>
    </x:row>
    <x:row r="387" ht="34" customHeight="1">
      <x:c r="A387" s="14" t="str">
        <x:v>cognitive bias</x:v>
      </x:c>
      <x:c r="B387" s="14" t="str">
        <x:v>cognitive bias</x:v>
      </x:c>
      <x:c r="C387" s="14" t="str">
        <x:v>cognitive bias</x:v>
      </x:c>
      <x:c r="D387" s="14" t="str">
        <x:v>bias</x:v>
      </x:c>
      <x:c r="E387" s="14" t="str">
        <x:v>cognitive_bias</x:v>
      </x:c>
      <x:c r="F387" s="14" t="str">
        <x:v>phrase</x:v>
      </x:c>
      <x:c r="G387" s="14" t="str">
        <x:v>C1</x:v>
      </x:c>
      <x:c r="H387" s="14" t="str">
        <x:v>Psychology</x:v>
      </x:c>
      <x:c r="I387" s="14" t="str">
        <x:v>/kˈɑɡnɪtɪv bˈaɪʌs/</x:v>
      </x:c>
      <x:c r="J387" s="14" t="str">
        <x:v>kAHgnihtihv bEYEuhs</x:v>
      </x:c>
      <x:c r="K387" s="14" t="str">
        <x:v>thiên lệch nhận thức</x:v>
      </x:c>
      <x:c r="L387" s="14" t="str">
        <x:v>a systematic error in thinking or judgment</x:v>
      </x:c>
      <x:c r="M387" s="14" t="str">
        <x:v>The report identifies cognitive bias as an important factor in human behavior and psychological outcomes.</x:v>
      </x:c>
      <x:c r="N387" s="14" t="str">
        <x:v>Researchers examined cognitive bias when evaluating long-term outcomes.</x:v>
      </x:c>
      <x:c r="O387" s="14" t="str">
        <x:v>formal</x:v>
      </x:c>
      <x:c r="P387" s="16" t="n">
        <x:v>385</x:v>
      </x:c>
    </x:row>
    <x:row r="388" ht="34" customHeight="1">
      <x:c r="A388" s="14" t="str">
        <x:v>cognitive distortion</x:v>
      </x:c>
      <x:c r="B388" s="14" t="str">
        <x:v>cognitive distortion</x:v>
      </x:c>
      <x:c r="C388" s="14" t="str">
        <x:v>cognitive distortion</x:v>
      </x:c>
      <x:c r="D388" s="14" t="str">
        <x:v>distortion</x:v>
      </x:c>
      <x:c r="E388" s="14" t="str">
        <x:v>cognitive_distortion</x:v>
      </x:c>
      <x:c r="F388" s="14" t="str">
        <x:v>phrase</x:v>
      </x:c>
      <x:c r="G388" s="14" t="str">
        <x:v>C1</x:v>
      </x:c>
      <x:c r="H388" s="14" t="str">
        <x:v>Psychology</x:v>
      </x:c>
      <x:c r="I388" s="14" t="str">
        <x:v>/kˈɑɡnɪtɪv dɪstˈɔɹʃʌn/</x:v>
      </x:c>
      <x:c r="J388" s="14" t="str">
        <x:v>kAHgnihtihv dihstAWrshuhn</x:v>
      </x:c>
      <x:c r="K388" s="14" t="str">
        <x:v>sai lệch nhận thức</x:v>
      </x:c>
      <x:c r="L388" s="14" t="str">
        <x:v>an inaccurate or biased pattern of thinking</x:v>
      </x:c>
      <x:c r="M388" s="14" t="str">
        <x:v>The report identifies cognitive distortion as an important factor in human behavior and psychological outcomes.</x:v>
      </x:c>
      <x:c r="N388" s="14" t="str">
        <x:v>Researchers examined cognitive distortion when evaluating long-term outcomes.</x:v>
      </x:c>
      <x:c r="O388" s="14" t="str">
        <x:v>formal</x:v>
      </x:c>
      <x:c r="P388" s="16" t="n">
        <x:v>386</x:v>
      </x:c>
    </x:row>
    <x:row r="389" ht="34" customHeight="1">
      <x:c r="A389" s="14" t="str">
        <x:v>cognitive flexibility</x:v>
      </x:c>
      <x:c r="B389" s="14" t="str">
        <x:v>cognitive flexibility</x:v>
      </x:c>
      <x:c r="C389" s="14" t="str">
        <x:v>cognitive flexibility</x:v>
      </x:c>
      <x:c r="D389" s="14" t="str">
        <x:v>flexibility</x:v>
      </x:c>
      <x:c r="E389" s="14" t="str">
        <x:v>cognitive_flexibility</x:v>
      </x:c>
      <x:c r="F389" s="14" t="str">
        <x:v>phrase</x:v>
      </x:c>
      <x:c r="G389" s="14" t="str">
        <x:v>C1</x:v>
      </x:c>
      <x:c r="H389" s="14" t="str">
        <x:v>Psychology</x:v>
      </x:c>
      <x:c r="I389" s="14" t="str">
        <x:v>/kˈɑɡnɪtɪv flˌɛksʌbˈɪlʌti/</x:v>
      </x:c>
      <x:c r="J389" s="14" t="str">
        <x:v>kAHgnihtihv flehksuhbIHluhtee</x:v>
      </x:c>
      <x:c r="K389" s="14" t="str">
        <x:v>tính linh hoạt nhận thức</x:v>
      </x:c>
      <x:c r="L389" s="14" t="str">
        <x:v>the ability to shift thinking and adapt to new information</x:v>
      </x:c>
      <x:c r="M389" s="14" t="str">
        <x:v>The report identifies cognitive flexibility as an important factor in human behavior and psychological outcomes.</x:v>
      </x:c>
      <x:c r="N389" s="14" t="str">
        <x:v>Researchers examined cognitive flexibility when evaluating long-term outcomes.</x:v>
      </x:c>
      <x:c r="O389" s="14" t="str">
        <x:v>formal</x:v>
      </x:c>
      <x:c r="P389" s="16" t="n">
        <x:v>387</x:v>
      </x:c>
    </x:row>
    <x:row r="390" ht="34" customHeight="1">
      <x:c r="A390" s="14" t="str">
        <x:v>cognitive load</x:v>
      </x:c>
      <x:c r="B390" s="14" t="str">
        <x:v>cognitive load</x:v>
      </x:c>
      <x:c r="C390" s="14" t="str">
        <x:v>cognitive load</x:v>
      </x:c>
      <x:c r="D390" s="14" t="str">
        <x:v>load</x:v>
      </x:c>
      <x:c r="E390" s="14" t="str">
        <x:v>cognitive_load</x:v>
      </x:c>
      <x:c r="F390" s="14" t="str">
        <x:v>phrase</x:v>
      </x:c>
      <x:c r="G390" s="14" t="str">
        <x:v>C1</x:v>
      </x:c>
      <x:c r="H390" s="14" t="str">
        <x:v>Psychology</x:v>
      </x:c>
      <x:c r="I390" s="14" t="str">
        <x:v>/kˈɑɡnɪtɪv lˈoʊd/</x:v>
      </x:c>
      <x:c r="J390" s="14" t="str">
        <x:v>kAHgnihtihv lOHd</x:v>
      </x:c>
      <x:c r="K390" s="14" t="str">
        <x:v>tải nhận thức</x:v>
      </x:c>
      <x:c r="L390" s="14" t="str">
        <x:v>the amount of mental effort used in working memory</x:v>
      </x:c>
      <x:c r="M390" s="14" t="str">
        <x:v>The report identifies cognitive load as an important factor in human behavior and psychological outcomes.</x:v>
      </x:c>
      <x:c r="N390" s="14" t="str">
        <x:v>Researchers examined cognitive load when evaluating long-term outcomes.</x:v>
      </x:c>
      <x:c r="O390" s="14" t="str">
        <x:v>formal</x:v>
      </x:c>
      <x:c r="P390" s="16" t="n">
        <x:v>388</x:v>
      </x:c>
    </x:row>
    <x:row r="391" ht="34" customHeight="1">
      <x:c r="A391" s="14" t="str">
        <x:v>cognitive processing</x:v>
      </x:c>
      <x:c r="B391" s="14" t="str">
        <x:v>cognitive processing</x:v>
      </x:c>
      <x:c r="C391" s="14" t="str">
        <x:v>cognitive processing</x:v>
      </x:c>
      <x:c r="D391" s="14" t="str">
        <x:v>processing</x:v>
      </x:c>
      <x:c r="E391" s="14" t="str">
        <x:v>cognitive_processing</x:v>
      </x:c>
      <x:c r="F391" s="14" t="str">
        <x:v>phrase</x:v>
      </x:c>
      <x:c r="G391" s="14" t="str">
        <x:v>C1</x:v>
      </x:c>
      <x:c r="H391" s="14" t="str">
        <x:v>Psychology</x:v>
      </x:c>
      <x:c r="I391" s="14" t="str">
        <x:v>/kˈɑɡnɪtɪv pɹˈɑsɛsɪŋ/</x:v>
      </x:c>
      <x:c r="J391" s="14" t="str">
        <x:v>kAHgnihtihv prAHsehsihng</x:v>
      </x:c>
      <x:c r="K391" s="14" t="str">
        <x:v>xử lý nhận thức</x:v>
      </x:c>
      <x:c r="L391" s="14" t="str">
        <x:v>the mental processing of information</x:v>
      </x:c>
      <x:c r="M391" s="14" t="str">
        <x:v>The report identifies cognitive processing as an important factor in human behavior and psychological outcomes.</x:v>
      </x:c>
      <x:c r="N391" s="14" t="str">
        <x:v>Researchers examined cognitive processing when evaluating long-term outcomes.</x:v>
      </x:c>
      <x:c r="O391" s="14" t="str">
        <x:v>formal</x:v>
      </x:c>
      <x:c r="P391" s="16" t="n">
        <x:v>389</x:v>
      </x:c>
    </x:row>
    <x:row r="392" ht="34" customHeight="1">
      <x:c r="A392" s="14" t="str">
        <x:v>emotional resilience</x:v>
      </x:c>
      <x:c r="B392" s="14" t="str">
        <x:v>emotional resilience</x:v>
      </x:c>
      <x:c r="C392" s="14" t="str">
        <x:v>emotional resilience</x:v>
      </x:c>
      <x:c r="D392" s="14" t="str">
        <x:v>resilience</x:v>
      </x:c>
      <x:c r="E392" s="14" t="str">
        <x:v>emotional_resilience</x:v>
      </x:c>
      <x:c r="F392" s="14" t="str">
        <x:v>phrase</x:v>
      </x:c>
      <x:c r="G392" s="14" t="str">
        <x:v>C1</x:v>
      </x:c>
      <x:c r="H392" s="14" t="str">
        <x:v>Psychology</x:v>
      </x:c>
      <x:c r="I392" s="14" t="str">
        <x:v>/ɪmˈoʊʃʌnʌl ɹɪzˈɪliʌns/</x:v>
      </x:c>
      <x:c r="J392" s="14" t="str">
        <x:v>ihmOHshuhnuhl rihzIHleeuhns</x:v>
      </x:c>
      <x:c r="K392" s="14" t="str">
        <x:v>khả năng phục hồi cảm xúc</x:v>
      </x:c>
      <x:c r="L392" s="14" t="str">
        <x:v>the ability to recover emotionally from stress or adversity</x:v>
      </x:c>
      <x:c r="M392" s="14" t="str">
        <x:v>The report identifies emotional resilience as an important factor in human behavior and psychological outcomes.</x:v>
      </x:c>
      <x:c r="N392" s="14" t="str">
        <x:v>Researchers examined emotional resilience when evaluating long-term outcomes.</x:v>
      </x:c>
      <x:c r="O392" s="14" t="str">
        <x:v>formal</x:v>
      </x:c>
      <x:c r="P392" s="16" t="n">
        <x:v>390</x:v>
      </x:c>
    </x:row>
    <x:row r="393" ht="34" customHeight="1">
      <x:c r="A393" s="14" t="str">
        <x:v>emotional vulnerability</x:v>
      </x:c>
      <x:c r="B393" s="14" t="str">
        <x:v>emotional vulnerability</x:v>
      </x:c>
      <x:c r="C393" s="14" t="str">
        <x:v>emotional vulnerability</x:v>
      </x:c>
      <x:c r="D393" s="14" t="str">
        <x:v>vulnerability</x:v>
      </x:c>
      <x:c r="E393" s="14" t="str">
        <x:v>emotional_vulnerability</x:v>
      </x:c>
      <x:c r="F393" s="14" t="str">
        <x:v>phrase</x:v>
      </x:c>
      <x:c r="G393" s="14" t="str">
        <x:v>C1</x:v>
      </x:c>
      <x:c r="H393" s="14" t="str">
        <x:v>Psychology</x:v>
      </x:c>
      <x:c r="I393" s="14" t="str">
        <x:v>/ɪmˈoʊʃʌnʌl vˌʌlnɝʌbˈɪlɪti/</x:v>
      </x:c>
      <x:c r="J393" s="14" t="str">
        <x:v>ihmOHshuhnuhl vuhlnuruhbIHlihtee</x:v>
      </x:c>
      <x:c r="K393" s="14" t="str">
        <x:v>tính dễ tổn thương cảm xúc</x:v>
      </x:c>
      <x:c r="L393" s="14" t="str">
        <x:v>susceptibility to emotional distress or harm</x:v>
      </x:c>
      <x:c r="M393" s="14" t="str">
        <x:v>The report identifies emotional vulnerability as an important factor in human behavior and psychological outcomes.</x:v>
      </x:c>
      <x:c r="N393" s="14" t="str">
        <x:v>Researchers examined emotional vulnerability when evaluating long-term outcomes.</x:v>
      </x:c>
      <x:c r="O393" s="14" t="str">
        <x:v>formal</x:v>
      </x:c>
      <x:c r="P393" s="16" t="n">
        <x:v>391</x:v>
      </x:c>
    </x:row>
    <x:row r="394" ht="34" customHeight="1">
      <x:c r="A394" s="14" t="str">
        <x:v>psychological adaptation</x:v>
      </x:c>
      <x:c r="B394" s="14" t="str">
        <x:v>psychological adaptation</x:v>
      </x:c>
      <x:c r="C394" s="14" t="str">
        <x:v>psychological adaptation</x:v>
      </x:c>
      <x:c r="D394" s="14" t="str">
        <x:v>adaptation</x:v>
      </x:c>
      <x:c r="E394" s="14" t="str">
        <x:v>psychological_adaptation</x:v>
      </x:c>
      <x:c r="F394" s="14" t="str">
        <x:v>phrase</x:v>
      </x:c>
      <x:c r="G394" s="14" t="str">
        <x:v>C1</x:v>
      </x:c>
      <x:c r="H394" s="14" t="str">
        <x:v>Psychology</x:v>
      </x:c>
      <x:c r="I394" s="14" t="str">
        <x:v>/sˌaɪkʌlˈɑdʒɪkʌl ˌædʌptˈeɪʃʌn/</x:v>
      </x:c>
      <x:c r="J394" s="14" t="str">
        <x:v>seyekuhlAHjihkuhl aduhptAYshuhn</x:v>
      </x:c>
      <x:c r="K394" s="14" t="str">
        <x:v>thích nghi tâm lý</x:v>
      </x:c>
      <x:c r="L394" s="14" t="str">
        <x:v>mental and emotional adjustment to new circumstances</x:v>
      </x:c>
      <x:c r="M394" s="14" t="str">
        <x:v>The report identifies psychological adaptation as an important factor in human behavior and psychological outcomes.</x:v>
      </x:c>
      <x:c r="N394" s="14" t="str">
        <x:v>Researchers examined psychological adaptation when evaluating long-term outcomes.</x:v>
      </x:c>
      <x:c r="O394" s="14" t="str">
        <x:v>formal</x:v>
      </x:c>
      <x:c r="P394" s="16" t="n">
        <x:v>392</x:v>
      </x:c>
    </x:row>
    <x:row r="395" ht="34" customHeight="1">
      <x:c r="A395" s="14" t="str">
        <x:v>psychological vulnerability</x:v>
      </x:c>
      <x:c r="B395" s="14" t="str">
        <x:v>psychological vulnerability</x:v>
      </x:c>
      <x:c r="C395" s="14" t="str">
        <x:v>psychological vulnerability</x:v>
      </x:c>
      <x:c r="D395" s="14" t="str">
        <x:v>vulnerability</x:v>
      </x:c>
      <x:c r="E395" s="14" t="str">
        <x:v>psychological_vulnerability</x:v>
      </x:c>
      <x:c r="F395" s="14" t="str">
        <x:v>phrase</x:v>
      </x:c>
      <x:c r="G395" s="14" t="str">
        <x:v>C1</x:v>
      </x:c>
      <x:c r="H395" s="14" t="str">
        <x:v>Psychology</x:v>
      </x:c>
      <x:c r="I395" s="14" t="str">
        <x:v>/sˌaɪkʌlˈɑdʒɪkʌl vˌʌlnɝʌbˈɪlɪti/</x:v>
      </x:c>
      <x:c r="J395" s="14" t="str">
        <x:v>seyekuhlAHjihkuhl vuhlnuruhbIHlihtee</x:v>
      </x:c>
      <x:c r="K395" s="14" t="str">
        <x:v>tính dễ tổn thương tâm lý</x:v>
      </x:c>
      <x:c r="L395" s="14" t="str">
        <x:v>susceptibility to emotional or psychological harm</x:v>
      </x:c>
      <x:c r="M395" s="14" t="str">
        <x:v>The report identifies psychological vulnerability as an important factor in human behavior and psychological outcomes.</x:v>
      </x:c>
      <x:c r="N395" s="14" t="str">
        <x:v>Researchers examined psychological vulnerability when evaluating long-term outcomes.</x:v>
      </x:c>
      <x:c r="O395" s="14" t="str">
        <x:v>formal</x:v>
      </x:c>
      <x:c r="P395" s="16" t="n">
        <x:v>393</x:v>
      </x:c>
    </x:row>
    <x:row r="396" ht="34" customHeight="1">
      <x:c r="A396" s="14" t="str">
        <x:v>psychological well-being</x:v>
      </x:c>
      <x:c r="B396" s="14" t="str">
        <x:v>psychological well-being</x:v>
      </x:c>
      <x:c r="C396" s="14" t="str">
        <x:v>psychological well-being</x:v>
      </x:c>
      <x:c r="D396" s="14" t="str">
        <x:v>well being</x:v>
      </x:c>
      <x:c r="E396" s="14" t="str">
        <x:v>psychological_well_being</x:v>
      </x:c>
      <x:c r="F396" s="14" t="str">
        <x:v>phrase</x:v>
      </x:c>
      <x:c r="G396" s="14" t="str">
        <x:v>C1</x:v>
      </x:c>
      <x:c r="H396" s="14" t="str">
        <x:v>Psychology</x:v>
      </x:c>
      <x:c r="I396" s="14" t="str">
        <x:v>/sˌaɪkʌlˈɑdʒɪkʌl wˈɛl bˈiɪŋ/</x:v>
      </x:c>
      <x:c r="J396" s="14" t="str">
        <x:v>seyekuhlAHjihkuhl wEHl bEEihng</x:v>
      </x:c>
      <x:c r="K396" s="14" t="str">
        <x:v>sức khỏe tâm lý</x:v>
      </x:c>
      <x:c r="L396" s="14" t="str">
        <x:v>a positive state of mental and emotional functioning</x:v>
      </x:c>
      <x:c r="M396" s="14" t="str">
        <x:v>The report identifies psychological well-being as an important factor in human behavior and psychological outcomes.</x:v>
      </x:c>
      <x:c r="N396" s="14" t="str">
        <x:v>Researchers examined psychological well-being when evaluating long-term outcomes.</x:v>
      </x:c>
      <x:c r="O396" s="14" t="str">
        <x:v>formal</x:v>
      </x:c>
      <x:c r="P396" s="16" t="n">
        <x:v>394</x:v>
      </x:c>
    </x:row>
    <x:row r="397" ht="34" customHeight="1">
      <x:c r="A397" s="14" t="str">
        <x:v>self-efficacy belief</x:v>
      </x:c>
      <x:c r="B397" s="14" t="str">
        <x:v>self-efficacy belief</x:v>
      </x:c>
      <x:c r="C397" s="14" t="str">
        <x:v>self-efficacy belief</x:v>
      </x:c>
      <x:c r="D397" s="14" t="str">
        <x:v>belief</x:v>
      </x:c>
      <x:c r="E397" s="14" t="str">
        <x:v>self_efficacy_belief</x:v>
      </x:c>
      <x:c r="F397" s="14" t="str">
        <x:v>phrase</x:v>
      </x:c>
      <x:c r="G397" s="14" t="str">
        <x:v>C1</x:v>
      </x:c>
      <x:c r="H397" s="14" t="str">
        <x:v>Psychology</x:v>
      </x:c>
      <x:c r="I397" s="14" t="str">
        <x:v>/sˈɛlf ˈɛfɪkˌæsi bɪlˈif/</x:v>
      </x:c>
      <x:c r="J397" s="14" t="str">
        <x:v>sEHlf EHfihkasee bihlEEf</x:v>
      </x:c>
      <x:c r="K397" s="14" t="str">
        <x:v>niềm tin vào năng lực bản thân</x:v>
      </x:c>
      <x:c r="L397" s="14" t="str">
        <x:v>belief in one’s ability to perform tasks successfully</x:v>
      </x:c>
      <x:c r="M397" s="14" t="str">
        <x:v>The report identifies self-efficacy belief as an important factor in human behavior and psychological outcomes.</x:v>
      </x:c>
      <x:c r="N397" s="14" t="str">
        <x:v>Researchers examined self-efficacy belief when evaluating long-term outcomes.</x:v>
      </x:c>
      <x:c r="O397" s="14" t="str">
        <x:v>formal</x:v>
      </x:c>
      <x:c r="P397" s="16" t="n">
        <x:v>395</x:v>
      </x:c>
    </x:row>
    <x:row r="398" ht="34" customHeight="1">
      <x:c r="A398" s="14" t="str">
        <x:v>self-regulation</x:v>
      </x:c>
      <x:c r="B398" s="14" t="str">
        <x:v>self-regulation</x:v>
      </x:c>
      <x:c r="C398" s="14" t="str">
        <x:v>self-regulation</x:v>
      </x:c>
      <x:c r="D398" s="14" t="str">
        <x:v>self regulation</x:v>
      </x:c>
      <x:c r="E398" s="14" t="str">
        <x:v>self_regulation</x:v>
      </x:c>
      <x:c r="F398" s="14" t="str">
        <x:v>phrase</x:v>
      </x:c>
      <x:c r="G398" s="14" t="str">
        <x:v>C1</x:v>
      </x:c>
      <x:c r="H398" s="14" t="str">
        <x:v>Psychology</x:v>
      </x:c>
      <x:c r="I398" s="14" t="str">
        <x:v>/sˈɛlf ɹˌɛɡjʌlˈeɪʃʌn/</x:v>
      </x:c>
      <x:c r="J398" s="14" t="str">
        <x:v>sEHlf rehgyuhlAYshuhn</x:v>
      </x:c>
      <x:c r="K398" s="14" t="str">
        <x:v>khả năng tự điều chỉnh</x:v>
      </x:c>
      <x:c r="L398" s="14" t="str">
        <x:v>the ability to control emotions thoughts and behavior</x:v>
      </x:c>
      <x:c r="M398" s="14" t="str">
        <x:v>The report identifies self-regulation as an important factor in human behavior and psychological outcomes.</x:v>
      </x:c>
      <x:c r="N398" s="14" t="str">
        <x:v>Researchers examined self-regulation when evaluating long-term outcomes.</x:v>
      </x:c>
      <x:c r="O398" s="14" t="str">
        <x:v>formal</x:v>
      </x:c>
      <x:c r="P398" s="16" t="n">
        <x:v>396</x:v>
      </x:c>
    </x:row>
    <x:row r="399" ht="34" customHeight="1">
      <x:c r="A399" s="14" t="str">
        <x:v>emotional dependency</x:v>
      </x:c>
      <x:c r="B399" s="14" t="str">
        <x:v>emotional dependency</x:v>
      </x:c>
      <x:c r="C399" s="14" t="str">
        <x:v>emotional dependency</x:v>
      </x:c>
      <x:c r="D399" s="14" t="str">
        <x:v>dependency</x:v>
      </x:c>
      <x:c r="E399" s="14" t="str">
        <x:v>emotional_dependency</x:v>
      </x:c>
      <x:c r="F399" s="14" t="str">
        <x:v>phrase</x:v>
      </x:c>
      <x:c r="G399" s="14" t="str">
        <x:v>C1</x:v>
      </x:c>
      <x:c r="H399" s="14" t="str">
        <x:v>Relationships</x:v>
      </x:c>
      <x:c r="I399" s="14" t="str">
        <x:v>/ɪmˈoʊʃʌnʌl dɪpˈɛndʌnsi/</x:v>
      </x:c>
      <x:c r="J399" s="14" t="str">
        <x:v>ihmOHshuhnuhl dihpEHnduhnsee</x:v>
      </x:c>
      <x:c r="K399" s="14" t="str">
        <x:v>sự phụ thuộc cảm xúc</x:v>
      </x:c>
      <x:c r="L399" s="14" t="str">
        <x:v>excessive reliance on another person for emotional needs</x:v>
      </x:c>
      <x:c r="M399" s="14" t="str">
        <x:v>The report identifies emotional dependency as an important factor in interpersonal relationships and social support.</x:v>
      </x:c>
      <x:c r="N399" s="14" t="str">
        <x:v>Researchers examined emotional dependency when evaluating long-term outcomes.</x:v>
      </x:c>
      <x:c r="O399" s="14" t="str">
        <x:v>formal</x:v>
      </x:c>
      <x:c r="P399" s="16" t="n">
        <x:v>397</x:v>
      </x:c>
    </x:row>
    <x:row r="400" ht="34" customHeight="1">
      <x:c r="A400" s="14" t="str">
        <x:v>emotional intimacy</x:v>
      </x:c>
      <x:c r="B400" s="14" t="str">
        <x:v>emotional intimacy</x:v>
      </x:c>
      <x:c r="C400" s="14" t="str">
        <x:v>emotional intimacy</x:v>
      </x:c>
      <x:c r="D400" s="14" t="str">
        <x:v>intimacy</x:v>
      </x:c>
      <x:c r="E400" s="14" t="str">
        <x:v>emotional_intimacy</x:v>
      </x:c>
      <x:c r="F400" s="14" t="str">
        <x:v>phrase</x:v>
      </x:c>
      <x:c r="G400" s="14" t="str">
        <x:v>C1</x:v>
      </x:c>
      <x:c r="H400" s="14" t="str">
        <x:v>Relationships</x:v>
      </x:c>
      <x:c r="I400" s="14" t="str">
        <x:v>/ɪmˈoʊʃʌnʌl ˈɪntʌmʌsi/</x:v>
      </x:c>
      <x:c r="J400" s="14" t="str">
        <x:v>ihmOHshuhnuhl IHntuhmuhsee</x:v>
      </x:c>
      <x:c r="K400" s="14" t="str">
        <x:v>sự thân mật cảm xúc</x:v>
      </x:c>
      <x:c r="L400" s="14" t="str">
        <x:v>a close emotional connection involving openness and trust</x:v>
      </x:c>
      <x:c r="M400" s="14" t="str">
        <x:v>The report identifies emotional intimacy as an important factor in interpersonal relationships and social support.</x:v>
      </x:c>
      <x:c r="N400" s="14" t="str">
        <x:v>Researchers examined emotional intimacy when evaluating long-term outcomes.</x:v>
      </x:c>
      <x:c r="O400" s="14" t="str">
        <x:v>formal</x:v>
      </x:c>
      <x:c r="P400" s="16" t="n">
        <x:v>398</x:v>
      </x:c>
    </x:row>
    <x:row r="401" ht="34" customHeight="1">
      <x:c r="A401" s="14" t="str">
        <x:v>emotional reciprocity</x:v>
      </x:c>
      <x:c r="B401" s="14" t="str">
        <x:v>emotional reciprocity</x:v>
      </x:c>
      <x:c r="C401" s="14" t="str">
        <x:v>emotional reciprocity</x:v>
      </x:c>
      <x:c r="D401" s="14" t="str">
        <x:v>reciprocity</x:v>
      </x:c>
      <x:c r="E401" s="14" t="str">
        <x:v>emotional_reciprocity</x:v>
      </x:c>
      <x:c r="F401" s="14" t="str">
        <x:v>phrase</x:v>
      </x:c>
      <x:c r="G401" s="14" t="str">
        <x:v>C1</x:v>
      </x:c>
      <x:c r="H401" s="14" t="str">
        <x:v>Relationships</x:v>
      </x:c>
      <x:c r="I401" s="14" t="str">
        <x:v>/ɪmˈoʊʃʌnʌl ɹˌɛsɪpɹˈɑsɪti/</x:v>
      </x:c>
      <x:c r="J401" s="14" t="str">
        <x:v>ihmOHshuhnuhl rehsihprAHsihtee</x:v>
      </x:c>
      <x:c r="K401" s="14" t="str">
        <x:v>sự đáp lại cảm xúc qua lại</x:v>
      </x:c>
      <x:c r="L401" s="14" t="str">
        <x:v>mutual exchange of emotional care and responsiveness</x:v>
      </x:c>
      <x:c r="M401" s="14" t="str">
        <x:v>The report identifies emotional reciprocity as an important factor in interpersonal relationships and social support.</x:v>
      </x:c>
      <x:c r="N401" s="14" t="str">
        <x:v>Researchers examined emotional reciprocity when evaluating long-term outcomes.</x:v>
      </x:c>
      <x:c r="O401" s="14" t="str">
        <x:v>formal</x:v>
      </x:c>
      <x:c r="P401" s="16" t="n">
        <x:v>399</x:v>
      </x:c>
    </x:row>
    <x:row r="402" ht="34" customHeight="1">
      <x:c r="A402" s="14" t="str">
        <x:v>family cohesion</x:v>
      </x:c>
      <x:c r="B402" s="14" t="str">
        <x:v>family cohesion</x:v>
      </x:c>
      <x:c r="C402" s="14" t="str">
        <x:v>family cohesion</x:v>
      </x:c>
      <x:c r="D402" s="14" t="str">
        <x:v>cohesion</x:v>
      </x:c>
      <x:c r="E402" s="14" t="str">
        <x:v>family_cohesion</x:v>
      </x:c>
      <x:c r="F402" s="14" t="str">
        <x:v>phrase</x:v>
      </x:c>
      <x:c r="G402" s="14" t="str">
        <x:v>C1</x:v>
      </x:c>
      <x:c r="H402" s="14" t="str">
        <x:v>Relationships</x:v>
      </x:c>
      <x:c r="I402" s="14" t="str">
        <x:v>/fˈæmʌli koʊhˈiʒʌn/</x:v>
      </x:c>
      <x:c r="J402" s="14" t="str">
        <x:v>fAmuhlee kohhEEzhuhn</x:v>
      </x:c>
      <x:c r="K402" s="14" t="str">
        <x:v>sự gắn kết gia đình</x:v>
      </x:c>
      <x:c r="L402" s="14" t="str">
        <x:v>the strength of emotional bonds within a family</x:v>
      </x:c>
      <x:c r="M402" s="14" t="str">
        <x:v>The report identifies family cohesion as an important factor in interpersonal relationships and social support.</x:v>
      </x:c>
      <x:c r="N402" s="14" t="str">
        <x:v>Researchers examined family cohesion when evaluating long-term outcomes.</x:v>
      </x:c>
      <x:c r="O402" s="14" t="str">
        <x:v>formal</x:v>
      </x:c>
      <x:c r="P402" s="16" t="n">
        <x:v>400</x:v>
      </x:c>
    </x:row>
    <x:row r="403" ht="34" customHeight="1">
      <x:c r="A403" s="14" t="str">
        <x:v>family relationship dynamics</x:v>
      </x:c>
      <x:c r="B403" s="14" t="str">
        <x:v>family relationship dynamics</x:v>
      </x:c>
      <x:c r="C403" s="14" t="str">
        <x:v>family relationship dynamics</x:v>
      </x:c>
      <x:c r="D403" s="14" t="str">
        <x:v>dynamics</x:v>
      </x:c>
      <x:c r="E403" s="14" t="str">
        <x:v>family_relationship_dynamics</x:v>
      </x:c>
      <x:c r="F403" s="14" t="str">
        <x:v>phrase</x:v>
      </x:c>
      <x:c r="G403" s="14" t="str">
        <x:v>C1</x:v>
      </x:c>
      <x:c r="H403" s="14" t="str">
        <x:v>Relationships</x:v>
      </x:c>
      <x:c r="I403" s="14" t="str">
        <x:v>/fˈæmʌli ɹilˈeɪʃʌnʃˌɪp daɪnˈæmɪks/</x:v>
      </x:c>
      <x:c r="J403" s="14" t="str">
        <x:v>fAmuhlee reelAYshuhnshihp deyenAmihks</x:v>
      </x:c>
      <x:c r="K403" s="14" t="str">
        <x:v>động lực quan hệ gia đình</x:v>
      </x:c>
      <x:c r="L403" s="14" t="str">
        <x:v>patterns of interaction and influence within a family</x:v>
      </x:c>
      <x:c r="M403" s="14" t="str">
        <x:v>The report identifies family relationship dynamics as an important factor in interpersonal relationships and social support.</x:v>
      </x:c>
      <x:c r="N403" s="14" t="str">
        <x:v>Researchers examined family relationship dynamics when evaluating long-term outcomes.</x:v>
      </x:c>
      <x:c r="O403" s="14" t="str">
        <x:v>formal</x:v>
      </x:c>
      <x:c r="P403" s="16" t="n">
        <x:v>401</x:v>
      </x:c>
    </x:row>
    <x:row r="404" ht="34" customHeight="1">
      <x:c r="A404" s="14" t="str">
        <x:v>interpersonal boundary</x:v>
      </x:c>
      <x:c r="B404" s="14" t="str">
        <x:v>interpersonal boundary</x:v>
      </x:c>
      <x:c r="C404" s="14" t="str">
        <x:v>interpersonal boundary</x:v>
      </x:c>
      <x:c r="D404" s="14" t="str">
        <x:v>boundary</x:v>
      </x:c>
      <x:c r="E404" s="14" t="str">
        <x:v>interpersonal_boundary</x:v>
      </x:c>
      <x:c r="F404" s="14" t="str">
        <x:v>phrase</x:v>
      </x:c>
      <x:c r="G404" s="14" t="str">
        <x:v>C1</x:v>
      </x:c>
      <x:c r="H404" s="14" t="str">
        <x:v>Relationships</x:v>
      </x:c>
      <x:c r="I404" s="14" t="str">
        <x:v>/ˌɪntɝpˈɝsʌnʌl bˈaʊndɝi/</x:v>
      </x:c>
      <x:c r="J404" s="14" t="str">
        <x:v>ihnturpURsuhnuhl bOWnduree</x:v>
      </x:c>
      <x:c r="K404" s="14" t="str">
        <x:v>ranh giới giữa cá nhân</x:v>
      </x:c>
      <x:c r="L404" s="14" t="str">
        <x:v>a limit that protects personal needs and acceptable behavior</x:v>
      </x:c>
      <x:c r="M404" s="14" t="str">
        <x:v>The report identifies interpersonal boundary as an important factor in interpersonal relationships and social support.</x:v>
      </x:c>
      <x:c r="N404" s="14" t="str">
        <x:v>Researchers examined interpersonal boundary when evaluating long-term outcomes.</x:v>
      </x:c>
      <x:c r="O404" s="14" t="str">
        <x:v>formal</x:v>
      </x:c>
      <x:c r="P404" s="16" t="n">
        <x:v>402</x:v>
      </x:c>
    </x:row>
    <x:row r="405" ht="34" customHeight="1">
      <x:c r="A405" s="14" t="str">
        <x:v>interpersonal compatibility</x:v>
      </x:c>
      <x:c r="B405" s="14" t="str">
        <x:v>interpersonal compatibility</x:v>
      </x:c>
      <x:c r="C405" s="14" t="str">
        <x:v>interpersonal compatibility</x:v>
      </x:c>
      <x:c r="D405" s="14" t="str">
        <x:v>compatibility</x:v>
      </x:c>
      <x:c r="E405" s="14" t="str">
        <x:v>interpersonal_compatibility</x:v>
      </x:c>
      <x:c r="F405" s="14" t="str">
        <x:v>phrase</x:v>
      </x:c>
      <x:c r="G405" s="14" t="str">
        <x:v>C1</x:v>
      </x:c>
      <x:c r="H405" s="14" t="str">
        <x:v>Relationships</x:v>
      </x:c>
      <x:c r="I405" s="14" t="str">
        <x:v>/ˌɪntɝpˈɝsʌnʌl kʌmpˌætʌbˈɪlʌtˌi/</x:v>
      </x:c>
      <x:c r="J405" s="14" t="str">
        <x:v>ihnturpURsuhnuhl kuhmpatuhbIHluhtee</x:v>
      </x:c>
      <x:c r="K405" s="14" t="str">
        <x:v>mức độ tương hợp giữa cá nhân</x:v>
      </x:c>
      <x:c r="L405" s="14" t="str">
        <x:v>the degree to which people fit well together in interaction or relationships</x:v>
      </x:c>
      <x:c r="M405" s="14" t="str">
        <x:v>The report identifies interpersonal compatibility as an important factor in interpersonal relationships and social support.</x:v>
      </x:c>
      <x:c r="N405" s="14" t="str">
        <x:v>Researchers examined interpersonal compatibility when evaluating long-term outcomes.</x:v>
      </x:c>
      <x:c r="O405" s="14" t="str">
        <x:v>formal</x:v>
      </x:c>
      <x:c r="P405" s="16" t="n">
        <x:v>403</x:v>
      </x:c>
    </x:row>
    <x:row r="406" ht="34" customHeight="1">
      <x:c r="A406" s="14" t="str">
        <x:v>interpersonal conflict</x:v>
      </x:c>
      <x:c r="B406" s="14" t="str">
        <x:v>interpersonal conflict</x:v>
      </x:c>
      <x:c r="C406" s="14" t="str">
        <x:v>interpersonal conflict</x:v>
      </x:c>
      <x:c r="D406" s="14" t="str">
        <x:v>conflict</x:v>
      </x:c>
      <x:c r="E406" s="14" t="str">
        <x:v>interpersonal_conflict</x:v>
      </x:c>
      <x:c r="F406" s="14" t="str">
        <x:v>phrase</x:v>
      </x:c>
      <x:c r="G406" s="14" t="str">
        <x:v>C1</x:v>
      </x:c>
      <x:c r="H406" s="14" t="str">
        <x:v>Relationships</x:v>
      </x:c>
      <x:c r="I406" s="14" t="str">
        <x:v>/ˌɪntɝpˈɝsʌnʌl kˈɑnflɪkt/</x:v>
      </x:c>
      <x:c r="J406" s="14" t="str">
        <x:v>ihnturpURsuhnuhl kAHnflihkt</x:v>
      </x:c>
      <x:c r="K406" s="14" t="str">
        <x:v>xung đột giữa các cá nhân</x:v>
      </x:c>
      <x:c r="L406" s="14" t="str">
        <x:v>disagreement or tension between individuals</x:v>
      </x:c>
      <x:c r="M406" s="14" t="str">
        <x:v>The report identifies interpersonal conflict as an important factor in interpersonal relationships and social support.</x:v>
      </x:c>
      <x:c r="N406" s="14" t="str">
        <x:v>Researchers examined interpersonal conflict when evaluating long-term outcomes.</x:v>
      </x:c>
      <x:c r="O406" s="14" t="str">
        <x:v>formal</x:v>
      </x:c>
      <x:c r="P406" s="16" t="n">
        <x:v>404</x:v>
      </x:c>
    </x:row>
    <x:row r="407" ht="34" customHeight="1">
      <x:c r="A407" s="14" t="str">
        <x:v>interpersonal trust</x:v>
      </x:c>
      <x:c r="B407" s="14" t="str">
        <x:v>interpersonal trust</x:v>
      </x:c>
      <x:c r="C407" s="14" t="str">
        <x:v>interpersonal trust</x:v>
      </x:c>
      <x:c r="D407" s="14" t="str">
        <x:v>trust</x:v>
      </x:c>
      <x:c r="E407" s="14" t="str">
        <x:v>interpersonal_trust</x:v>
      </x:c>
      <x:c r="F407" s="14" t="str">
        <x:v>phrase</x:v>
      </x:c>
      <x:c r="G407" s="14" t="str">
        <x:v>C1</x:v>
      </x:c>
      <x:c r="H407" s="14" t="str">
        <x:v>Relationships</x:v>
      </x:c>
      <x:c r="I407" s="14" t="str">
        <x:v>/ˌɪntɝpˈɝsʌnʌl tɹˈʌst/</x:v>
      </x:c>
      <x:c r="J407" s="14" t="str">
        <x:v>ihnturpURsuhnuhl trUHst</x:v>
      </x:c>
      <x:c r="K407" s="14" t="str">
        <x:v>niềm tin giữa cá nhân</x:v>
      </x:c>
      <x:c r="L407" s="14" t="str">
        <x:v>trust between people in social relationships</x:v>
      </x:c>
      <x:c r="M407" s="14" t="str">
        <x:v>The report identifies interpersonal trust as an important factor in interpersonal relationships and social support.</x:v>
      </x:c>
      <x:c r="N407" s="14" t="str">
        <x:v>Researchers examined interpersonal trust when evaluating long-term outcomes.</x:v>
      </x:c>
      <x:c r="O407" s="14" t="str">
        <x:v>formal</x:v>
      </x:c>
      <x:c r="P407" s="16" t="n">
        <x:v>405</x:v>
      </x:c>
    </x:row>
    <x:row r="408" ht="34" customHeight="1">
      <x:c r="A408" s="14" t="str">
        <x:v>reciprocal support</x:v>
      </x:c>
      <x:c r="B408" s="14" t="str">
        <x:v>reciprocal support</x:v>
      </x:c>
      <x:c r="C408" s="14" t="str">
        <x:v>reciprocal support</x:v>
      </x:c>
      <x:c r="D408" s="14" t="str">
        <x:v>support</x:v>
      </x:c>
      <x:c r="E408" s="14" t="str">
        <x:v>reciprocal_support</x:v>
      </x:c>
      <x:c r="F408" s="14" t="str">
        <x:v>phrase</x:v>
      </x:c>
      <x:c r="G408" s="14" t="str">
        <x:v>C1</x:v>
      </x:c>
      <x:c r="H408" s="14" t="str">
        <x:v>Relationships</x:v>
      </x:c>
      <x:c r="I408" s="14" t="str">
        <x:v>/ɹɪsˈɪpɹʌkʌl sʌpˈɔɹt/</x:v>
      </x:c>
      <x:c r="J408" s="14" t="str">
        <x:v>rihsIHpruhkuhl suhpAWrt</x:v>
      </x:c>
      <x:c r="K408" s="14" t="str">
        <x:v>sự hỗ trợ qua lại</x:v>
      </x:c>
      <x:c r="L408" s="14" t="str">
        <x:v>support that people provide to each other mutually</x:v>
      </x:c>
      <x:c r="M408" s="14" t="str">
        <x:v>The report identifies reciprocal support as an important factor in interpersonal relationships and social support.</x:v>
      </x:c>
      <x:c r="N408" s="14" t="str">
        <x:v>Researchers examined reciprocal support when evaluating long-term outcomes.</x:v>
      </x:c>
      <x:c r="O408" s="14" t="str">
        <x:v>formal</x:v>
      </x:c>
      <x:c r="P408" s="16" t="n">
        <x:v>406</x:v>
      </x:c>
    </x:row>
    <x:row r="409" ht="34" customHeight="1">
      <x:c r="A409" s="14" t="str">
        <x:v>relational trust</x:v>
      </x:c>
      <x:c r="B409" s="14" t="str">
        <x:v>relational trust</x:v>
      </x:c>
      <x:c r="C409" s="14" t="str">
        <x:v>relational trust</x:v>
      </x:c>
      <x:c r="D409" s="14" t="str">
        <x:v>trust</x:v>
      </x:c>
      <x:c r="E409" s="14" t="str">
        <x:v>relational_trust</x:v>
      </x:c>
      <x:c r="F409" s="14" t="str">
        <x:v>phrase</x:v>
      </x:c>
      <x:c r="G409" s="14" t="str">
        <x:v>C1</x:v>
      </x:c>
      <x:c r="H409" s="14" t="str">
        <x:v>Relationships</x:v>
      </x:c>
      <x:c r="I409" s="14" t="str">
        <x:v>/ɹilˈeɪʃʌnʌl tɹˈʌst/</x:v>
      </x:c>
      <x:c r="J409" s="14" t="str">
        <x:v>reelAYshuhnuhl trUHst</x:v>
      </x:c>
      <x:c r="K409" s="14" t="str">
        <x:v>niềm tin trong quan hệ</x:v>
      </x:c>
      <x:c r="L409" s="14" t="str">
        <x:v>trust developed within an ongoing interpersonal relationship</x:v>
      </x:c>
      <x:c r="M409" s="14" t="str">
        <x:v>The report identifies relational trust as an important factor in interpersonal relationships and social support.</x:v>
      </x:c>
      <x:c r="N409" s="14" t="str">
        <x:v>Researchers examined relational trust when evaluating long-term outcomes.</x:v>
      </x:c>
      <x:c r="O409" s="14" t="str">
        <x:v>formal</x:v>
      </x:c>
      <x:c r="P409" s="16" t="n">
        <x:v>407</x:v>
      </x:c>
    </x:row>
    <x:row r="410" ht="34" customHeight="1">
      <x:c r="A410" s="14" t="str">
        <x:v>relationship commitment</x:v>
      </x:c>
      <x:c r="B410" s="14" t="str">
        <x:v>relationship commitment</x:v>
      </x:c>
      <x:c r="C410" s="14" t="str">
        <x:v>relationship commitment</x:v>
      </x:c>
      <x:c r="D410" s="14" t="str">
        <x:v>commitment</x:v>
      </x:c>
      <x:c r="E410" s="14" t="str">
        <x:v>relationship_commitment</x:v>
      </x:c>
      <x:c r="F410" s="14" t="str">
        <x:v>phrase</x:v>
      </x:c>
      <x:c r="G410" s="14" t="str">
        <x:v>C1</x:v>
      </x:c>
      <x:c r="H410" s="14" t="str">
        <x:v>Relationships</x:v>
      </x:c>
      <x:c r="I410" s="14" t="str">
        <x:v>/ɹilˈeɪʃʌnʃˌɪp kʌmˈɪtmʌnt/</x:v>
      </x:c>
      <x:c r="J410" s="14" t="str">
        <x:v>reelAYshuhnshihp kuhmIHtmuhnt</x:v>
      </x:c>
      <x:c r="K410" s="14" t="str">
        <x:v>sự cam kết trong mối quan hệ</x:v>
      </x:c>
      <x:c r="L410" s="14" t="str">
        <x:v>the intention to maintain a relationship over time</x:v>
      </x:c>
      <x:c r="M410" s="14" t="str">
        <x:v>The report identifies relationship commitment as an important factor in interpersonal relationships and social support.</x:v>
      </x:c>
      <x:c r="N410" s="14" t="str">
        <x:v>Researchers examined relationship commitment when evaluating long-term outcomes.</x:v>
      </x:c>
      <x:c r="O410" s="14" t="str">
        <x:v>formal</x:v>
      </x:c>
      <x:c r="P410" s="16" t="n">
        <x:v>408</x:v>
      </x:c>
    </x:row>
    <x:row r="411" ht="34" customHeight="1">
      <x:c r="A411" s="14" t="str">
        <x:v>social reciprocity</x:v>
      </x:c>
      <x:c r="B411" s="14" t="str">
        <x:v>social reciprocity</x:v>
      </x:c>
      <x:c r="C411" s="14" t="str">
        <x:v>social reciprocity</x:v>
      </x:c>
      <x:c r="D411" s="14" t="str">
        <x:v>reciprocity</x:v>
      </x:c>
      <x:c r="E411" s="14" t="str">
        <x:v>social_reciprocity</x:v>
      </x:c>
      <x:c r="F411" s="14" t="str">
        <x:v>phrase</x:v>
      </x:c>
      <x:c r="G411" s="14" t="str">
        <x:v>C1</x:v>
      </x:c>
      <x:c r="H411" s="14" t="str">
        <x:v>Relationships</x:v>
      </x:c>
      <x:c r="I411" s="14" t="str">
        <x:v>/sˈoʊʃʌl ɹˌɛsɪpɹˈɑsɪti/</x:v>
      </x:c>
      <x:c r="J411" s="14" t="str">
        <x:v>sOHshuhl rehsihprAHsihtee</x:v>
      </x:c>
      <x:c r="K411" s="14" t="str">
        <x:v>sự có đi có lại trong xã hội</x:v>
      </x:c>
      <x:c r="L411" s="14" t="str">
        <x:v>mutual exchange of support behavior or resources</x:v>
      </x:c>
      <x:c r="M411" s="14" t="str">
        <x:v>The report identifies social reciprocity as an important factor in interpersonal relationships and social support.</x:v>
      </x:c>
      <x:c r="N411" s="14" t="str">
        <x:v>Researchers examined social reciprocity when evaluating long-term outcomes.</x:v>
      </x:c>
      <x:c r="O411" s="14" t="str">
        <x:v>formal</x:v>
      </x:c>
      <x:c r="P411" s="16" t="n">
        <x:v>409</x:v>
      </x:c>
    </x:row>
    <x:row r="412" ht="34" customHeight="1">
      <x:c r="A412" s="14" t="str">
        <x:v>leisure time allocation</x:v>
      </x:c>
      <x:c r="B412" s="14" t="str">
        <x:v>leisure time allocation</x:v>
      </x:c>
      <x:c r="C412" s="14" t="str">
        <x:v>leisure time allocation</x:v>
      </x:c>
      <x:c r="D412" s="14" t="str">
        <x:v>allocation</x:v>
      </x:c>
      <x:c r="E412" s="14" t="str">
        <x:v>leisure_time_allocation</x:v>
      </x:c>
      <x:c r="F412" s="14" t="str">
        <x:v>phrase</x:v>
      </x:c>
      <x:c r="G412" s="14" t="str">
        <x:v>C1</x:v>
      </x:c>
      <x:c r="H412" s="14" t="str">
        <x:v>Daily Life</x:v>
      </x:c>
      <x:c r="I412" s="14" t="str">
        <x:v>/lˈɛʒɝ tˈaɪm ˌælʌkˈeɪʃʌn/</x:v>
      </x:c>
      <x:c r="J412" s="14" t="str">
        <x:v>lEHzhur tEYEm aluhkAYshuhn</x:v>
      </x:c>
      <x:c r="K412" s="14" t="str">
        <x:v>phân bổ thời gian giải trí</x:v>
      </x:c>
      <x:c r="L412" s="14" t="str">
        <x:v>the way a person distributes time for leisure activities</x:v>
      </x:c>
      <x:c r="M412" s="14" t="str">
        <x:v>The report identifies leisure time allocation as an important factor in everyday choices and quality of life.</x:v>
      </x:c>
      <x:c r="N412" s="14" t="str">
        <x:v>Researchers examined leisure time allocation when evaluating long-term outcomes.</x:v>
      </x:c>
      <x:c r="O412" s="14" t="str">
        <x:v>formal</x:v>
      </x:c>
      <x:c r="P412" s="16" t="n">
        <x:v>410</x:v>
      </x:c>
    </x:row>
    <x:row r="413" ht="34" customHeight="1">
      <x:c r="A413" s="14" t="str">
        <x:v>lifestyle sustainability</x:v>
      </x:c>
      <x:c r="B413" s="14" t="str">
        <x:v>lifestyle sustainability</x:v>
      </x:c>
      <x:c r="C413" s="14" t="str">
        <x:v>lifestyle sustainability</x:v>
      </x:c>
      <x:c r="D413" s="14" t="str">
        <x:v>sustainability</x:v>
      </x:c>
      <x:c r="E413" s="14" t="str">
        <x:v>lifestyle_sustainability</x:v>
      </x:c>
      <x:c r="F413" s="14" t="str">
        <x:v>phrase</x:v>
      </x:c>
      <x:c r="G413" s="14" t="str">
        <x:v>C1</x:v>
      </x:c>
      <x:c r="H413" s="14" t="str">
        <x:v>Daily Life</x:v>
      </x:c>
      <x:c r="I413" s="14" t="str">
        <x:v>/lˈaɪfstˌaɪl sʌstˌeɪnʌbˈɪlɪti/</x:v>
      </x:c>
      <x:c r="J413" s="14" t="str">
        <x:v>lEYEfsteyel suhstaynuhbIHlihtee</x:v>
      </x:c>
      <x:c r="K413" s="14" t="str">
        <x:v>tính bền vững của lối sống</x:v>
      </x:c>
      <x:c r="L413" s="14" t="str">
        <x:v>the extent to which a lifestyle can be maintained with limited environmental harm</x:v>
      </x:c>
      <x:c r="M413" s="14" t="str">
        <x:v>The report identifies lifestyle sustainability as an important factor in everyday choices and quality of life.</x:v>
      </x:c>
      <x:c r="N413" s="14" t="str">
        <x:v>Researchers examined lifestyle sustainability when evaluating long-term outcomes.</x:v>
      </x:c>
      <x:c r="O413" s="14" t="str">
        <x:v>formal</x:v>
      </x:c>
      <x:c r="P413" s="16" t="n">
        <x:v>411</x:v>
      </x:c>
    </x:row>
    <x:row r="414" ht="34" customHeight="1">
      <x:c r="A414" s="14" t="str">
        <x:v>personal resource management</x:v>
      </x:c>
      <x:c r="B414" s="14" t="str">
        <x:v>personal resource management</x:v>
      </x:c>
      <x:c r="C414" s="14" t="str">
        <x:v>personal resource management</x:v>
      </x:c>
      <x:c r="D414" s="14" t="str">
        <x:v>management</x:v>
      </x:c>
      <x:c r="E414" s="14" t="str">
        <x:v>personal_resource_management</x:v>
      </x:c>
      <x:c r="F414" s="14" t="str">
        <x:v>phrase</x:v>
      </x:c>
      <x:c r="G414" s="14" t="str">
        <x:v>C1</x:v>
      </x:c>
      <x:c r="H414" s="14" t="str">
        <x:v>Daily Life</x:v>
      </x:c>
      <x:c r="I414" s="14" t="str">
        <x:v>/pˈɝsɪnʌl ɹˈisɔɹs mˈænʌdʒmʌnt/</x:v>
      </x:c>
      <x:c r="J414" s="14" t="str">
        <x:v>pURsihnuhl rEEsawrs mAnuhjmuhnt</x:v>
      </x:c>
      <x:c r="K414" s="14" t="str">
        <x:v>quản lý nguồn lực cá nhân</x:v>
      </x:c>
      <x:c r="L414" s="14" t="str">
        <x:v>the management of personal time money energy or other resources</x:v>
      </x:c>
      <x:c r="M414" s="14" t="str">
        <x:v>The report identifies personal resource management as an important factor in everyday choices and quality of life.</x:v>
      </x:c>
      <x:c r="N414" s="14" t="str">
        <x:v>Researchers examined personal resource management when evaluating long-term outcomes.</x:v>
      </x:c>
      <x:c r="O414" s="14" t="str">
        <x:v>formal</x:v>
      </x:c>
      <x:c r="P414" s="16" t="n">
        <x:v>412</x:v>
      </x:c>
    </x:row>
    <x:row r="415" ht="34" customHeight="1">
      <x:c r="A415" s="14" t="str">
        <x:v>personal time allocation</x:v>
      </x:c>
      <x:c r="B415" s="14" t="str">
        <x:v>personal time allocation</x:v>
      </x:c>
      <x:c r="C415" s="14" t="str">
        <x:v>personal time allocation</x:v>
      </x:c>
      <x:c r="D415" s="14" t="str">
        <x:v>allocation</x:v>
      </x:c>
      <x:c r="E415" s="14" t="str">
        <x:v>personal_time_allocation</x:v>
      </x:c>
      <x:c r="F415" s="14" t="str">
        <x:v>phrase</x:v>
      </x:c>
      <x:c r="G415" s="14" t="str">
        <x:v>C1</x:v>
      </x:c>
      <x:c r="H415" s="14" t="str">
        <x:v>Daily Life</x:v>
      </x:c>
      <x:c r="I415" s="14" t="str">
        <x:v>/pˈɝsɪnʌl tˈaɪm ˌælʌkˈeɪʃʌn/</x:v>
      </x:c>
      <x:c r="J415" s="14" t="str">
        <x:v>pURsihnuhl tEYEm aluhkAYshuhn</x:v>
      </x:c>
      <x:c r="K415" s="14" t="str">
        <x:v>phân bổ thời gian cá nhân</x:v>
      </x:c>
      <x:c r="L415" s="14" t="str">
        <x:v>the way a person distributes time among activities</x:v>
      </x:c>
      <x:c r="M415" s="14" t="str">
        <x:v>The report identifies personal time allocation as an important factor in everyday choices and quality of life.</x:v>
      </x:c>
      <x:c r="N415" s="14" t="str">
        <x:v>Researchers examined personal time allocation when evaluating long-term outcomes.</x:v>
      </x:c>
      <x:c r="O415" s="14" t="str">
        <x:v>formal</x:v>
      </x:c>
      <x:c r="P415" s="16" t="n">
        <x:v>413</x:v>
      </x:c>
    </x:row>
    <x:row r="416" ht="34" customHeight="1">
      <x:c r="A416" s="14" t="str">
        <x:v>urban lifestyle pressure</x:v>
      </x:c>
      <x:c r="B416" s="14" t="str">
        <x:v>urban lifestyle pressure</x:v>
      </x:c>
      <x:c r="C416" s="14" t="str">
        <x:v>urban lifestyle pressure</x:v>
      </x:c>
      <x:c r="D416" s="14" t="str">
        <x:v>pressure</x:v>
      </x:c>
      <x:c r="E416" s="14" t="str">
        <x:v>urban_lifestyle_pressure</x:v>
      </x:c>
      <x:c r="F416" s="14" t="str">
        <x:v>phrase</x:v>
      </x:c>
      <x:c r="G416" s="14" t="str">
        <x:v>C1</x:v>
      </x:c>
      <x:c r="H416" s="14" t="str">
        <x:v>Daily Life</x:v>
      </x:c>
      <x:c r="I416" s="14" t="str">
        <x:v>/ˈɝbʌn lˈaɪfstˌaɪl pɹˈɛʃɝ/</x:v>
      </x:c>
      <x:c r="J416" s="14" t="str">
        <x:v>URbuhn lEYEfsteyel prEHshur</x:v>
      </x:c>
      <x:c r="K416" s="14" t="str">
        <x:v>áp lực lối sống đô thị</x:v>
      </x:c>
      <x:c r="L416" s="14" t="str">
        <x:v>pressure associated with the pace and demands of city life</x:v>
      </x:c>
      <x:c r="M416" s="14" t="str">
        <x:v>The report identifies urban lifestyle pressure as an important factor in everyday choices and quality of life.</x:v>
      </x:c>
      <x:c r="N416" s="14" t="str">
        <x:v>Researchers examined urban lifestyle pressure when evaluating long-term outcomes.</x:v>
      </x:c>
      <x:c r="O416" s="14" t="str">
        <x:v>formal</x:v>
      </x:c>
      <x:c r="P416" s="16" t="n">
        <x:v>414</x:v>
      </x:c>
    </x:row>
    <x:row r="417" ht="34" customHeight="1">
      <x:c r="A417" s="14" t="str">
        <x:v>urban mobility pattern</x:v>
      </x:c>
      <x:c r="B417" s="14" t="str">
        <x:v>urban mobility pattern</x:v>
      </x:c>
      <x:c r="C417" s="14" t="str">
        <x:v>urban mobility pattern</x:v>
      </x:c>
      <x:c r="D417" s="14" t="str">
        <x:v>pattern</x:v>
      </x:c>
      <x:c r="E417" s="14" t="str">
        <x:v>urban_mobility_pattern</x:v>
      </x:c>
      <x:c r="F417" s="14" t="str">
        <x:v>phrase</x:v>
      </x:c>
      <x:c r="G417" s="14" t="str">
        <x:v>C1</x:v>
      </x:c>
      <x:c r="H417" s="14" t="str">
        <x:v>Daily Life</x:v>
      </x:c>
      <x:c r="I417" s="14" t="str">
        <x:v>/ˈɝbʌn moʊbˈɪlʌti pˈætɝn/</x:v>
      </x:c>
      <x:c r="J417" s="14" t="str">
        <x:v>URbuhn mohbIHluhtee pAturn</x:v>
      </x:c>
      <x:c r="K417" s="14" t="str">
        <x:v>mô hình di chuyển đô thị</x:v>
      </x:c>
      <x:c r="L417" s="14" t="str">
        <x:v>a recurring pattern in how people move around a city</x:v>
      </x:c>
      <x:c r="M417" s="14" t="str">
        <x:v>The report identifies urban mobility pattern as an important factor in everyday choices and quality of life.</x:v>
      </x:c>
      <x:c r="N417" s="14" t="str">
        <x:v>Researchers examined urban mobility pattern when evaluating long-term outcomes.</x:v>
      </x:c>
      <x:c r="O417" s="14" t="str">
        <x:v>formal</x:v>
      </x:c>
      <x:c r="P417" s="16" t="n">
        <x:v>415</x:v>
      </x:c>
    </x:row>
    <x:row r="418" ht="34" customHeight="1">
      <x:c r="A418" s="14" t="str">
        <x:v>urban transport accessibility</x:v>
      </x:c>
      <x:c r="B418" s="14" t="str">
        <x:v>urban transport accessibility</x:v>
      </x:c>
      <x:c r="C418" s="14" t="str">
        <x:v>urban transport accessibility</x:v>
      </x:c>
      <x:c r="D418" s="14" t="str">
        <x:v>accessibility</x:v>
      </x:c>
      <x:c r="E418" s="14" t="str">
        <x:v>urban_transport_accessibility</x:v>
      </x:c>
      <x:c r="F418" s="14" t="str">
        <x:v>phrase</x:v>
      </x:c>
      <x:c r="G418" s="14" t="str">
        <x:v>C1</x:v>
      </x:c>
      <x:c r="H418" s="14" t="str">
        <x:v>Daily Life</x:v>
      </x:c>
      <x:c r="I418" s="14" t="str">
        <x:v>/ˈɝbʌn tɹænspˈɔɹt ˌæksɛsʌbˈɪlɪti/</x:v>
      </x:c>
      <x:c r="J418" s="14" t="str">
        <x:v>URbuhn transpAWrt aksehsuhbIHlihtee</x:v>
      </x:c>
      <x:c r="K418" s="14" t="str">
        <x:v>khả năng tiếp cận giao thông đô thị</x:v>
      </x:c>
      <x:c r="L418" s="14" t="str">
        <x:v>the ease of accessing transportation within a city</x:v>
      </x:c>
      <x:c r="M418" s="14" t="str">
        <x:v>The report identifies urban transport accessibility as an important factor in everyday choices and quality of life.</x:v>
      </x:c>
      <x:c r="N418" s="14" t="str">
        <x:v>Researchers examined urban transport accessibility when evaluating long-term outcomes.</x:v>
      </x:c>
      <x:c r="O418" s="14" t="str">
        <x:v>formal</x:v>
      </x:c>
      <x:c r="P418" s="16" t="n">
        <x:v>416</x:v>
      </x:c>
    </x:row>
    <x:row r="419" ht="34" customHeight="1">
      <x:c r="A419" s="14" t="str">
        <x:v>adverse effect</x:v>
      </x:c>
      <x:c r="B419" s="14" t="str">
        <x:v>adverse effect</x:v>
      </x:c>
      <x:c r="C419" s="14" t="str">
        <x:v>adverse effect</x:v>
      </x:c>
      <x:c r="D419" s="14" t="str">
        <x:v>effect</x:v>
      </x:c>
      <x:c r="E419" s="14" t="str">
        <x:v>adverse_effect</x:v>
      </x:c>
      <x:c r="F419" s="14" t="str">
        <x:v>phrase</x:v>
      </x:c>
      <x:c r="G419" s="14" t="str">
        <x:v>C1</x:v>
      </x:c>
      <x:c r="H419" s="14" t="str">
        <x:v>Mixed Review/Weak</x:v>
      </x:c>
      <x:c r="I419" s="14" t="str">
        <x:v>/ædvˈɝs ɪfˈɛkt/</x:v>
      </x:c>
      <x:c r="J419" s="14" t="str">
        <x:v>advURs ihfEHkt</x:v>
      </x:c>
      <x:c r="K419" s="14" t="str">
        <x:v>tác động bất lợi</x:v>
      </x:c>
      <x:c r="L419" s="14" t="str">
        <x:v>a harmful or unfavorable effect</x:v>
      </x:c>
      <x:c r="M419" s="14" t="str">
        <x:v>The report identifies adverse effect as an important factor in the broader issue under discussion.</x:v>
      </x:c>
      <x:c r="N419" s="14" t="str">
        <x:v>Researchers examined adverse effect when evaluating long-term outcomes.</x:v>
      </x:c>
      <x:c r="O419" s="14" t="str">
        <x:v>formal</x:v>
      </x:c>
      <x:c r="P419" s="16" t="n">
        <x:v>417</x:v>
      </x:c>
    </x:row>
    <x:row r="420" ht="34" customHeight="1">
      <x:c r="A420" s="14" t="str">
        <x:v>causal mechanism</x:v>
      </x:c>
      <x:c r="B420" s="14" t="str">
        <x:v>causal mechanism</x:v>
      </x:c>
      <x:c r="C420" s="14" t="str">
        <x:v>causal mechanism</x:v>
      </x:c>
      <x:c r="D420" s="14" t="str">
        <x:v>mechanism</x:v>
      </x:c>
      <x:c r="E420" s="14" t="str">
        <x:v>causal_mechanism</x:v>
      </x:c>
      <x:c r="F420" s="14" t="str">
        <x:v>phrase</x:v>
      </x:c>
      <x:c r="G420" s="14" t="str">
        <x:v>C1</x:v>
      </x:c>
      <x:c r="H420" s="14" t="str">
        <x:v>Mixed Review/Weak</x:v>
      </x:c>
      <x:c r="I420" s="14" t="str">
        <x:v>/kˈɔzʌl mˈɛkʌnˌɪzʌm/</x:v>
      </x:c>
      <x:c r="J420" s="14" t="str">
        <x:v>kAWzuhl mEHkuhnihzuhm</x:v>
      </x:c>
      <x:c r="K420" s="14" t="str">
        <x:v>cơ chế nhân quả</x:v>
      </x:c>
      <x:c r="L420" s="14" t="str">
        <x:v>a process through which one factor produces an effect</x:v>
      </x:c>
      <x:c r="M420" s="14" t="str">
        <x:v>The report identifies causal mechanism as an important factor in the broader issue under discussion.</x:v>
      </x:c>
      <x:c r="N420" s="14" t="str">
        <x:v>Researchers examined causal mechanism when evaluating long-term outcomes.</x:v>
      </x:c>
      <x:c r="O420" s="14" t="str">
        <x:v>formal</x:v>
      </x:c>
      <x:c r="P420" s="16" t="n">
        <x:v>418</x:v>
      </x:c>
    </x:row>
    <x:row r="421" ht="34" customHeight="1">
      <x:c r="A421" s="14" t="str">
        <x:v>compelling evidence</x:v>
      </x:c>
      <x:c r="B421" s="14" t="str">
        <x:v>compelling evidence</x:v>
      </x:c>
      <x:c r="C421" s="14" t="str">
        <x:v>compelling evidence</x:v>
      </x:c>
      <x:c r="D421" s="14" t="str">
        <x:v>evidence</x:v>
      </x:c>
      <x:c r="E421" s="14" t="str">
        <x:v>compelling_evidence</x:v>
      </x:c>
      <x:c r="F421" s="14" t="str">
        <x:v>phrase</x:v>
      </x:c>
      <x:c r="G421" s="14" t="str">
        <x:v>C1</x:v>
      </x:c>
      <x:c r="H421" s="14" t="str">
        <x:v>Mixed Review/Weak</x:v>
      </x:c>
      <x:c r="I421" s="14" t="str">
        <x:v>/kʌmpˈɛlɪŋ ˈɛvʌdʌns/</x:v>
      </x:c>
      <x:c r="J421" s="14" t="str">
        <x:v>kuhmpEHlihng EHvuhduhns</x:v>
      </x:c>
      <x:c r="K421" s="14" t="str">
        <x:v>bằng chứng thuyết phục</x:v>
      </x:c>
      <x:c r="L421" s="14" t="str">
        <x:v>strong evidence that supports a conclusion convincingly</x:v>
      </x:c>
      <x:c r="M421" s="14" t="str">
        <x:v>The report identifies compelling evidence as an important factor in the broader issue under discussion.</x:v>
      </x:c>
      <x:c r="N421" s="14" t="str">
        <x:v>Researchers examined compelling evidence when evaluating long-term outcomes.</x:v>
      </x:c>
      <x:c r="O421" s="14" t="str">
        <x:v>formal</x:v>
      </x:c>
      <x:c r="P421" s="16" t="n">
        <x:v>419</x:v>
      </x:c>
    </x:row>
    <x:row r="422" ht="34" customHeight="1">
      <x:c r="A422" s="14" t="str">
        <x:v>complex interaction</x:v>
      </x:c>
      <x:c r="B422" s="14" t="str">
        <x:v>complex interaction</x:v>
      </x:c>
      <x:c r="C422" s="14" t="str">
        <x:v>complex interaction</x:v>
      </x:c>
      <x:c r="D422" s="14" t="str">
        <x:v>interaction</x:v>
      </x:c>
      <x:c r="E422" s="14" t="str">
        <x:v>complex_interaction</x:v>
      </x:c>
      <x:c r="F422" s="14" t="str">
        <x:v>phrase</x:v>
      </x:c>
      <x:c r="G422" s="14" t="str">
        <x:v>C1</x:v>
      </x:c>
      <x:c r="H422" s="14" t="str">
        <x:v>Mixed Review/Weak</x:v>
      </x:c>
      <x:c r="I422" s="14" t="str">
        <x:v>/kˈɑmplɛks ˌɪntɝˈækʃʌn/</x:v>
      </x:c>
      <x:c r="J422" s="14" t="str">
        <x:v>kAHmplehks ihnturAkshuhn</x:v>
      </x:c>
      <x:c r="K422" s="14" t="str">
        <x:v>sự tương tác phức tạp</x:v>
      </x:c>
      <x:c r="L422" s="14" t="str">
        <x:v>an interaction involving several connected influences</x:v>
      </x:c>
      <x:c r="M422" s="14" t="str">
        <x:v>The report identifies complex interaction as an important factor in the broader issue under discussion.</x:v>
      </x:c>
      <x:c r="N422" s="14" t="str">
        <x:v>Researchers examined complex interaction when evaluating long-term outcomes.</x:v>
      </x:c>
      <x:c r="O422" s="14" t="str">
        <x:v>formal</x:v>
      </x:c>
      <x:c r="P422" s="16" t="n">
        <x:v>420</x:v>
      </x:c>
    </x:row>
    <x:row r="423" ht="34" customHeight="1">
      <x:c r="A423" s="14" t="str">
        <x:v>considerable variation</x:v>
      </x:c>
      <x:c r="B423" s="14" t="str">
        <x:v>considerable variation</x:v>
      </x:c>
      <x:c r="C423" s="14" t="str">
        <x:v>considerable variation</x:v>
      </x:c>
      <x:c r="D423" s="14" t="str">
        <x:v>variation</x:v>
      </x:c>
      <x:c r="E423" s="14" t="str">
        <x:v>considerable_variation</x:v>
      </x:c>
      <x:c r="F423" s="14" t="str">
        <x:v>phrase</x:v>
      </x:c>
      <x:c r="G423" s="14" t="str">
        <x:v>C1</x:v>
      </x:c>
      <x:c r="H423" s="14" t="str">
        <x:v>Mixed Review/Weak</x:v>
      </x:c>
      <x:c r="I423" s="14" t="str">
        <x:v>/kʌnsˈɪdɝʌbʌl vˌɛɹiˈeɪʃʌn/</x:v>
      </x:c>
      <x:c r="J423" s="14" t="str">
        <x:v>kuhnsIHduruhbuhl vehreeAYshuhn</x:v>
      </x:c>
      <x:c r="K423" s="14" t="str">
        <x:v>sự khác biệt đáng kể</x:v>
      </x:c>
      <x:c r="L423" s="14" t="str">
        <x:v>a substantial degree of difference across cases or groups</x:v>
      </x:c>
      <x:c r="M423" s="14" t="str">
        <x:v>The report identifies considerable variation as an important factor in the broader issue under discussion.</x:v>
      </x:c>
      <x:c r="N423" s="14" t="str">
        <x:v>Researchers examined considerable variation when evaluating long-term outcomes.</x:v>
      </x:c>
      <x:c r="O423" s="14" t="str">
        <x:v>formal</x:v>
      </x:c>
      <x:c r="P423" s="16" t="n">
        <x:v>421</x:v>
      </x:c>
    </x:row>
    <x:row r="424" ht="34" customHeight="1">
      <x:c r="A424" s="14" t="str">
        <x:v>contextual factor</x:v>
      </x:c>
      <x:c r="B424" s="14" t="str">
        <x:v>contextual factor</x:v>
      </x:c>
      <x:c r="C424" s="14" t="str">
        <x:v>contextual factor</x:v>
      </x:c>
      <x:c r="D424" s="14" t="str">
        <x:v>factor</x:v>
      </x:c>
      <x:c r="E424" s="14" t="str">
        <x:v>contextual_factor</x:v>
      </x:c>
      <x:c r="F424" s="14" t="str">
        <x:v>phrase</x:v>
      </x:c>
      <x:c r="G424" s="14" t="str">
        <x:v>C1</x:v>
      </x:c>
      <x:c r="H424" s="14" t="str">
        <x:v>Mixed Review/Weak</x:v>
      </x:c>
      <x:c r="I424" s="14" t="str">
        <x:v>/kˌɑntˈɛkstʃˌuʌl fˈæktɝ/</x:v>
      </x:c>
      <x:c r="J424" s="14" t="str">
        <x:v>kahntEHkschoouhl fAktur</x:v>
      </x:c>
      <x:c r="K424" s="14" t="str">
        <x:v>yếu tố bối cảnh</x:v>
      </x:c>
      <x:c r="L424" s="14" t="str">
        <x:v>a factor arising from the surrounding circumstances</x:v>
      </x:c>
      <x:c r="M424" s="14" t="str">
        <x:v>The report identifies contextual factor as an important factor in the broader issue under discussion.</x:v>
      </x:c>
      <x:c r="N424" s="14" t="str">
        <x:v>Researchers examined contextual factor when evaluating long-term outcomes.</x:v>
      </x:c>
      <x:c r="O424" s="14" t="str">
        <x:v>formal</x:v>
      </x:c>
      <x:c r="P424" s="16" t="n">
        <x:v>422</x:v>
      </x:c>
    </x:row>
    <x:row r="425" ht="34" customHeight="1">
      <x:c r="A425" s="14" t="str">
        <x:v>counterproductive effect</x:v>
      </x:c>
      <x:c r="B425" s="14" t="str">
        <x:v>counterproductive effect</x:v>
      </x:c>
      <x:c r="C425" s="14" t="str">
        <x:v>counterproductive effect</x:v>
      </x:c>
      <x:c r="D425" s="14" t="str">
        <x:v>effect</x:v>
      </x:c>
      <x:c r="E425" s="14" t="str">
        <x:v>counterproductive_effect</x:v>
      </x:c>
      <x:c r="F425" s="14" t="str">
        <x:v>phrase</x:v>
      </x:c>
      <x:c r="G425" s="14" t="str">
        <x:v>C1</x:v>
      </x:c>
      <x:c r="H425" s="14" t="str">
        <x:v>Mixed Review/Weak</x:v>
      </x:c>
      <x:c r="I425" s="14" t="str">
        <x:v>/kˈaʊntɝpɹʌdˌʌktɪv ɪfˈɛkt/</x:v>
      </x:c>
      <x:c r="J425" s="14" t="str">
        <x:v>kOWnturpruhduhktihv ihfEHkt</x:v>
      </x:c>
      <x:c r="K425" s="14" t="str">
        <x:v>tác động phản tác dụng</x:v>
      </x:c>
      <x:c r="L425" s="14" t="str">
        <x:v>an effect that works against the intended goal</x:v>
      </x:c>
      <x:c r="M425" s="14" t="str">
        <x:v>The report identifies counterproductive effect as an important factor in the broader issue under discussion.</x:v>
      </x:c>
      <x:c r="N425" s="14" t="str">
        <x:v>Researchers examined counterproductive effect when evaluating long-term outcomes.</x:v>
      </x:c>
      <x:c r="O425" s="14" t="str">
        <x:v>formal</x:v>
      </x:c>
      <x:c r="P425" s="16" t="n">
        <x:v>423</x:v>
      </x:c>
    </x:row>
    <x:row r="426" ht="34" customHeight="1">
      <x:c r="A426" s="14" t="str">
        <x:v>empirical finding</x:v>
      </x:c>
      <x:c r="B426" s="14" t="str">
        <x:v>empirical finding</x:v>
      </x:c>
      <x:c r="C426" s="14" t="str">
        <x:v>empirical finding</x:v>
      </x:c>
      <x:c r="D426" s="14" t="str">
        <x:v>finding</x:v>
      </x:c>
      <x:c r="E426" s="14" t="str">
        <x:v>empirical_finding</x:v>
      </x:c>
      <x:c r="F426" s="14" t="str">
        <x:v>phrase</x:v>
      </x:c>
      <x:c r="G426" s="14" t="str">
        <x:v>C1</x:v>
      </x:c>
      <x:c r="H426" s="14" t="str">
        <x:v>Mixed Review/Weak</x:v>
      </x:c>
      <x:c r="I426" s="14" t="str">
        <x:v>/ˌɛmpˈɪɹɪkʌl fˈaɪndɪŋ/</x:v>
      </x:c>
      <x:c r="J426" s="14" t="str">
        <x:v>ehmpIHrihkuhl fEYEndihng</x:v>
      </x:c>
      <x:c r="K426" s="14" t="str">
        <x:v>phát hiện thực nghiệm</x:v>
      </x:c>
      <x:c r="L426" s="14" t="str">
        <x:v>a result derived from observation or measured evidence</x:v>
      </x:c>
      <x:c r="M426" s="14" t="str">
        <x:v>The report identifies empirical finding as an important factor in the broader issue under discussion.</x:v>
      </x:c>
      <x:c r="N426" s="14" t="str">
        <x:v>Researchers examined empirical finding when evaluating long-term outcomes.</x:v>
      </x:c>
      <x:c r="O426" s="14" t="str">
        <x:v>formal</x:v>
      </x:c>
      <x:c r="P426" s="16" t="n">
        <x:v>424</x:v>
      </x:c>
    </x:row>
    <x:row r="427" ht="34" customHeight="1">
      <x:c r="A427" s="14" t="str">
        <x:v>evidence-based recommendation</x:v>
      </x:c>
      <x:c r="B427" s="14" t="str">
        <x:v>evidence-based recommendation</x:v>
      </x:c>
      <x:c r="C427" s="14" t="str">
        <x:v>evidence-based recommendation</x:v>
      </x:c>
      <x:c r="D427" s="14" t="str">
        <x:v>recommendation</x:v>
      </x:c>
      <x:c r="E427" s="14" t="str">
        <x:v>evidence_based_recommendation</x:v>
      </x:c>
      <x:c r="F427" s="14" t="str">
        <x:v>phrase</x:v>
      </x:c>
      <x:c r="G427" s="14" t="str">
        <x:v>C1</x:v>
      </x:c>
      <x:c r="H427" s="14" t="str">
        <x:v>Mixed Review/Weak</x:v>
      </x:c>
      <x:c r="I427" s="14" t="str">
        <x:v>/ˈɛvʌdʌns bˈeɪst ɹˌɛkʌmʌndˈeɪʃʌn/</x:v>
      </x:c>
      <x:c r="J427" s="14" t="str">
        <x:v>EHvuhduhns bAYst rehkuhmuhndAYshuhn</x:v>
      </x:c>
      <x:c r="K427" s="14" t="str">
        <x:v>khuyến nghị dựa trên bằng chứng</x:v>
      </x:c>
      <x:c r="L427" s="14" t="str">
        <x:v>a recommendation supported by reliable evidence</x:v>
      </x:c>
      <x:c r="M427" s="14" t="str">
        <x:v>The report identifies evidence-based recommendation as an important factor in the broader issue under discussion.</x:v>
      </x:c>
      <x:c r="N427" s="14" t="str">
        <x:v>Researchers examined evidence-based recommendation when evaluating long-term outcomes.</x:v>
      </x:c>
      <x:c r="O427" s="14" t="str">
        <x:v>formal</x:v>
      </x:c>
      <x:c r="P427" s="16" t="n">
        <x:v>425</x:v>
      </x:c>
    </x:row>
    <x:row r="428" ht="34" customHeight="1">
      <x:c r="A428" s="14" t="str">
        <x:v>far-reaching consequence</x:v>
      </x:c>
      <x:c r="B428" s="14" t="str">
        <x:v>far-reaching consequence</x:v>
      </x:c>
      <x:c r="C428" s="14" t="str">
        <x:v>far-reaching consequence</x:v>
      </x:c>
      <x:c r="D428" s="14" t="str">
        <x:v>consequence</x:v>
      </x:c>
      <x:c r="E428" s="14" t="str">
        <x:v>far_reaching_consequence</x:v>
      </x:c>
      <x:c r="F428" s="14" t="str">
        <x:v>phrase</x:v>
      </x:c>
      <x:c r="G428" s="14" t="str">
        <x:v>C1</x:v>
      </x:c>
      <x:c r="H428" s="14" t="str">
        <x:v>Mixed Review/Weak</x:v>
      </x:c>
      <x:c r="I428" s="14" t="str">
        <x:v>/fˈɑɹ ɹˈitʃɪŋ kˈɑnsʌkwʌns/</x:v>
      </x:c>
      <x:c r="J428" s="14" t="str">
        <x:v>fAHr rEEchihng kAHnsuhkwuhns</x:v>
      </x:c>
      <x:c r="K428" s="14" t="str">
        <x:v>hệ quả sâu rộng</x:v>
      </x:c>
      <x:c r="L428" s="14" t="str">
        <x:v>a consequence that affects many areas or lasts a long time</x:v>
      </x:c>
      <x:c r="M428" s="14" t="str">
        <x:v>The report identifies far-reaching consequence as an important factor in the broader issue under discussion.</x:v>
      </x:c>
      <x:c r="N428" s="14" t="str">
        <x:v>Researchers examined far-reaching consequence when evaluating long-term outcomes.</x:v>
      </x:c>
      <x:c r="O428" s="14" t="str">
        <x:v>formal</x:v>
      </x:c>
      <x:c r="P428" s="16" t="n">
        <x:v>426</x:v>
      </x:c>
    </x:row>
    <x:row r="429" ht="34" customHeight="1">
      <x:c r="A429" s="14" t="str">
        <x:v>key determinant</x:v>
      </x:c>
      <x:c r="B429" s="14" t="str">
        <x:v>key determinant</x:v>
      </x:c>
      <x:c r="C429" s="14" t="str">
        <x:v>key determinant</x:v>
      </x:c>
      <x:c r="D429" s="14" t="str">
        <x:v>determinant</x:v>
      </x:c>
      <x:c r="E429" s="14" t="str">
        <x:v>key_determinant</x:v>
      </x:c>
      <x:c r="F429" s="14" t="str">
        <x:v>phrase</x:v>
      </x:c>
      <x:c r="G429" s="14" t="str">
        <x:v>C1</x:v>
      </x:c>
      <x:c r="H429" s="14" t="str">
        <x:v>Mixed Review/Weak</x:v>
      </x:c>
      <x:c r="I429" s="14" t="str">
        <x:v>/kˈi dɪtˈɝmʌnʌnt/</x:v>
      </x:c>
      <x:c r="J429" s="14" t="str">
        <x:v>kEE dihtURmuhnuhnt</x:v>
      </x:c>
      <x:c r="K429" s="14" t="str">
        <x:v>yếu tố quyết định chính</x:v>
      </x:c>
      <x:c r="L429" s="14" t="str">
        <x:v>a major factor that strongly influences an outcome</x:v>
      </x:c>
      <x:c r="M429" s="14" t="str">
        <x:v>The report identifies key determinant as an important factor in the broader issue under discussion.</x:v>
      </x:c>
      <x:c r="N429" s="14" t="str">
        <x:v>Researchers examined key determinant when evaluating long-term outcomes.</x:v>
      </x:c>
      <x:c r="O429" s="14" t="str">
        <x:v>formal</x:v>
      </x:c>
      <x:c r="P429" s="16" t="n">
        <x:v>427</x:v>
      </x:c>
    </x:row>
    <x:row r="430" ht="34" customHeight="1">
      <x:c r="A430" s="14" t="str">
        <x:v>multifaceted problem</x:v>
      </x:c>
      <x:c r="B430" s="14" t="str">
        <x:v>multifaceted problem</x:v>
      </x:c>
      <x:c r="C430" s="14" t="str">
        <x:v>multifaceted problem</x:v>
      </x:c>
      <x:c r="D430" s="14" t="str">
        <x:v>problem</x:v>
      </x:c>
      <x:c r="E430" s="14" t="str">
        <x:v>multifaceted_problem</x:v>
      </x:c>
      <x:c r="F430" s="14" t="str">
        <x:v>phrase</x:v>
      </x:c>
      <x:c r="G430" s="14" t="str">
        <x:v>C1</x:v>
      </x:c>
      <x:c r="H430" s="14" t="str">
        <x:v>Mixed Review/Weak</x:v>
      </x:c>
      <x:c r="I430" s="14" t="str">
        <x:v>/mˌʌltifˈæsʌtɪd pɹˈɑblʌm/</x:v>
      </x:c>
      <x:c r="J430" s="14" t="str">
        <x:v>muhlteefAsuhtihd prAHbluhm</x:v>
      </x:c>
      <x:c r="K430" s="14" t="str">
        <x:v>vấn đề đa diện</x:v>
      </x:c>
      <x:c r="L430" s="14" t="str">
        <x:v>a problem with several connected dimensions or causes</x:v>
      </x:c>
      <x:c r="M430" s="14" t="str">
        <x:v>The report identifies multifaceted problem as an important factor in the broader issue under discussion.</x:v>
      </x:c>
      <x:c r="N430" s="14" t="str">
        <x:v>Researchers examined multifaceted problem when evaluating long-term outcomes.</x:v>
      </x:c>
      <x:c r="O430" s="14" t="str">
        <x:v>formal</x:v>
      </x:c>
      <x:c r="P430" s="16" t="n">
        <x:v>428</x:v>
      </x:c>
    </x:row>
    <x:row r="431" ht="34" customHeight="1">
      <x:c r="A431" s="14" t="str">
        <x:v>notable discrepancy</x:v>
      </x:c>
      <x:c r="B431" s="14" t="str">
        <x:v>notable discrepancy</x:v>
      </x:c>
      <x:c r="C431" s="14" t="str">
        <x:v>notable discrepancy</x:v>
      </x:c>
      <x:c r="D431" s="14" t="str">
        <x:v>discrepancy</x:v>
      </x:c>
      <x:c r="E431" s="14" t="str">
        <x:v>notable_discrepancy</x:v>
      </x:c>
      <x:c r="F431" s="14" t="str">
        <x:v>phrase</x:v>
      </x:c>
      <x:c r="G431" s="14" t="str">
        <x:v>C1</x:v>
      </x:c>
      <x:c r="H431" s="14" t="str">
        <x:v>Mixed Review/Weak</x:v>
      </x:c>
      <x:c r="I431" s="14" t="str">
        <x:v>/nˈoʊtʌbʌl dɪskɹˈɛpʌnsi/</x:v>
      </x:c>
      <x:c r="J431" s="14" t="str">
        <x:v>nOHtuhbuhl dihskrEHpuhnsee</x:v>
      </x:c>
      <x:c r="K431" s="14" t="str">
        <x:v>sự chênh lệch đáng chú ý</x:v>
      </x:c>
      <x:c r="L431" s="14" t="str">
        <x:v>a clear and important difference between two results or groups</x:v>
      </x:c>
      <x:c r="M431" s="14" t="str">
        <x:v>The report identifies notable discrepancy as an important factor in the broader issue under discussion.</x:v>
      </x:c>
      <x:c r="N431" s="14" t="str">
        <x:v>Researchers examined notable discrepancy when evaluating long-term outcomes.</x:v>
      </x:c>
      <x:c r="O431" s="14" t="str">
        <x:v>formal</x:v>
      </x:c>
      <x:c r="P431" s="16" t="n">
        <x:v>429</x:v>
      </x:c>
    </x:row>
    <x:row r="432" ht="34" customHeight="1">
      <x:c r="A432" s="14" t="str">
        <x:v>plausible explanation</x:v>
      </x:c>
      <x:c r="B432" s="14" t="str">
        <x:v>plausible explanation</x:v>
      </x:c>
      <x:c r="C432" s="14" t="str">
        <x:v>plausible explanation</x:v>
      </x:c>
      <x:c r="D432" s="14" t="str">
        <x:v>explanation</x:v>
      </x:c>
      <x:c r="E432" s="14" t="str">
        <x:v>plausible_explanation</x:v>
      </x:c>
      <x:c r="F432" s="14" t="str">
        <x:v>phrase</x:v>
      </x:c>
      <x:c r="G432" s="14" t="str">
        <x:v>C1</x:v>
      </x:c>
      <x:c r="H432" s="14" t="str">
        <x:v>Mixed Review/Weak</x:v>
      </x:c>
      <x:c r="I432" s="14" t="str">
        <x:v>/plˈɔzʌbʌl ˌɛksplʌnˈeɪʃʌn/</x:v>
      </x:c>
      <x:c r="J432" s="14" t="str">
        <x:v>plAWzuhbuhl ehkspluhnAYshuhn</x:v>
      </x:c>
      <x:c r="K432" s="14" t="str">
        <x:v>lời giải thích hợp lý</x:v>
      </x:c>
      <x:c r="L432" s="14" t="str">
        <x:v>an explanation that is reasonable and believable</x:v>
      </x:c>
      <x:c r="M432" s="14" t="str">
        <x:v>The report identifies plausible explanation as an important factor in the broader issue under discussion.</x:v>
      </x:c>
      <x:c r="N432" s="14" t="str">
        <x:v>Researchers examined plausible explanation when evaluating long-term outcomes.</x:v>
      </x:c>
      <x:c r="O432" s="14" t="str">
        <x:v>formal</x:v>
      </x:c>
      <x:c r="P432" s="16" t="n">
        <x:v>430</x:v>
      </x:c>
    </x:row>
    <x:row r="433" ht="34" customHeight="1">
      <x:c r="A433" s="14" t="str">
        <x:v>policy implication</x:v>
      </x:c>
      <x:c r="B433" s="14" t="str">
        <x:v>policy implication</x:v>
      </x:c>
      <x:c r="C433" s="14" t="str">
        <x:v>policy implication</x:v>
      </x:c>
      <x:c r="D433" s="14" t="str">
        <x:v>implication</x:v>
      </x:c>
      <x:c r="E433" s="14" t="str">
        <x:v>policy_implication</x:v>
      </x:c>
      <x:c r="F433" s="14" t="str">
        <x:v>phrase</x:v>
      </x:c>
      <x:c r="G433" s="14" t="str">
        <x:v>C1</x:v>
      </x:c>
      <x:c r="H433" s="14" t="str">
        <x:v>Mixed Review/Weak</x:v>
      </x:c>
      <x:c r="I433" s="14" t="str">
        <x:v>/pˈɑlʌsi ˌɪmplʌkˈeɪʃʌn/</x:v>
      </x:c>
      <x:c r="J433" s="14" t="str">
        <x:v>pAHluhsee ihmpluhkAYshuhn</x:v>
      </x:c>
      <x:c r="K433" s="14" t="str">
        <x:v>hàm ý chính sách</x:v>
      </x:c>
      <x:c r="L433" s="14" t="str">
        <x:v>a consequence of evidence for policy decisions</x:v>
      </x:c>
      <x:c r="M433" s="14" t="str">
        <x:v>The report identifies policy implication as an important factor in the broader issue under discussion.</x:v>
      </x:c>
      <x:c r="N433" s="14" t="str">
        <x:v>Researchers examined policy implication when evaluating long-term outcomes.</x:v>
      </x:c>
      <x:c r="O433" s="14" t="str">
        <x:v>formal</x:v>
      </x:c>
      <x:c r="P433" s="16" t="n">
        <x:v>431</x:v>
      </x:c>
    </x:row>
    <x:row r="434" ht="34" customHeight="1">
      <x:c r="A434" s="14" t="str">
        <x:v>policy intervention</x:v>
      </x:c>
      <x:c r="B434" s="14" t="str">
        <x:v>policy intervention</x:v>
      </x:c>
      <x:c r="C434" s="14" t="str">
        <x:v>policy intervention</x:v>
      </x:c>
      <x:c r="D434" s="14" t="str">
        <x:v>intervention</x:v>
      </x:c>
      <x:c r="E434" s="14" t="str">
        <x:v>policy_intervention</x:v>
      </x:c>
      <x:c r="F434" s="14" t="str">
        <x:v>phrase</x:v>
      </x:c>
      <x:c r="G434" s="14" t="str">
        <x:v>C1</x:v>
      </x:c>
      <x:c r="H434" s="14" t="str">
        <x:v>Mixed Review/Weak</x:v>
      </x:c>
      <x:c r="I434" s="14" t="str">
        <x:v>/pˈɑlʌsi ˌɪntɝvˈɛnʃʌn/</x:v>
      </x:c>
      <x:c r="J434" s="14" t="str">
        <x:v>pAHluhsee ihnturvEHnshuhn</x:v>
      </x:c>
      <x:c r="K434" s="14" t="str">
        <x:v>can thiệp chính sách</x:v>
      </x:c>
      <x:c r="L434" s="14" t="str">
        <x:v>a deliberate policy action intended to change an outcome</x:v>
      </x:c>
      <x:c r="M434" s="14" t="str">
        <x:v>The report identifies policy intervention as an important factor in the broader issue under discussion.</x:v>
      </x:c>
      <x:c r="N434" s="14" t="str">
        <x:v>Researchers examined policy intervention when evaluating long-term outcomes.</x:v>
      </x:c>
      <x:c r="O434" s="14" t="str">
        <x:v>formal</x:v>
      </x:c>
      <x:c r="P434" s="16" t="n">
        <x:v>432</x:v>
      </x:c>
    </x:row>
    <x:row r="435" ht="34" customHeight="1">
      <x:c r="A435" s="14" t="str">
        <x:v>positive correlation</x:v>
      </x:c>
      <x:c r="B435" s="14" t="str">
        <x:v>positive correlation</x:v>
      </x:c>
      <x:c r="C435" s="14" t="str">
        <x:v>positive correlation</x:v>
      </x:c>
      <x:c r="D435" s="14" t="str">
        <x:v>correlation</x:v>
      </x:c>
      <x:c r="E435" s="14" t="str">
        <x:v>positive_correlation</x:v>
      </x:c>
      <x:c r="F435" s="14" t="str">
        <x:v>phrase</x:v>
      </x:c>
      <x:c r="G435" s="14" t="str">
        <x:v>C1</x:v>
      </x:c>
      <x:c r="H435" s="14" t="str">
        <x:v>Mixed Review/Weak</x:v>
      </x:c>
      <x:c r="I435" s="14" t="str">
        <x:v>/pˈɑzʌtɪv kˌɔɹʌlˈeɪʃʌn/</x:v>
      </x:c>
      <x:c r="J435" s="14" t="str">
        <x:v>pAHzuhtihv kawruhlAYshuhn</x:v>
      </x:c>
      <x:c r="K435" s="14" t="str">
        <x:v>tương quan dương</x:v>
      </x:c>
      <x:c r="L435" s="14" t="str">
        <x:v>a relationship in which two variables tend to increase together</x:v>
      </x:c>
      <x:c r="M435" s="14" t="str">
        <x:v>The report identifies positive correlation as an important factor in the broader issue under discussion.</x:v>
      </x:c>
      <x:c r="N435" s="14" t="str">
        <x:v>Researchers examined positive correlation when evaluating long-term outcomes.</x:v>
      </x:c>
      <x:c r="O435" s="14" t="str">
        <x:v>formal</x:v>
      </x:c>
      <x:c r="P435" s="16" t="n">
        <x:v>433</x:v>
      </x:c>
    </x:row>
    <x:row r="436" ht="34" customHeight="1">
      <x:c r="A436" s="14" t="str">
        <x:v>practical implication</x:v>
      </x:c>
      <x:c r="B436" s="14" t="str">
        <x:v>practical implication</x:v>
      </x:c>
      <x:c r="C436" s="14" t="str">
        <x:v>practical implication</x:v>
      </x:c>
      <x:c r="D436" s="14" t="str">
        <x:v>implication</x:v>
      </x:c>
      <x:c r="E436" s="14" t="str">
        <x:v>practical_implication</x:v>
      </x:c>
      <x:c r="F436" s="14" t="str">
        <x:v>phrase</x:v>
      </x:c>
      <x:c r="G436" s="14" t="str">
        <x:v>C1</x:v>
      </x:c>
      <x:c r="H436" s="14" t="str">
        <x:v>Mixed Review/Weak</x:v>
      </x:c>
      <x:c r="I436" s="14" t="str">
        <x:v>/pɹˈæktʌkʌl ˌɪmplʌkˈeɪʃʌn/</x:v>
      </x:c>
      <x:c r="J436" s="14" t="str">
        <x:v>prAktuhkuhl ihmpluhkAYshuhn</x:v>
      </x:c>
      <x:c r="K436" s="14" t="str">
        <x:v>hàm ý thực tiễn</x:v>
      </x:c>
      <x:c r="L436" s="14" t="str">
        <x:v>a consequence or lesson relevant to real-world action</x:v>
      </x:c>
      <x:c r="M436" s="14" t="str">
        <x:v>The report identifies practical implication as an important factor in the broader issue under discussion.</x:v>
      </x:c>
      <x:c r="N436" s="14" t="str">
        <x:v>Researchers examined practical implication when evaluating long-term outcomes.</x:v>
      </x:c>
      <x:c r="O436" s="14" t="str">
        <x:v>formal</x:v>
      </x:c>
      <x:c r="P436" s="16" t="n">
        <x:v>434</x:v>
      </x:c>
    </x:row>
    <x:row r="437" ht="34" customHeight="1">
      <x:c r="A437" s="14" t="str">
        <x:v>robust evidence</x:v>
      </x:c>
      <x:c r="B437" s="14" t="str">
        <x:v>robust evidence</x:v>
      </x:c>
      <x:c r="C437" s="14" t="str">
        <x:v>robust evidence</x:v>
      </x:c>
      <x:c r="D437" s="14" t="str">
        <x:v>evidence</x:v>
      </x:c>
      <x:c r="E437" s="14" t="str">
        <x:v>robust_evidence</x:v>
      </x:c>
      <x:c r="F437" s="14" t="str">
        <x:v>phrase</x:v>
      </x:c>
      <x:c r="G437" s="14" t="str">
        <x:v>C1</x:v>
      </x:c>
      <x:c r="H437" s="14" t="str">
        <x:v>Mixed Review/Weak</x:v>
      </x:c>
      <x:c r="I437" s="14" t="str">
        <x:v>/ɹoʊbˈʌst ˈɛvʌdʌns/</x:v>
      </x:c>
      <x:c r="J437" s="14" t="str">
        <x:v>rohbUHst EHvuhduhns</x:v>
      </x:c>
      <x:c r="K437" s="14" t="str">
        <x:v>bằng chứng vững chắc</x:v>
      </x:c>
      <x:c r="L437" s="14" t="str">
        <x:v>evidence that remains convincing under careful examination</x:v>
      </x:c>
      <x:c r="M437" s="14" t="str">
        <x:v>The report identifies robust evidence as an important factor in the broader issue under discussion.</x:v>
      </x:c>
      <x:c r="N437" s="14" t="str">
        <x:v>Researchers examined robust evidence when evaluating long-term outcomes.</x:v>
      </x:c>
      <x:c r="O437" s="14" t="str">
        <x:v>formal</x:v>
      </x:c>
      <x:c r="P437" s="16" t="n">
        <x:v>435</x:v>
      </x:c>
    </x:row>
    <x:row r="438" ht="34" customHeight="1">
      <x:c r="A438" s="14" t="str">
        <x:v>structural factor</x:v>
      </x:c>
      <x:c r="B438" s="14" t="str">
        <x:v>structural factor</x:v>
      </x:c>
      <x:c r="C438" s="14" t="str">
        <x:v>structural factor</x:v>
      </x:c>
      <x:c r="D438" s="14" t="str">
        <x:v>factor</x:v>
      </x:c>
      <x:c r="E438" s="14" t="str">
        <x:v>structural_factor</x:v>
      </x:c>
      <x:c r="F438" s="14" t="str">
        <x:v>phrase</x:v>
      </x:c>
      <x:c r="G438" s="14" t="str">
        <x:v>C1</x:v>
      </x:c>
      <x:c r="H438" s="14" t="str">
        <x:v>Mixed Review/Weak</x:v>
      </x:c>
      <x:c r="I438" s="14" t="str">
        <x:v>/stɹˈʌktʃɝʌl fˈæktɝ/</x:v>
      </x:c>
      <x:c r="J438" s="14" t="str">
        <x:v>strUHkchuruhl fAktur</x:v>
      </x:c>
      <x:c r="K438" s="14" t="str">
        <x:v>yếu tố cấu trúc</x:v>
      </x:c>
      <x:c r="L438" s="14" t="str">
        <x:v>a factor embedded in the organization of a system or society</x:v>
      </x:c>
      <x:c r="M438" s="14" t="str">
        <x:v>The report identifies structural factor as an important factor in the broader issue under discussion.</x:v>
      </x:c>
      <x:c r="N438" s="14" t="str">
        <x:v>Researchers examined structural factor when evaluating long-term outcomes.</x:v>
      </x:c>
      <x:c r="O438" s="14" t="str">
        <x:v>formal</x:v>
      </x:c>
      <x:c r="P438" s="16" t="n">
        <x:v>436</x:v>
      </x:c>
    </x:row>
    <x:row r="439" ht="34" customHeight="1">
      <x:c r="A439" s="14" t="str">
        <x:v>substantive difference</x:v>
      </x:c>
      <x:c r="B439" s="14" t="str">
        <x:v>substantive difference</x:v>
      </x:c>
      <x:c r="C439" s="14" t="str">
        <x:v>substantive difference</x:v>
      </x:c>
      <x:c r="D439" s="14" t="str">
        <x:v>difference</x:v>
      </x:c>
      <x:c r="E439" s="14" t="str">
        <x:v>substantive_difference</x:v>
      </x:c>
      <x:c r="F439" s="14" t="str">
        <x:v>phrase</x:v>
      </x:c>
      <x:c r="G439" s="14" t="str">
        <x:v>C1</x:v>
      </x:c>
      <x:c r="H439" s="14" t="str">
        <x:v>Mixed Review/Weak</x:v>
      </x:c>
      <x:c r="I439" s="14" t="str">
        <x:v>/sˈʌbstʌntɪv dˈɪfɝʌns/</x:v>
      </x:c>
      <x:c r="J439" s="14" t="str">
        <x:v>sUHbstuhntihv dIHfuruhns</x:v>
      </x:c>
      <x:c r="K439" s="14" t="str">
        <x:v>khác biệt đáng kể về bản chất</x:v>
      </x:c>
      <x:c r="L439" s="14" t="str">
        <x:v>a meaningful difference rather than a trivial one</x:v>
      </x:c>
      <x:c r="M439" s="14" t="str">
        <x:v>The report identifies substantive difference as an important factor in the broader issue under discussion.</x:v>
      </x:c>
      <x:c r="N439" s="14" t="str">
        <x:v>Researchers examined substantive difference when evaluating long-term outcomes.</x:v>
      </x:c>
      <x:c r="O439" s="14" t="str">
        <x:v>formal</x:v>
      </x:c>
      <x:c r="P439" s="16" t="n">
        <x:v>437</x:v>
      </x:c>
    </x:row>
    <x:row r="440" ht="34" customHeight="1">
      <x:c r="A440" s="14" t="str">
        <x:v>systemic problem</x:v>
      </x:c>
      <x:c r="B440" s="14" t="str">
        <x:v>systemic problem</x:v>
      </x:c>
      <x:c r="C440" s="14" t="str">
        <x:v>systemic problem</x:v>
      </x:c>
      <x:c r="D440" s="14" t="str">
        <x:v>problem</x:v>
      </x:c>
      <x:c r="E440" s="14" t="str">
        <x:v>systemic_problem</x:v>
      </x:c>
      <x:c r="F440" s="14" t="str">
        <x:v>phrase</x:v>
      </x:c>
      <x:c r="G440" s="14" t="str">
        <x:v>C1</x:v>
      </x:c>
      <x:c r="H440" s="14" t="str">
        <x:v>Mixed Review/Weak</x:v>
      </x:c>
      <x:c r="I440" s="14" t="str">
        <x:v>/sɪstˈɛmɪk pɹˈɑblʌm/</x:v>
      </x:c>
      <x:c r="J440" s="14" t="str">
        <x:v>sihstEHmihk prAHbluhm</x:v>
      </x:c>
      <x:c r="K440" s="14" t="str">
        <x:v>vấn đề mang tính hệ thống</x:v>
      </x:c>
      <x:c r="L440" s="14" t="str">
        <x:v>a problem rooted in the structure of a wider system</x:v>
      </x:c>
      <x:c r="M440" s="14" t="str">
        <x:v>The report identifies systemic problem as an important factor in the broader issue under discussion.</x:v>
      </x:c>
      <x:c r="N440" s="14" t="str">
        <x:v>Researchers examined systemic problem when evaluating long-term outcomes.</x:v>
      </x:c>
      <x:c r="O440" s="14" t="str">
        <x:v>formal</x:v>
      </x:c>
      <x:c r="P440" s="16" t="n">
        <x:v>438</x:v>
      </x:c>
    </x:row>
    <x:row r="441" ht="34" customHeight="1">
      <x:c r="A441" s="14" t="str">
        <x:v>widely held assumption</x:v>
      </x:c>
      <x:c r="B441" s="14" t="str">
        <x:v>widely held assumption</x:v>
      </x:c>
      <x:c r="C441" s="14" t="str">
        <x:v>widely held assumption</x:v>
      </x:c>
      <x:c r="D441" s="14" t="str">
        <x:v>assumption</x:v>
      </x:c>
      <x:c r="E441" s="14" t="str">
        <x:v>widely_held_assumption</x:v>
      </x:c>
      <x:c r="F441" s="14" t="str">
        <x:v>phrase</x:v>
      </x:c>
      <x:c r="G441" s="14" t="str">
        <x:v>C1</x:v>
      </x:c>
      <x:c r="H441" s="14" t="str">
        <x:v>Mixed Review/Weak</x:v>
      </x:c>
      <x:c r="I441" s="14" t="str">
        <x:v>/wˈaɪdli hˈɛld ʌsˈʌmpʃʌn/</x:v>
      </x:c>
      <x:c r="J441" s="14" t="str">
        <x:v>wEYEdlee hEHld uhsUHmpshuhn</x:v>
      </x:c>
      <x:c r="K441" s="14" t="str">
        <x:v>giả định được chấp nhận rộng rãi</x:v>
      </x:c>
      <x:c r="L441" s="14" t="str">
        <x:v>an assumption accepted by many people</x:v>
      </x:c>
      <x:c r="M441" s="14" t="str">
        <x:v>The report identifies widely held assumption as an important factor in the broader issue under discussion.</x:v>
      </x:c>
      <x:c r="N441" s="14" t="str">
        <x:v>Researchers examined widely held assumption when evaluating long-term outcomes.</x:v>
      </x:c>
      <x:c r="O441" s="14" t="str">
        <x:v>formal</x:v>
      </x:c>
      <x:c r="P441" s="16" t="n">
        <x:v>439</x:v>
      </x:c>
    </x:row>
    <x:row r="442" ht="34" customHeight="1">
      <x:c r="A442" s="14" t="str">
        <x:v>aptitude</x:v>
      </x:c>
      <x:c r="B442" s="14" t="str">
        <x:v>aptitude</x:v>
      </x:c>
      <x:c r="C442" s="14" t="str">
        <x:v>aptitude</x:v>
      </x:c>
      <x:c r="D442" s="14" t="str">
        <x:v>aptitude</x:v>
      </x:c>
      <x:c r="E442" s="14" t="str">
        <x:v>aptitude</x:v>
      </x:c>
      <x:c r="F442" s="14" t="str">
        <x:v>noun</x:v>
      </x:c>
      <x:c r="G442" s="14" t="str">
        <x:v>C1</x:v>
      </x:c>
      <x:c r="H442" s="14" t="str">
        <x:v>Education</x:v>
      </x:c>
      <x:c r="I442" s="14" t="str">
        <x:v>/ˈæptəˌtud/</x:v>
      </x:c>
      <x:c r="J442" s="14" t="str">
        <x:v>AP-tuh-tood</x:v>
      </x:c>
      <x:c r="K442" s="14" t="str">
        <x:v>năng khiếu hoặc khả năng tự nhiên</x:v>
      </x:c>
      <x:c r="L442" s="14" t="str">
        <x:v>a natural ability to learn or do something</x:v>
      </x:c>
      <x:c r="M442" s="14" t="str">
        <x:v>The report discusses the aptitude in the context of education and learning.</x:v>
      </x:c>
      <x:c r="N442" s="14" t="str">
        <x:v>The study examines how the aptitude can affect decisions and outcomes.</x:v>
      </x:c>
      <x:c r="O442" s="14" t="str">
        <x:v>formal</x:v>
      </x:c>
      <x:c r="P442" s="16" t="n">
        <x:v>440</x:v>
      </x:c>
    </x:row>
    <x:row r="443" ht="34" customHeight="1">
      <x:c r="A443" s="14" t="str">
        <x:v>desertification</x:v>
      </x:c>
      <x:c r="B443" s="14" t="str">
        <x:v>desertification</x:v>
      </x:c>
      <x:c r="C443" s="14" t="str">
        <x:v>desertification</x:v>
      </x:c>
      <x:c r="D443" s="14" t="str">
        <x:v>desertification</x:v>
      </x:c>
      <x:c r="E443" s="14" t="str">
        <x:v>desertification</x:v>
      </x:c>
      <x:c r="F443" s="14" t="str">
        <x:v>noun</x:v>
      </x:c>
      <x:c r="G443" s="14" t="str">
        <x:v>C1</x:v>
      </x:c>
      <x:c r="H443" s="14" t="str">
        <x:v>Environment</x:v>
      </x:c>
      <x:c r="I443" s="14" t="str">
        <x:v>/dɪzˌɜːtɪfɪkˈeɪʃən/</x:v>
      </x:c>
      <x:c r="J443" s="14" t="str">
        <x:v>dihztihfihkayshuhn</x:v>
      </x:c>
      <x:c r="K443" s="14" t="str">
        <x:v>sa mạc hóa</x:v>
      </x:c>
      <x:c r="L443" s="14" t="str">
        <x:v>the process by which land becomes desert</x:v>
      </x:c>
      <x:c r="M443" s="14" t="str">
        <x:v>The report discusses the desertification in the context of environmental policy.</x:v>
      </x:c>
      <x:c r="N443" s="14" t="str">
        <x:v>The study examines how the desertification can affect decisions and outcomes.</x:v>
      </x:c>
      <x:c r="O443" s="14" t="str">
        <x:v>formal</x:v>
      </x:c>
      <x:c r="P443" s="16" t="n">
        <x:v>441</x:v>
      </x:c>
    </x:row>
    <x:row r="444" ht="34" customHeight="1">
      <x:c r="A444" s="14" t="str">
        <x:v>latency</x:v>
      </x:c>
      <x:c r="B444" s="14" t="str">
        <x:v>latency</x:v>
      </x:c>
      <x:c r="C444" s="14" t="str">
        <x:v>latency</x:v>
      </x:c>
      <x:c r="D444" s="14" t="str">
        <x:v>latency</x:v>
      </x:c>
      <x:c r="E444" s="14" t="str">
        <x:v>latency</x:v>
      </x:c>
      <x:c r="F444" s="14" t="str">
        <x:v>noun</x:v>
      </x:c>
      <x:c r="G444" s="14" t="str">
        <x:v>C1</x:v>
      </x:c>
      <x:c r="H444" s="14" t="str">
        <x:v>Technology</x:v>
      </x:c>
      <x:c r="I444" s="14" t="str">
        <x:v>/ˈleɪtənsi/</x:v>
      </x:c>
      <x:c r="J444" s="14" t="str">
        <x:v>LAY-tuhn-see</x:v>
      </x:c>
      <x:c r="K444" s="14" t="str">
        <x:v>độ trễ</x:v>
      </x:c>
      <x:c r="L444" s="14" t="str">
        <x:v>the delay before data transfer or a response occurs</x:v>
      </x:c>
      <x:c r="M444" s="14" t="str">
        <x:v>The report discusses the latency in the context of digital technology.</x:v>
      </x:c>
      <x:c r="N444" s="14" t="str">
        <x:v>The study examines how the latency can affect decisions and outcomes.</x:v>
      </x:c>
      <x:c r="O444" s="14" t="str">
        <x:v>formal</x:v>
      </x:c>
      <x:c r="P444" s="16" t="n">
        <x:v>442</x:v>
      </x:c>
    </x:row>
    <x:row r="445" ht="34" customHeight="1">
      <x:c r="A445" s="14" t="str">
        <x:v>redundancy</x:v>
      </x:c>
      <x:c r="B445" s="14" t="str">
        <x:v>redundancy</x:v>
      </x:c>
      <x:c r="C445" s="14" t="str">
        <x:v>redundancy</x:v>
      </x:c>
      <x:c r="D445" s="14" t="str">
        <x:v>redundancy</x:v>
      </x:c>
      <x:c r="E445" s="14" t="str">
        <x:v>redundancy</x:v>
      </x:c>
      <x:c r="F445" s="14" t="str">
        <x:v>noun</x:v>
      </x:c>
      <x:c r="G445" s="14" t="str">
        <x:v>C1</x:v>
      </x:c>
      <x:c r="H445" s="14" t="str">
        <x:v>Work/Career</x:v>
      </x:c>
      <x:c r="I445" s="14" t="str">
        <x:v>/ɹɪˈdʌndənsi/</x:v>
      </x:c>
      <x:c r="J445" s="14" t="str">
        <x:v>rih-DUHN-duhn-see</x:v>
      </x:c>
      <x:c r="K445" s="14" t="str">
        <x:v>tình trạng mất việc do vị trí không còn cần thiết</x:v>
      </x:c>
      <x:c r="L445" s="14" t="str">
        <x:v>job loss because a position is no longer required</x:v>
      </x:c>
      <x:c r="M445" s="14" t="str">
        <x:v>The report discusses the redundancy in the context of the workplace.</x:v>
      </x:c>
      <x:c r="N445" s="14" t="str">
        <x:v>The study examines how the redundancy can affect decisions and outcomes.</x:v>
      </x:c>
      <x:c r="O445" s="14" t="str">
        <x:v>formal</x:v>
      </x:c>
      <x:c r="P445" s="16" t="n">
        <x:v>443</x:v>
      </x:c>
    </x:row>
    <x:row r="446" ht="34" customHeight="1">
      <x:c r="A446" s="14" t="str">
        <x:v>gentrification</x:v>
      </x:c>
      <x:c r="B446" s="14" t="str">
        <x:v>gentrification</x:v>
      </x:c>
      <x:c r="C446" s="14" t="str">
        <x:v>gentrification</x:v>
      </x:c>
      <x:c r="D446" s="14" t="str">
        <x:v>gentrification</x:v>
      </x:c>
      <x:c r="E446" s="14" t="str">
        <x:v>gentrification</x:v>
      </x:c>
      <x:c r="F446" s="14" t="str">
        <x:v>noun</x:v>
      </x:c>
      <x:c r="G446" s="14" t="str">
        <x:v>C1</x:v>
      </x:c>
      <x:c r="H446" s="14" t="str">
        <x:v>Society</x:v>
      </x:c>
      <x:c r="I446" s="14" t="str">
        <x:v>/ˌdʒɛntɹɪfɪˈkeɪʃən/</x:v>
      </x:c>
      <x:c r="J446" s="14" t="str">
        <x:v>jehn-trih-fih-KAY-shuhn</x:v>
      </x:c>
      <x:c r="K446" s="14" t="str">
        <x:v>quá trình tái phát triển làm thay đổi cộng đồng địa phương</x:v>
      </x:c>
      <x:c r="L446" s="14" t="str">
        <x:v>urban change that raises costs and alters a local community</x:v>
      </x:c>
      <x:c r="M446" s="14" t="str">
        <x:v>The report discusses the gentrification in the context of modern society.</x:v>
      </x:c>
      <x:c r="N446" s="14" t="str">
        <x:v>The study examines how the gentrification can affect decisions and outcomes.</x:v>
      </x:c>
      <x:c r="O446" s="14" t="str">
        <x:v>formal</x:v>
      </x:c>
      <x:c r="P446" s="16" t="n">
        <x:v>444</x:v>
      </x:c>
    </x:row>
    <x:row r="447" ht="34" customHeight="1">
      <x:c r="A447" s="14" t="str">
        <x:v>morbidity</x:v>
      </x:c>
      <x:c r="B447" s="14" t="str">
        <x:v>morbidity</x:v>
      </x:c>
      <x:c r="C447" s="14" t="str">
        <x:v>morbidity</x:v>
      </x:c>
      <x:c r="D447" s="14" t="str">
        <x:v>morbidity</x:v>
      </x:c>
      <x:c r="E447" s="14" t="str">
        <x:v>morbidity</x:v>
      </x:c>
      <x:c r="F447" s="14" t="str">
        <x:v>noun</x:v>
      </x:c>
      <x:c r="G447" s="14" t="str">
        <x:v>C1</x:v>
      </x:c>
      <x:c r="H447" s="14" t="str">
        <x:v>Health</x:v>
      </x:c>
      <x:c r="I447" s="14" t="str">
        <x:v>/mɔɹˈbɪdəti/</x:v>
      </x:c>
      <x:c r="J447" s="14" t="str">
        <x:v>mawr-BIH-duh-tee</x:v>
      </x:c>
      <x:c r="K447" s="14" t="str">
        <x:v>sự, việc hoặc khái niệm liên quan đến liên quan đến tỷ lệ mắc bệnh</x:v>
      </x:c>
      <x:c r="L447" s="14" t="str">
        <x:v>the act, process, state, result, or concept related to concern rates of illness in a population</x:v>
      </x:c>
      <x:c r="M447" s="14" t="str">
        <x:v>The report discusses the morbidity in the context of public health.</x:v>
      </x:c>
      <x:c r="N447" s="14" t="str">
        <x:v>The study examines how the morbidity can affect decisions and outcomes.</x:v>
      </x:c>
      <x:c r="O447" s="14" t="str">
        <x:v>formal</x:v>
      </x:c>
      <x:c r="P447" s="16" t="n">
        <x:v>445</x:v>
      </x:c>
    </x:row>
    <x:row r="448" ht="34" customHeight="1">
      <x:c r="A448" s="14" t="str">
        <x:v>procurement</x:v>
      </x:c>
      <x:c r="B448" s="14" t="str">
        <x:v>procurement</x:v>
      </x:c>
      <x:c r="C448" s="14" t="str">
        <x:v>procurement</x:v>
      </x:c>
      <x:c r="D448" s="14" t="str">
        <x:v>procurement</x:v>
      </x:c>
      <x:c r="E448" s="14" t="str">
        <x:v>procurement</x:v>
      </x:c>
      <x:c r="F448" s="14" t="str">
        <x:v>noun</x:v>
      </x:c>
      <x:c r="G448" s="14" t="str">
        <x:v>C1</x:v>
      </x:c>
      <x:c r="H448" s="14" t="str">
        <x:v>Business</x:v>
      </x:c>
      <x:c r="I448" s="14" t="str">
        <x:v>/pɹoʊkˈjʊɹmənt/</x:v>
      </x:c>
      <x:c r="J448" s="14" t="str">
        <x:v>prohk-YOOR-muhnt</x:v>
      </x:c>
      <x:c r="K448" s="14" t="str">
        <x:v>mua sắm và thu mua doanh nghiệp</x:v>
      </x:c>
      <x:c r="L448" s="14" t="str">
        <x:v>the process of obtaining goods and services for an organization</x:v>
      </x:c>
      <x:c r="M448" s="14" t="str">
        <x:v>The report discusses the procurement in the context of business strategy.</x:v>
      </x:c>
      <x:c r="N448" s="14" t="str">
        <x:v>The study examines how the procurement can affect decisions and outcomes.</x:v>
      </x:c>
      <x:c r="O448" s="14" t="str">
        <x:v>formal</x:v>
      </x:c>
      <x:c r="P448" s="16" t="n">
        <x:v>446</x:v>
      </x:c>
    </x:row>
    <x:row r="449" ht="34" customHeight="1">
      <x:c r="A449" s="14" t="str">
        <x:v>equity</x:v>
      </x:c>
      <x:c r="B449" s="14" t="str">
        <x:v>equity</x:v>
      </x:c>
      <x:c r="C449" s="14" t="str">
        <x:v>equity</x:v>
      </x:c>
      <x:c r="D449" s="14" t="str">
        <x:v>equity</x:v>
      </x:c>
      <x:c r="E449" s="14" t="str">
        <x:v>equity</x:v>
      </x:c>
      <x:c r="F449" s="14" t="str">
        <x:v>noun</x:v>
      </x:c>
      <x:c r="G449" s="14" t="str">
        <x:v>C1</x:v>
      </x:c>
      <x:c r="H449" s="14" t="str">
        <x:v>Finance</x:v>
      </x:c>
      <x:c r="I449" s="14" t="str">
        <x:v>/ˈɛkwəti/</x:v>
      </x:c>
      <x:c r="J449" s="14" t="str">
        <x:v>EH-kwuh-tee</x:v>
      </x:c>
      <x:c r="K449" s="14" t="str">
        <x:v>vốn chủ sở hữu</x:v>
      </x:c>
      <x:c r="L449" s="14" t="str">
        <x:v>ownership value in an asset or company</x:v>
      </x:c>
      <x:c r="M449" s="14" t="str">
        <x:v>The report discusses the equity in the context of financial decision-making.</x:v>
      </x:c>
      <x:c r="N449" s="14" t="str">
        <x:v>The study examines how the equity can affect decisions and outcomes.</x:v>
      </x:c>
      <x:c r="O449" s="14" t="str">
        <x:v>formal</x:v>
      </x:c>
      <x:c r="P449" s="16" t="n">
        <x:v>447</x:v>
      </x:c>
    </x:row>
    <x:row r="450" ht="34" customHeight="1">
      <x:c r="A450" s="14" t="str">
        <x:v>ambiguity</x:v>
      </x:c>
      <x:c r="B450" s="14" t="str">
        <x:v>ambiguity</x:v>
      </x:c>
      <x:c r="C450" s="14" t="str">
        <x:v>ambiguity</x:v>
      </x:c>
      <x:c r="D450" s="14" t="str">
        <x:v>ambiguity</x:v>
      </x:c>
      <x:c r="E450" s="14" t="str">
        <x:v>ambiguity</x:v>
      </x:c>
      <x:c r="F450" s="14" t="str">
        <x:v>noun</x:v>
      </x:c>
      <x:c r="G450" s="14" t="str">
        <x:v>C1</x:v>
      </x:c>
      <x:c r="H450" s="14" t="str">
        <x:v>Communication</x:v>
      </x:c>
      <x:c r="I450" s="14" t="str">
        <x:v>/ˌæmbɪɡˈjuəti/</x:v>
      </x:c>
      <x:c r="J450" s="14" t="str">
        <x:v>am-bihg-YOO-uh-tee</x:v>
      </x:c>
      <x:c r="K450" s="14" t="str">
        <x:v>sự mơ hồ</x:v>
      </x:c>
      <x:c r="L450" s="14" t="str">
        <x:v>the quality of having more than one possible meaning</x:v>
      </x:c>
      <x:c r="M450" s="14" t="str">
        <x:v>The report discusses the ambiguity in the context of effective communication.</x:v>
      </x:c>
      <x:c r="N450" s="14" t="str">
        <x:v>The study examines how the ambiguity can affect decisions and outcomes.</x:v>
      </x:c>
      <x:c r="O450" s="14" t="str">
        <x:v>formal</x:v>
      </x:c>
      <x:c r="P450" s="16" t="n">
        <x:v>448</x:v>
      </x:c>
    </x:row>
    <x:row r="451" ht="34" customHeight="1">
      <x:c r="A451" s="14" t="str">
        <x:v>empirical</x:v>
      </x:c>
      <x:c r="B451" s="14" t="str">
        <x:v>empirical</x:v>
      </x:c>
      <x:c r="C451" s="14" t="str">
        <x:v>empirical</x:v>
      </x:c>
      <x:c r="D451" s="14" t="str">
        <x:v>empirical</x:v>
      </x:c>
      <x:c r="E451" s="14" t="str">
        <x:v>empirical</x:v>
      </x:c>
      <x:c r="F451" s="14" t="str">
        <x:v>adjective</x:v>
      </x:c>
      <x:c r="G451" s="14" t="str">
        <x:v>C1</x:v>
      </x:c>
      <x:c r="H451" s="14" t="str">
        <x:v>Science</x:v>
      </x:c>
      <x:c r="I451" s="14" t="str">
        <x:v>/ˌɛmˈpɪɹɪkəl/</x:v>
      </x:c>
      <x:c r="J451" s="14" t="str">
        <x:v>ehm-PIH-rih-kuhl</x:v>
      </x:c>
      <x:c r="K451" s="14" t="str">
        <x:v>dựa trên quan sát hoặc thực nghiệm</x:v>
      </x:c>
      <x:c r="L451" s="14" t="str">
        <x:v>based on observation or experiment</x:v>
      </x:c>
      <x:c r="M451" s="14" t="str">
        <x:v>The report describes the method as empirical in this context.</x:v>
      </x:c>
      <x:c r="N451" s="14" t="str">
        <x:v>The method may appear empirical when the circumstances change.</x:v>
      </x:c>
      <x:c r="O451" s="14" t="str">
        <x:v>formal</x:v>
      </x:c>
      <x:c r="P451" s="16" t="n">
        <x:v>449</x:v>
      </x:c>
    </x:row>
    <x:row r="452" ht="34" customHeight="1">
      <x:c r="A452" s="14" t="str">
        <x:v>propaganda</x:v>
      </x:c>
      <x:c r="B452" s="14" t="str">
        <x:v>propaganda</x:v>
      </x:c>
      <x:c r="C452" s="14" t="str">
        <x:v>propaganda</x:v>
      </x:c>
      <x:c r="D452" s="14" t="str">
        <x:v>propaganda</x:v>
      </x:c>
      <x:c r="E452" s="14" t="str">
        <x:v>propaganda</x:v>
      </x:c>
      <x:c r="F452" s="14" t="str">
        <x:v>noun</x:v>
      </x:c>
      <x:c r="G452" s="14" t="str">
        <x:v>C1</x:v>
      </x:c>
      <x:c r="H452" s="14" t="str">
        <x:v>Media</x:v>
      </x:c>
      <x:c r="I452" s="14" t="str">
        <x:v>/ˌpɹɑpəˈɡændə/</x:v>
      </x:c>
      <x:c r="J452" s="14" t="str">
        <x:v>prah-puh-GAN-duh</x:v>
      </x:c>
      <x:c r="K452" s="14" t="str">
        <x:v>tuyên truyền có định hướng</x:v>
      </x:c>
      <x:c r="L452" s="14" t="str">
        <x:v>information used to influence opinions, often selectively</x:v>
      </x:c>
      <x:c r="M452" s="14" t="str">
        <x:v>The report discusses the propaganda in the context of the media.</x:v>
      </x:c>
      <x:c r="N452" s="14" t="str">
        <x:v>The study examines how the propaganda can affect decisions and outcomes.</x:v>
      </x:c>
      <x:c r="O452" s="14" t="str">
        <x:v>formal</x:v>
      </x:c>
      <x:c r="P452" s="16" t="n">
        <x:v>450</x:v>
      </x:c>
    </x:row>
    <x:row r="453" ht="34" customHeight="1">
      <x:c r="A453" s="14" t="str">
        <x:v>aesthetic</x:v>
      </x:c>
      <x:c r="B453" s="14" t="str">
        <x:v>aesthetic</x:v>
      </x:c>
      <x:c r="C453" s="14" t="str">
        <x:v>aesthetic</x:v>
      </x:c>
      <x:c r="D453" s="14" t="str">
        <x:v>aesthetic</x:v>
      </x:c>
      <x:c r="E453" s="14" t="str">
        <x:v>aesthetic</x:v>
      </x:c>
      <x:c r="F453" s="14" t="str">
        <x:v>adjective</x:v>
      </x:c>
      <x:c r="G453" s="14" t="str">
        <x:v>C1</x:v>
      </x:c>
      <x:c r="H453" s="14" t="str">
        <x:v>Culture</x:v>
      </x:c>
      <x:c r="I453" s="14" t="str">
        <x:v>/ɛsˈθɛtɪk/</x:v>
      </x:c>
      <x:c r="J453" s="14" t="str">
        <x:v>ehs-THEH-tihk</x:v>
      </x:c>
      <x:c r="K453" s="14" t="str">
        <x:v>thuộc thẩm mỹ</x:v>
      </x:c>
      <x:c r="L453" s="14" t="str">
        <x:v>concerned with beauty or artistic appreciation</x:v>
      </x:c>
      <x:c r="M453" s="14" t="str">
        <x:v>The report describes the practice as aesthetic in this context.</x:v>
      </x:c>
      <x:c r="N453" s="14" t="str">
        <x:v>The practice may appear aesthetic when the circumstances change.</x:v>
      </x:c>
      <x:c r="O453" s="14" t="str">
        <x:v>formal</x:v>
      </x:c>
      <x:c r="P453" s="16" t="n">
        <x:v>451</x:v>
      </x:c>
    </x:row>
    <x:row r="454" ht="34" customHeight="1">
      <x:c r="A454" s="14" t="str">
        <x:v>bureaucracy</x:v>
      </x:c>
      <x:c r="B454" s="14" t="str">
        <x:v>bureaucracy</x:v>
      </x:c>
      <x:c r="C454" s="14" t="str">
        <x:v>bureaucracy</x:v>
      </x:c>
      <x:c r="D454" s="14" t="str">
        <x:v>bureaucracy</x:v>
      </x:c>
      <x:c r="E454" s="14" t="str">
        <x:v>bureaucracy</x:v>
      </x:c>
      <x:c r="F454" s="14" t="str">
        <x:v>noun</x:v>
      </x:c>
      <x:c r="G454" s="14" t="str">
        <x:v>C1</x:v>
      </x:c>
      <x:c r="H454" s="14" t="str">
        <x:v>Law/Government</x:v>
      </x:c>
      <x:c r="I454" s="14" t="str">
        <x:v>/bjʊˈɹɑkɹəsi/</x:v>
      </x:c>
      <x:c r="J454" s="14" t="str">
        <x:v>byoo-RAH-kruh-see</x:v>
      </x:c>
      <x:c r="K454" s="14" t="str">
        <x:v>hệ thống hành chính quan liêu</x:v>
      </x:c>
      <x:c r="L454" s="14" t="str">
        <x:v>a system of administration with many rules and procedures</x:v>
      </x:c>
      <x:c r="M454" s="14" t="str">
        <x:v>The report discusses the bureaucracy in the context of public policy.</x:v>
      </x:c>
      <x:c r="N454" s="14" t="str">
        <x:v>The study examines how the bureaucracy can affect decisions and outcomes.</x:v>
      </x:c>
      <x:c r="O454" s="14" t="str">
        <x:v>formal</x:v>
      </x:c>
      <x:c r="P454" s="16" t="n">
        <x:v>452</x:v>
      </x:c>
    </x:row>
    <x:row r="455" ht="34" customHeight="1">
      <x:c r="A455" s="14" t="str">
        <x:v>conformity</x:v>
      </x:c>
      <x:c r="B455" s="14" t="str">
        <x:v>conformity</x:v>
      </x:c>
      <x:c r="C455" s="14" t="str">
        <x:v>conformity</x:v>
      </x:c>
      <x:c r="D455" s="14" t="str">
        <x:v>conformity</x:v>
      </x:c>
      <x:c r="E455" s="14" t="str">
        <x:v>conformity</x:v>
      </x:c>
      <x:c r="F455" s="14" t="str">
        <x:v>noun</x:v>
      </x:c>
      <x:c r="G455" s="14" t="str">
        <x:v>C1</x:v>
      </x:c>
      <x:c r="H455" s="14" t="str">
        <x:v>Psychology</x:v>
      </x:c>
      <x:c r="I455" s="14" t="str">
        <x:v>/kənˈfɔɹməti/</x:v>
      </x:c>
      <x:c r="J455" s="14" t="str">
        <x:v>kuhn-FAWR-muh-tee</x:v>
      </x:c>
      <x:c r="K455" s="14" t="str">
        <x:v>sự tuân theo chuẩn mực nhóm</x:v>
      </x:c>
      <x:c r="L455" s="14" t="str">
        <x:v>behaviour that matches group expectations</x:v>
      </x:c>
      <x:c r="M455" s="14" t="str">
        <x:v>The report discusses the conformity in the context of human behaviour.</x:v>
      </x:c>
      <x:c r="N455" s="14" t="str">
        <x:v>The study examines how the conformity can affect decisions and outcomes.</x:v>
      </x:c>
      <x:c r="O455" s="14" t="str">
        <x:v>formal</x:v>
      </x:c>
      <x:c r="P455" s="16" t="n">
        <x:v>453</x:v>
      </x:c>
    </x:row>
    <x:row r="456" ht="34" customHeight="1">
      <x:c r="A456" s="14" t="str">
        <x:v>kinship</x:v>
      </x:c>
      <x:c r="B456" s="14" t="str">
        <x:v>kinship</x:v>
      </x:c>
      <x:c r="C456" s="14" t="str">
        <x:v>kinship</x:v>
      </x:c>
      <x:c r="D456" s="14" t="str">
        <x:v>kinship</x:v>
      </x:c>
      <x:c r="E456" s="14" t="str">
        <x:v>kinship</x:v>
      </x:c>
      <x:c r="F456" s="14" t="str">
        <x:v>noun</x:v>
      </x:c>
      <x:c r="G456" s="14" t="str">
        <x:v>C1</x:v>
      </x:c>
      <x:c r="H456" s="14" t="str">
        <x:v>Relationships</x:v>
      </x:c>
      <x:c r="I456" s="14" t="str">
        <x:v>/ˈkɪnˌʃɪp/</x:v>
      </x:c>
      <x:c r="J456" s="14" t="str">
        <x:v>KIHN-shihp</x:v>
      </x:c>
      <x:c r="K456" s="14" t="str">
        <x:v>quan hệ họ hàng hoặc sự gắn kết</x:v>
      </x:c>
      <x:c r="L456" s="14" t="str">
        <x:v>a relationship based on family ties or close connection</x:v>
      </x:c>
      <x:c r="M456" s="14" t="str">
        <x:v>The report discusses the kinship in the context of social relationships.</x:v>
      </x:c>
      <x:c r="N456" s="14" t="str">
        <x:v>The study examines how the kinship can affect decisions and outcomes.</x:v>
      </x:c>
      <x:c r="O456" s="14" t="str">
        <x:v>formal</x:v>
      </x:c>
      <x:c r="P456" s="16" t="n">
        <x:v>454</x:v>
      </x:c>
    </x:row>
    <x:row r="457" ht="34" customHeight="1">
      <x:c r="A457" s="14" t="str">
        <x:v>feasible</x:v>
      </x:c>
      <x:c r="B457" s="14" t="str">
        <x:v>feasible</x:v>
      </x:c>
      <x:c r="C457" s="14" t="str">
        <x:v>feasible</x:v>
      </x:c>
      <x:c r="D457" s="14" t="str">
        <x:v>feasible</x:v>
      </x:c>
      <x:c r="E457" s="14" t="str">
        <x:v>feasible</x:v>
      </x:c>
      <x:c r="F457" s="14" t="str">
        <x:v>adjective</x:v>
      </x:c>
      <x:c r="G457" s="14" t="str">
        <x:v>C1</x:v>
      </x:c>
      <x:c r="H457" s="14" t="str">
        <x:v>Mixed Review/Weak</x:v>
      </x:c>
      <x:c r="I457" s="14" t="str">
        <x:v>/ˈfizəbəl/</x:v>
      </x:c>
      <x:c r="J457" s="14" t="str">
        <x:v>FEE-zuh-buhl</x:v>
      </x:c>
      <x:c r="K457" s="14" t="str">
        <x:v>khả thi</x:v>
      </x:c>
      <x:c r="L457" s="14" t="str">
        <x:v>possible and practical to do</x:v>
      </x:c>
      <x:c r="M457" s="14" t="str">
        <x:v>The report describes the situation as feasible in this context.</x:v>
      </x:c>
      <x:c r="N457" s="14" t="str">
        <x:v>The situation may appear feasible when the circumstances change.</x:v>
      </x:c>
      <x:c r="O457" s="14" t="str">
        <x:v>formal</x:v>
      </x:c>
      <x:c r="P457" s="16" t="n">
        <x:v>455</x:v>
      </x:c>
    </x:row>
    <x:row r="458" ht="34" customHeight="1">
      <x:c r="A458" s="14" t="str">
        <x:v>credential</x:v>
      </x:c>
      <x:c r="B458" s="14" t="str">
        <x:v>credential</x:v>
      </x:c>
      <x:c r="C458" s="14" t="str">
        <x:v>credential</x:v>
      </x:c>
      <x:c r="D458" s="14" t="str">
        <x:v>credential</x:v>
      </x:c>
      <x:c r="E458" s="14" t="str">
        <x:v>credential</x:v>
      </x:c>
      <x:c r="F458" s="14" t="str">
        <x:v>noun</x:v>
      </x:c>
      <x:c r="G458" s="14" t="str">
        <x:v>C1</x:v>
      </x:c>
      <x:c r="H458" s="14" t="str">
        <x:v>Education</x:v>
      </x:c>
      <x:c r="I458" s="14" t="str">
        <x:v>/kɹɪˈdɛnʃəl/</x:v>
      </x:c>
      <x:c r="J458" s="14" t="str">
        <x:v>krih-DEHN-shuhl</x:v>
      </x:c>
      <x:c r="K458" s="14" t="str">
        <x:v>chứng chỉ hoặc bằng cấp xác nhận năng lực</x:v>
      </x:c>
      <x:c r="L458" s="14" t="str">
        <x:v>a qualification proving competence or status</x:v>
      </x:c>
      <x:c r="M458" s="14" t="str">
        <x:v>The report discusses the credential in the context of education and learning.</x:v>
      </x:c>
      <x:c r="N458" s="14" t="str">
        <x:v>The study examines how the credential can affect decisions and outcomes.</x:v>
      </x:c>
      <x:c r="O458" s="14" t="str">
        <x:v>formal</x:v>
      </x:c>
      <x:c r="P458" s="16" t="n">
        <x:v>456</x:v>
      </x:c>
    </x:row>
    <x:row r="459" ht="34" customHeight="1">
      <x:c r="A459" s="14" t="str">
        <x:v>resource depletion</x:v>
      </x:c>
      <x:c r="B459" s="14" t="str">
        <x:v>resource depletion</x:v>
      </x:c>
      <x:c r="C459" s="14" t="str">
        <x:v>resource depletion</x:v>
      </x:c>
      <x:c r="D459" s="14" t="str">
        <x:v>resource depletion</x:v>
      </x:c>
      <x:c r="E459" s="14" t="str">
        <x:v>resource depletion</x:v>
      </x:c>
      <x:c r="F459" s="14" t="str">
        <x:v>phrase</x:v>
      </x:c>
      <x:c r="G459" s="14" t="str">
        <x:v>C1</x:v>
      </x:c>
      <x:c r="H459" s="14" t="str">
        <x:v>Environment</x:v>
      </x:c>
      <x:c r="I459" s="14" t="str">
        <x:v>/ˈɹisɔɹs dɪˈpliʃən/</x:v>
      </x:c>
      <x:c r="J459" s="14" t="str">
        <x:v>REE-sawrs dih-PLEE-shuhn</x:v>
      </x:c>
      <x:c r="K459" s="14" t="str">
        <x:v>cạn kiệt tài nguyên</x:v>
      </x:c>
      <x:c r="L459" s="14" t="str">
        <x:v>the reduction of natural resources through use</x:v>
      </x:c>
      <x:c r="M459" s="14" t="str">
        <x:v>The report discusses the resource depletion in relation to environmental policy.</x:v>
      </x:c>
      <x:c r="N459" s="14" t="str">
        <x:v>The study considers the resource depletion when evaluating long-term outcomes.</x:v>
      </x:c>
      <x:c r="O459" s="14" t="str">
        <x:v>formal</x:v>
      </x:c>
      <x:c r="P459" s="16" t="n">
        <x:v>457</x:v>
      </x:c>
    </x:row>
    <x:row r="460" ht="34" customHeight="1">
      <x:c r="A460" s="14" t="str">
        <x:v>scalability</x:v>
      </x:c>
      <x:c r="B460" s="14" t="str">
        <x:v>scalability</x:v>
      </x:c>
      <x:c r="C460" s="14" t="str">
        <x:v>scalability</x:v>
      </x:c>
      <x:c r="D460" s="14" t="str">
        <x:v>scalability</x:v>
      </x:c>
      <x:c r="E460" s="14" t="str">
        <x:v>scalability</x:v>
      </x:c>
      <x:c r="F460" s="14" t="str">
        <x:v>noun</x:v>
      </x:c>
      <x:c r="G460" s="14" t="str">
        <x:v>C1</x:v>
      </x:c>
      <x:c r="H460" s="14" t="str">
        <x:v>Technology</x:v>
      </x:c>
      <x:c r="I460" s="14" t="str">
        <x:v>/ˈskeɪləˈbɪlɪti/</x:v>
      </x:c>
      <x:c r="J460" s="14" t="str">
        <x:v>SKAY-luh-BIH-lih-tee</x:v>
      </x:c>
      <x:c r="K460" s="14" t="str">
        <x:v>khả năng mở rộng</x:v>
      </x:c>
      <x:c r="L460" s="14" t="str">
        <x:v>the ability of a system to handle growth</x:v>
      </x:c>
      <x:c r="M460" s="14" t="str">
        <x:v>The report discusses the scalability in the context of digital technology.</x:v>
      </x:c>
      <x:c r="N460" s="14" t="str">
        <x:v>The study examines how the scalability can affect decisions and outcomes.</x:v>
      </x:c>
      <x:c r="O460" s="14" t="str">
        <x:v>formal</x:v>
      </x:c>
      <x:c r="P460" s="16" t="n">
        <x:v>458</x:v>
      </x:c>
    </x:row>
    <x:row r="461" ht="34" customHeight="1">
      <x:c r="A461" s="14" t="str">
        <x:v>remuneration</x:v>
      </x:c>
      <x:c r="B461" s="14" t="str">
        <x:v>remuneration</x:v>
      </x:c>
      <x:c r="C461" s="14" t="str">
        <x:v>remuneration</x:v>
      </x:c>
      <x:c r="D461" s="14" t="str">
        <x:v>remuneration</x:v>
      </x:c>
      <x:c r="E461" s="14" t="str">
        <x:v>remuneration</x:v>
      </x:c>
      <x:c r="F461" s="14" t="str">
        <x:v>noun</x:v>
      </x:c>
      <x:c r="G461" s="14" t="str">
        <x:v>C1</x:v>
      </x:c>
      <x:c r="H461" s="14" t="str">
        <x:v>Work/Career</x:v>
      </x:c>
      <x:c r="I461" s="14" t="str">
        <x:v>/ɹɪmˌjunɚˈeɪʃən/</x:v>
      </x:c>
      <x:c r="J461" s="14" t="str">
        <x:v>rihm-yoo-nur-AY-shuhn</x:v>
      </x:c>
      <x:c r="K461" s="14" t="str">
        <x:v>thù lao</x:v>
      </x:c>
      <x:c r="L461" s="14" t="str">
        <x:v>payment received for work or services</x:v>
      </x:c>
      <x:c r="M461" s="14" t="str">
        <x:v>The report discusses the remuneration in the context of the workplace.</x:v>
      </x:c>
      <x:c r="N461" s="14" t="str">
        <x:v>The study examines how the remuneration can affect decisions and outcomes.</x:v>
      </x:c>
      <x:c r="O461" s="14" t="str">
        <x:v>formal</x:v>
      </x:c>
      <x:c r="P461" s="16" t="n">
        <x:v>459</x:v>
      </x:c>
    </x:row>
    <x:row r="462" ht="34" customHeight="1">
      <x:c r="A462" s="14" t="str">
        <x:v>inclusivity</x:v>
      </x:c>
      <x:c r="B462" s="14" t="str">
        <x:v>inclusivity</x:v>
      </x:c>
      <x:c r="C462" s="14" t="str">
        <x:v>inclusivity</x:v>
      </x:c>
      <x:c r="D462" s="14" t="str">
        <x:v>inclusivity</x:v>
      </x:c>
      <x:c r="E462" s="14" t="str">
        <x:v>inclusivity</x:v>
      </x:c>
      <x:c r="F462" s="14" t="str">
        <x:v>noun</x:v>
      </x:c>
      <x:c r="G462" s="14" t="str">
        <x:v>C1</x:v>
      </x:c>
      <x:c r="H462" s="14" t="str">
        <x:v>Society</x:v>
      </x:c>
      <x:c r="I462" s="14" t="str">
        <x:v>/ɪnkluːsˈɪvɪti/</x:v>
      </x:c>
      <x:c r="J462" s="14" t="str">
        <x:v>ihnkloosihvihtee</x:v>
      </x:c>
      <x:c r="K462" s="14" t="str">
        <x:v>tính bao trùm</x:v>
      </x:c>
      <x:c r="L462" s="14" t="str">
        <x:v>the practice of including people with different backgrounds</x:v>
      </x:c>
      <x:c r="M462" s="14" t="str">
        <x:v>The report discusses the inclusivity in the context of modern society.</x:v>
      </x:c>
      <x:c r="N462" s="14" t="str">
        <x:v>The study examines how the inclusivity can affect decisions and outcomes.</x:v>
      </x:c>
      <x:c r="O462" s="14" t="str">
        <x:v>formal</x:v>
      </x:c>
      <x:c r="P462" s="16" t="n">
        <x:v>460</x:v>
      </x:c>
    </x:row>
    <x:row r="463" ht="34" customHeight="1">
      <x:c r="A463" s="14" t="str">
        <x:v>mortal</x:v>
      </x:c>
      <x:c r="B463" s="14" t="str">
        <x:v>mortal</x:v>
      </x:c>
      <x:c r="C463" s="14" t="str">
        <x:v>mortal</x:v>
      </x:c>
      <x:c r="D463" s="14" t="str">
        <x:v>mortality</x:v>
      </x:c>
      <x:c r="E463" s="14" t="str">
        <x:v>mortality</x:v>
      </x:c>
      <x:c r="F463" s="14" t="str">
        <x:v>adjective</x:v>
      </x:c>
      <x:c r="G463" s="14" t="str">
        <x:v>C1</x:v>
      </x:c>
      <x:c r="H463" s="14" t="str">
        <x:v>Health</x:v>
      </x:c>
      <x:c r="I463" s="14" t="str">
        <x:v>/ˈmɔɹtəl/</x:v>
      </x:c>
      <x:c r="J463" s="14" t="str">
        <x:v>MAWR-tuhl</x:v>
      </x:c>
      <x:c r="K463" s="14" t="str">
        <x:v>liên quan đến hoặc có đặc điểm liên quan đến tỷ lệ tử vong</x:v>
      </x:c>
      <x:c r="L463" s="14" t="str">
        <x:v>relating to or characterized by concern rates of death in a population</x:v>
      </x:c>
      <x:c r="M463" s="14" t="str">
        <x:v>The report describes the condition as mortal in this context.</x:v>
      </x:c>
      <x:c r="N463" s="14" t="str">
        <x:v>The condition may appear mortal when the circumstances change.</x:v>
      </x:c>
      <x:c r="O463" s="14" t="str">
        <x:v>formal</x:v>
      </x:c>
      <x:c r="P463" s="16" t="n">
        <x:v>461</x:v>
      </x:c>
    </x:row>
    <x:row r="464" ht="34" customHeight="1">
      <x:c r="A464" s="14" t="str">
        <x:v>depreciate</x:v>
      </x:c>
      <x:c r="B464" s="14" t="str">
        <x:v>depreciate</x:v>
      </x:c>
      <x:c r="C464" s="14" t="str">
        <x:v>depreciate</x:v>
      </x:c>
      <x:c r="D464" s="14" t="str">
        <x:v>depreciation</x:v>
      </x:c>
      <x:c r="E464" s="14" t="str">
        <x:v>depreciation</x:v>
      </x:c>
      <x:c r="F464" s="14" t="str">
        <x:v>verb</x:v>
      </x:c>
      <x:c r="G464" s="14" t="str">
        <x:v>C1</x:v>
      </x:c>
      <x:c r="H464" s="14" t="str">
        <x:v>Finance</x:v>
      </x:c>
      <x:c r="I464" s="14" t="str">
        <x:v>/dɪˈpɹiʃiˌeɪt/</x:v>
      </x:c>
      <x:c r="J464" s="14" t="str">
        <x:v>dih-PREE-shee-ayt</x:v>
      </x:c>
      <x:c r="K464" s="14" t="str">
        <x:v>giảm giá trị tài sản theo thời gian</x:v>
      </x:c>
      <x:c r="L464" s="14" t="str">
        <x:v>to depreciate in value over time</x:v>
      </x:c>
      <x:c r="M464" s="14" t="str">
        <x:v>The report explains how someone might depreciate in value over time.</x:v>
      </x:c>
      <x:c r="N464" s="14" t="str">
        <x:v>The example shows a situation in which a person could depreciate in value over time.</x:v>
      </x:c>
      <x:c r="O464" s="14" t="str">
        <x:v>formal</x:v>
      </x:c>
      <x:c r="P464" s="16" t="n">
        <x:v>462</x:v>
      </x:c>
    </x:row>
    <x:row r="465" ht="34" customHeight="1">
      <x:c r="A465" s="14" t="str">
        <x:v>articulate</x:v>
      </x:c>
      <x:c r="B465" s="14" t="str">
        <x:v>articulate</x:v>
      </x:c>
      <x:c r="C465" s="14" t="str">
        <x:v>articulate</x:v>
      </x:c>
      <x:c r="D465" s="14" t="str">
        <x:v>articulation</x:v>
      </x:c>
      <x:c r="E465" s="14" t="str">
        <x:v>articulation</x:v>
      </x:c>
      <x:c r="F465" s="14" t="str">
        <x:v>verb</x:v>
      </x:c>
      <x:c r="G465" s="14" t="str">
        <x:v>C1</x:v>
      </x:c>
      <x:c r="H465" s="14" t="str">
        <x:v>Communication</x:v>
      </x:c>
      <x:c r="I465" s="14" t="str">
        <x:v>/ɑɹˈtɪkjəˌleɪt/</x:v>
      </x:c>
      <x:c r="J465" s="14" t="str">
        <x:v>ahr-TIHK-yuh-layt</x:v>
      </x:c>
      <x:c r="K465" s="14" t="str">
        <x:v>diễn đạt ý tưởng rõ ràng</x:v>
      </x:c>
      <x:c r="L465" s="14" t="str">
        <x:v>to articulate ideas clearly</x:v>
      </x:c>
      <x:c r="M465" s="14" t="str">
        <x:v>The report explains how someone might articulate ideas clearly.</x:v>
      </x:c>
      <x:c r="N465" s="14" t="str">
        <x:v>The example shows a situation in which a person could articulate ideas clearly.</x:v>
      </x:c>
      <x:c r="O465" s="14" t="str">
        <x:v>formal</x:v>
      </x:c>
      <x:c r="P465" s="16" t="n">
        <x:v>463</x:v>
      </x:c>
    </x:row>
    <x:row r="466" ht="34" customHeight="1">
      <x:c r="A466" s="14" t="str">
        <x:v>cross-sectional study</x:v>
      </x:c>
      <x:c r="B466" s="14" t="str">
        <x:v>cross-sectional study</x:v>
      </x:c>
      <x:c r="C466" s="14" t="str">
        <x:v>cross-sectional study</x:v>
      </x:c>
      <x:c r="D466" s="14" t="str">
        <x:v>cross-sectional study</x:v>
      </x:c>
      <x:c r="E466" s="14" t="str">
        <x:v>cross-sectional study</x:v>
      </x:c>
      <x:c r="F466" s="14" t="str">
        <x:v>phrase</x:v>
      </x:c>
      <x:c r="G466" s="14" t="str">
        <x:v>C1</x:v>
      </x:c>
      <x:c r="H466" s="14" t="str">
        <x:v>Science</x:v>
      </x:c>
      <x:c r="I466" s="14" t="str">
        <x:v>/ˈkɹɔs-ˈsɛkʃənəl ˈstʌdi/</x:v>
      </x:c>
      <x:c r="J466" s="14" t="str">
        <x:v>KRAWS-SEHK-shuh-nuhl STUH-dee</x:v>
      </x:c>
      <x:c r="K466" s="14" t="str">
        <x:v>nghiên cứu cắt ngang</x:v>
      </x:c>
      <x:c r="L466" s="14" t="str">
        <x:v>a study examining subjects at one point in time</x:v>
      </x:c>
      <x:c r="M466" s="14" t="str">
        <x:v>The report discusses the cross-sectional study in relation to scientific research.</x:v>
      </x:c>
      <x:c r="N466" s="14" t="str">
        <x:v>The study considers the cross-sectional study when evaluating long-term outcomes.</x:v>
      </x:c>
      <x:c r="O466" s="14" t="str">
        <x:v>formal</x:v>
      </x:c>
      <x:c r="P466" s="16" t="n">
        <x:v>464</x:v>
      </x:c>
    </x:row>
    <x:row r="467" ht="34" customHeight="1">
      <x:c r="A467" s="14" t="str">
        <x:v>disinformation</x:v>
      </x:c>
      <x:c r="B467" s="14" t="str">
        <x:v>disinformation</x:v>
      </x:c>
      <x:c r="C467" s="14" t="str">
        <x:v>disinformation</x:v>
      </x:c>
      <x:c r="D467" s="14" t="str">
        <x:v>disinformation</x:v>
      </x:c>
      <x:c r="E467" s="14" t="str">
        <x:v>disinformation</x:v>
      </x:c>
      <x:c r="F467" s="14" t="str">
        <x:v>noun</x:v>
      </x:c>
      <x:c r="G467" s="14" t="str">
        <x:v>C1</x:v>
      </x:c>
      <x:c r="H467" s="14" t="str">
        <x:v>Media</x:v>
      </x:c>
      <x:c r="I467" s="14" t="str">
        <x:v>/dɪˌzɪnfɚˈmeɪʃən/</x:v>
      </x:c>
      <x:c r="J467" s="14" t="str">
        <x:v>dih-zihn-fur-MAY-shuhn</x:v>
      </x:c>
      <x:c r="K467" s="14" t="str">
        <x:v>sự, việc hoặc khái niệm liên quan đến cố ý lan truyền thông tin sai lệch</x:v>
      </x:c>
      <x:c r="L467" s="14" t="str">
        <x:v>the act, process, state, result, or concept related to deliberately spread false information</x:v>
      </x:c>
      <x:c r="M467" s="14" t="str">
        <x:v>The report discusses the disinformation in the context of the media.</x:v>
      </x:c>
      <x:c r="N467" s="14" t="str">
        <x:v>The study examines how the disinformation can affect decisions and outcomes.</x:v>
      </x:c>
      <x:c r="O467" s="14" t="str">
        <x:v>formal</x:v>
      </x:c>
      <x:c r="P467" s="16" t="n">
        <x:v>465</x:v>
      </x:c>
    </x:row>
    <x:row r="468" ht="34" customHeight="1">
      <x:c r="A468" s="14" t="str">
        <x:v>authenticity</x:v>
      </x:c>
      <x:c r="B468" s="14" t="str">
        <x:v>authenticity</x:v>
      </x:c>
      <x:c r="C468" s="14" t="str">
        <x:v>authenticity</x:v>
      </x:c>
      <x:c r="D468" s="14" t="str">
        <x:v>authenticity</x:v>
      </x:c>
      <x:c r="E468" s="14" t="str">
        <x:v>authenticity</x:v>
      </x:c>
      <x:c r="F468" s="14" t="str">
        <x:v>noun</x:v>
      </x:c>
      <x:c r="G468" s="14" t="str">
        <x:v>C1</x:v>
      </x:c>
      <x:c r="H468" s="14" t="str">
        <x:v>Culture</x:v>
      </x:c>
      <x:c r="I468" s="14" t="str">
        <x:v>/ˌɔθənˈtɪsɪti/</x:v>
      </x:c>
      <x:c r="J468" s="14" t="str">
        <x:v>aw-thuhn-TIH-sih-tee</x:v>
      </x:c>
      <x:c r="K468" s="14" t="str">
        <x:v>tính chân thực</x:v>
      </x:c>
      <x:c r="L468" s="14" t="str">
        <x:v>the quality of being genuine or original</x:v>
      </x:c>
      <x:c r="M468" s="14" t="str">
        <x:v>The report discusses the authenticity in the context of cultural life.</x:v>
      </x:c>
      <x:c r="N468" s="14" t="str">
        <x:v>The study examines how the authenticity can affect decisions and outcomes.</x:v>
      </x:c>
      <x:c r="O468" s="14" t="str">
        <x:v>formal</x:v>
      </x:c>
      <x:c r="P468" s="16" t="n">
        <x:v>466</x:v>
      </x:c>
    </x:row>
    <x:row r="469" ht="34" customHeight="1">
      <x:c r="A469" s="14" t="str">
        <x:v>legislature</x:v>
      </x:c>
      <x:c r="B469" s="14" t="str">
        <x:v>legislature</x:v>
      </x:c>
      <x:c r="C469" s="14" t="str">
        <x:v>legislature</x:v>
      </x:c>
      <x:c r="D469" s="14" t="str">
        <x:v>legislature</x:v>
      </x:c>
      <x:c r="E469" s="14" t="str">
        <x:v>legislature</x:v>
      </x:c>
      <x:c r="F469" s="14" t="str">
        <x:v>noun</x:v>
      </x:c>
      <x:c r="G469" s="14" t="str">
        <x:v>C1</x:v>
      </x:c>
      <x:c r="H469" s="14" t="str">
        <x:v>Law/Government</x:v>
      </x:c>
      <x:c r="I469" s="14" t="str">
        <x:v>/ˈlɛdʒəˌsleɪtʃɚ/</x:v>
      </x:c>
      <x:c r="J469" s="14" t="str">
        <x:v>LEH-juh-slay-chur</x:v>
      </x:c>
      <x:c r="K469" s="14" t="str">
        <x:v>cơ quan lập pháp</x:v>
      </x:c>
      <x:c r="L469" s="14" t="str">
        <x:v>a body that makes laws</x:v>
      </x:c>
      <x:c r="M469" s="14" t="str">
        <x:v>The report discusses the legislature in the context of public policy.</x:v>
      </x:c>
      <x:c r="N469" s="14" t="str">
        <x:v>The study examines how the legislature can affect decisions and outcomes.</x:v>
      </x:c>
      <x:c r="O469" s="14" t="str">
        <x:v>formal</x:v>
      </x:c>
      <x:c r="P469" s="16" t="n">
        <x:v>467</x:v>
      </x:c>
    </x:row>
    <x:row r="470" ht="34" customHeight="1">
      <x:c r="A470" s="14" t="str">
        <x:v>perseverance</x:v>
      </x:c>
      <x:c r="B470" s="14" t="str">
        <x:v>perseverance</x:v>
      </x:c>
      <x:c r="C470" s="14" t="str">
        <x:v>perseverance</x:v>
      </x:c>
      <x:c r="D470" s="14" t="str">
        <x:v>perseverance</x:v>
      </x:c>
      <x:c r="E470" s="14" t="str">
        <x:v>perseverance</x:v>
      </x:c>
      <x:c r="F470" s="14" t="str">
        <x:v>noun</x:v>
      </x:c>
      <x:c r="G470" s="14" t="str">
        <x:v>C1</x:v>
      </x:c>
      <x:c r="H470" s="14" t="str">
        <x:v>Psychology</x:v>
      </x:c>
      <x:c r="I470" s="14" t="str">
        <x:v>/ˌpɝsəˈvɪɹəns/</x:v>
      </x:c>
      <x:c r="J470" s="14" t="str">
        <x:v>pur-suh-VIH-ruhns</x:v>
      </x:c>
      <x:c r="K470" s="14" t="str">
        <x:v>sự kiên trì</x:v>
      </x:c>
      <x:c r="L470" s="14" t="str">
        <x:v>continued effort despite difficulty</x:v>
      </x:c>
      <x:c r="M470" s="14" t="str">
        <x:v>The report discusses the perseverance in the context of human behaviour.</x:v>
      </x:c>
      <x:c r="N470" s="14" t="str">
        <x:v>The study examines how the perseverance can affect decisions and outcomes.</x:v>
      </x:c>
      <x:c r="O470" s="14" t="str">
        <x:v>formal</x:v>
      </x:c>
      <x:c r="P470" s="16" t="n">
        <x:v>468</x:v>
      </x:c>
    </x:row>
    <x:row r="471" ht="34" customHeight="1">
      <x:c r="A471" s="14" t="str">
        <x:v>rapport</x:v>
      </x:c>
      <x:c r="B471" s="14" t="str">
        <x:v>rapport</x:v>
      </x:c>
      <x:c r="C471" s="14" t="str">
        <x:v>rapport</x:v>
      </x:c>
      <x:c r="D471" s="14" t="str">
        <x:v>rapport</x:v>
      </x:c>
      <x:c r="E471" s="14" t="str">
        <x:v>rapport</x:v>
      </x:c>
      <x:c r="F471" s="14" t="str">
        <x:v>noun</x:v>
      </x:c>
      <x:c r="G471" s="14" t="str">
        <x:v>C1</x:v>
      </x:c>
      <x:c r="H471" s="14" t="str">
        <x:v>Relationships</x:v>
      </x:c>
      <x:c r="I471" s="14" t="str">
        <x:v>/ɹæˈpɔɹ/</x:v>
      </x:c>
      <x:c r="J471" s="14" t="str">
        <x:v>ra-PAWR</x:v>
      </x:c>
      <x:c r="K471" s="14" t="str">
        <x:v>mối quan hệ hòa hợp</x:v>
      </x:c>
      <x:c r="L471" s="14" t="str">
        <x:v>a comfortable and trusting relationship</x:v>
      </x:c>
      <x:c r="M471" s="14" t="str">
        <x:v>The report discusses the rapport in the context of social relationships.</x:v>
      </x:c>
      <x:c r="N471" s="14" t="str">
        <x:v>The study examines how the rapport can affect decisions and outcomes.</x:v>
      </x:c>
      <x:c r="O471" s="14" t="str">
        <x:v>formal</x:v>
      </x:c>
      <x:c r="P471" s="16" t="n">
        <x:v>469</x:v>
      </x:c>
    </x:row>
    <x:row r="472" ht="34" customHeight="1">
      <x:c r="A472" s="14" t="str">
        <x:v>negligible</x:v>
      </x:c>
      <x:c r="B472" s="14" t="str">
        <x:v>negligible</x:v>
      </x:c>
      <x:c r="C472" s="14" t="str">
        <x:v>negligible</x:v>
      </x:c>
      <x:c r="D472" s="14" t="str">
        <x:v>negligible</x:v>
      </x:c>
      <x:c r="E472" s="14" t="str">
        <x:v>negligible</x:v>
      </x:c>
      <x:c r="F472" s="14" t="str">
        <x:v>adjective</x:v>
      </x:c>
      <x:c r="G472" s="14" t="str">
        <x:v>C1</x:v>
      </x:c>
      <x:c r="H472" s="14" t="str">
        <x:v>Mixed Review/Weak</x:v>
      </x:c>
      <x:c r="I472" s="14" t="str">
        <x:v>/ˈnɛɡlədʒəbəl/</x:v>
      </x:c>
      <x:c r="J472" s="14" t="str">
        <x:v>NEH-gluh-juh-buhl</x:v>
      </x:c>
      <x:c r="K472" s="14" t="str">
        <x:v>không đáng kể</x:v>
      </x:c>
      <x:c r="L472" s="14" t="str">
        <x:v>too small or unimportant to matter</x:v>
      </x:c>
      <x:c r="M472" s="14" t="str">
        <x:v>The report describes the effect as negligible in this context.</x:v>
      </x:c>
      <x:c r="N472" s="14" t="str">
        <x:v>The effect may appear negligible when the circumstances change.</x:v>
      </x:c>
      <x:c r="O472" s="14" t="str">
        <x:v>formal</x:v>
      </x:c>
      <x:c r="P472" s="16" t="n">
        <x:v>470</x:v>
      </x:c>
    </x:row>
    <x:row r="473" ht="34" customHeight="1">
      <x:c r="A473" s="14" t="str">
        <x:v>pedagogy</x:v>
      </x:c>
      <x:c r="B473" s="14" t="str">
        <x:v>pedagogy</x:v>
      </x:c>
      <x:c r="C473" s="14" t="str">
        <x:v>pedagogy</x:v>
      </x:c>
      <x:c r="D473" s="14" t="str">
        <x:v>pedagogy</x:v>
      </x:c>
      <x:c r="E473" s="14" t="str">
        <x:v>pedagogy</x:v>
      </x:c>
      <x:c r="F473" s="14" t="str">
        <x:v>noun</x:v>
      </x:c>
      <x:c r="G473" s="14" t="str">
        <x:v>C1</x:v>
      </x:c>
      <x:c r="H473" s="14" t="str">
        <x:v>Education</x:v>
      </x:c>
      <x:c r="I473" s="14" t="str">
        <x:v>/ˈpɛdəˌɡoʊdʒi/</x:v>
      </x:c>
      <x:c r="J473" s="14" t="str">
        <x:v>PEH-duh-goh-jee</x:v>
      </x:c>
      <x:c r="K473" s="14" t="str">
        <x:v>phương pháp và lý thuyết giảng dạy</x:v>
      </x:c>
      <x:c r="L473" s="14" t="str">
        <x:v>the theory and practice of teaching</x:v>
      </x:c>
      <x:c r="M473" s="14" t="str">
        <x:v>The report discusses the pedagogy in the context of education and learning.</x:v>
      </x:c>
      <x:c r="N473" s="14" t="str">
        <x:v>The study examines how the pedagogy can affect decisions and outcomes.</x:v>
      </x:c>
      <x:c r="O473" s="14" t="str">
        <x:v>formal</x:v>
      </x:c>
      <x:c r="P473" s="16" t="n">
        <x:v>471</x:v>
      </x:c>
    </x:row>
    <x:row r="474" ht="34" customHeight="1">
      <x:c r="A474" s="14" t="str">
        <x:v>deplete</x:v>
      </x:c>
      <x:c r="B474" s="14" t="str">
        <x:v>deplete</x:v>
      </x:c>
      <x:c r="C474" s="14" t="str">
        <x:v>deplete</x:v>
      </x:c>
      <x:c r="D474" s="14" t="str">
        <x:v>depletion</x:v>
      </x:c>
      <x:c r="E474" s="14" t="str">
        <x:v>depletion</x:v>
      </x:c>
      <x:c r="F474" s="14" t="str">
        <x:v>verb</x:v>
      </x:c>
      <x:c r="G474" s="14" t="str">
        <x:v>C1</x:v>
      </x:c>
      <x:c r="H474" s="14" t="str">
        <x:v>Environment</x:v>
      </x:c>
      <x:c r="I474" s="14" t="str">
        <x:v>/dɪˈplit/</x:v>
      </x:c>
      <x:c r="J474" s="14" t="str">
        <x:v>dih-PLEET</x:v>
      </x:c>
      <x:c r="K474" s="14" t="str">
        <x:v>làm cạn kiệt tài nguyên</x:v>
      </x:c>
      <x:c r="L474" s="14" t="str">
        <x:v>to deplete a resource</x:v>
      </x:c>
      <x:c r="M474" s="14" t="str">
        <x:v>The report explains how someone might deplete a resource.</x:v>
      </x:c>
      <x:c r="N474" s="14" t="str">
        <x:v>The example shows a situation in which a person could deplete a resource.</x:v>
      </x:c>
      <x:c r="O474" s="14" t="str">
        <x:v>formal</x:v>
      </x:c>
      <x:c r="P474" s="16" t="n">
        <x:v>472</x:v>
      </x:c>
    </x:row>
    <x:row r="475" ht="34" customHeight="1">
      <x:c r="A475" s="14" t="str">
        <x:v>configuration</x:v>
      </x:c>
      <x:c r="B475" s="14" t="str">
        <x:v>configuration</x:v>
      </x:c>
      <x:c r="C475" s="14" t="str">
        <x:v>configuration</x:v>
      </x:c>
      <x:c r="D475" s="14" t="str">
        <x:v>configuration</x:v>
      </x:c>
      <x:c r="E475" s="14" t="str">
        <x:v>configuration</x:v>
      </x:c>
      <x:c r="F475" s="14" t="str">
        <x:v>noun</x:v>
      </x:c>
      <x:c r="G475" s="14" t="str">
        <x:v>C1</x:v>
      </x:c>
      <x:c r="H475" s="14" t="str">
        <x:v>Technology</x:v>
      </x:c>
      <x:c r="I475" s="14" t="str">
        <x:v>/kənˌfɪɡjɚˈeɪʃən/</x:v>
      </x:c>
      <x:c r="J475" s="14" t="str">
        <x:v>kuhn-fihg-yur-AY-shuhn</x:v>
      </x:c>
      <x:c r="K475" s="14" t="str">
        <x:v>sự, việc hoặc khái niệm liên quan đến cấu hình hệ thống theo yêu cầu</x:v>
      </x:c>
      <x:c r="L475" s="14" t="str">
        <x:v>the act, process, state, result, or concept related to configure a system for a requirement</x:v>
      </x:c>
      <x:c r="M475" s="14" t="str">
        <x:v>The report discusses the configuration in the context of digital technology.</x:v>
      </x:c>
      <x:c r="N475" s="14" t="str">
        <x:v>The study examines how the configuration can affect decisions and outcomes.</x:v>
      </x:c>
      <x:c r="O475" s="14" t="str">
        <x:v>formal</x:v>
      </x:c>
      <x:c r="P475" s="16" t="n">
        <x:v>473</x:v>
      </x:c>
    </x:row>
    <x:row r="476" ht="34" customHeight="1">
      <x:c r="A476" s="14" t="str">
        <x:v>accountability</x:v>
      </x:c>
      <x:c r="B476" s="14" t="str">
        <x:v>accountability</x:v>
      </x:c>
      <x:c r="C476" s="14" t="str">
        <x:v>accountability</x:v>
      </x:c>
      <x:c r="D476" s="14" t="str">
        <x:v>accountability</x:v>
      </x:c>
      <x:c r="E476" s="14" t="str">
        <x:v>accountability</x:v>
      </x:c>
      <x:c r="F476" s="14" t="str">
        <x:v>noun</x:v>
      </x:c>
      <x:c r="G476" s="14" t="str">
        <x:v>C1</x:v>
      </x:c>
      <x:c r="H476" s="14" t="str">
        <x:v>Work/Career</x:v>
      </x:c>
      <x:c r="I476" s="14" t="str">
        <x:v>/əˈkaʊntəˌbɪlɪti/</x:v>
      </x:c>
      <x:c r="J476" s="14" t="str">
        <x:v>uh-KOWN-tuh-bih-lih-tee</x:v>
      </x:c>
      <x:c r="K476" s="14" t="str">
        <x:v>sự, việc hoặc khái niệm liên quan đến chịu trách nhiệm giải trình về kết quả</x:v>
      </x:c>
      <x:c r="L476" s="14" t="str">
        <x:v>the act, process, state, result, or concept related to be accountable for results</x:v>
      </x:c>
      <x:c r="M476" s="14" t="str">
        <x:v>The report discusses the accountability in the context of the workplace.</x:v>
      </x:c>
      <x:c r="N476" s="14" t="str">
        <x:v>The study examines how the accountability can affect decisions and outcomes.</x:v>
      </x:c>
      <x:c r="O476" s="14" t="str">
        <x:v>formal</x:v>
      </x:c>
      <x:c r="P476" s="16" t="n">
        <x:v>474</x:v>
      </x:c>
    </x:row>
    <x:row r="477" ht="34" customHeight="1">
      <x:c r="A477" s="14" t="str">
        <x:v>marginalization</x:v>
      </x:c>
      <x:c r="B477" s="14" t="str">
        <x:v>marginalization</x:v>
      </x:c>
      <x:c r="C477" s="14" t="str">
        <x:v>marginalization</x:v>
      </x:c>
      <x:c r="D477" s="14" t="str">
        <x:v>marginalization</x:v>
      </x:c>
      <x:c r="E477" s="14" t="str">
        <x:v>marginalization</x:v>
      </x:c>
      <x:c r="F477" s="14" t="str">
        <x:v>noun</x:v>
      </x:c>
      <x:c r="G477" s="14" t="str">
        <x:v>C1</x:v>
      </x:c>
      <x:c r="H477" s="14" t="str">
        <x:v>Society</x:v>
      </x:c>
      <x:c r="I477" s="14" t="str">
        <x:v>/ˌmɑɹdʒənələˈzeɪʃən/</x:v>
      </x:c>
      <x:c r="J477" s="14" t="str">
        <x:v>mahr-juh-nuh-luh-ZAY-shuhn</x:v>
      </x:c>
      <x:c r="K477" s="14" t="str">
        <x:v>sự gạt ra bên lề xã hội</x:v>
      </x:c>
      <x:c r="L477" s="14" t="str">
        <x:v>the process of pushing a group to the edge of society</x:v>
      </x:c>
      <x:c r="M477" s="14" t="str">
        <x:v>The report discusses the marginalization in the context of modern society.</x:v>
      </x:c>
      <x:c r="N477" s="14" t="str">
        <x:v>The study examines how the marginalization can affect decisions and outcomes.</x:v>
      </x:c>
      <x:c r="O477" s="14" t="str">
        <x:v>formal</x:v>
      </x:c>
      <x:c r="P477" s="16" t="n">
        <x:v>475</x:v>
      </x:c>
    </x:row>
    <x:row r="478" ht="34" customHeight="1">
      <x:c r="A478" s="14" t="str">
        <x:v>mortality</x:v>
      </x:c>
      <x:c r="B478" s="14" t="str">
        <x:v>mortality</x:v>
      </x:c>
      <x:c r="C478" s="14" t="str">
        <x:v>mortality</x:v>
      </x:c>
      <x:c r="D478" s="14" t="str">
        <x:v>mortality</x:v>
      </x:c>
      <x:c r="E478" s="14" t="str">
        <x:v>mortality</x:v>
      </x:c>
      <x:c r="F478" s="14" t="str">
        <x:v>noun</x:v>
      </x:c>
      <x:c r="G478" s="14" t="str">
        <x:v>C1</x:v>
      </x:c>
      <x:c r="H478" s="14" t="str">
        <x:v>Health</x:v>
      </x:c>
      <x:c r="I478" s="14" t="str">
        <x:v>/mɔɹˈtæləti/</x:v>
      </x:c>
      <x:c r="J478" s="14" t="str">
        <x:v>mawr-TA-luh-tee</x:v>
      </x:c>
      <x:c r="K478" s="14" t="str">
        <x:v>sự, việc hoặc khái niệm liên quan đến liên quan đến tỷ lệ tử vong</x:v>
      </x:c>
      <x:c r="L478" s="14" t="str">
        <x:v>the act, process, state, result, or concept related to concern rates of death in a population</x:v>
      </x:c>
      <x:c r="M478" s="14" t="str">
        <x:v>The report discusses the mortality in the context of public health.</x:v>
      </x:c>
      <x:c r="N478" s="14" t="str">
        <x:v>The study examines how the mortality can affect decisions and outcomes.</x:v>
      </x:c>
      <x:c r="O478" s="14" t="str">
        <x:v>formal</x:v>
      </x:c>
      <x:c r="P478" s="16" t="n">
        <x:v>476</x:v>
      </x:c>
    </x:row>
    <x:row r="479" ht="34" customHeight="1">
      <x:c r="A479" s="14" t="str">
        <x:v>depreciation</x:v>
      </x:c>
      <x:c r="B479" s="14" t="str">
        <x:v>depreciation</x:v>
      </x:c>
      <x:c r="C479" s="14" t="str">
        <x:v>depreciation</x:v>
      </x:c>
      <x:c r="D479" s="14" t="str">
        <x:v>depreciation</x:v>
      </x:c>
      <x:c r="E479" s="14" t="str">
        <x:v>depreciation</x:v>
      </x:c>
      <x:c r="F479" s="14" t="str">
        <x:v>noun</x:v>
      </x:c>
      <x:c r="G479" s="14" t="str">
        <x:v>C1</x:v>
      </x:c>
      <x:c r="H479" s="14" t="str">
        <x:v>Finance</x:v>
      </x:c>
      <x:c r="I479" s="14" t="str">
        <x:v>/dɪˌpɹiʃiˈeɪʃən/</x:v>
      </x:c>
      <x:c r="J479" s="14" t="str">
        <x:v>dih-pree-shee-AY-shuhn</x:v>
      </x:c>
      <x:c r="K479" s="14" t="str">
        <x:v>sự, việc hoặc khái niệm liên quan đến giảm giá trị tài sản theo thời gian</x:v>
      </x:c>
      <x:c r="L479" s="14" t="str">
        <x:v>the act, process, state, result, or concept related to depreciate in value over time</x:v>
      </x:c>
      <x:c r="M479" s="14" t="str">
        <x:v>The report discusses the depreciation in the context of financial decision-making.</x:v>
      </x:c>
      <x:c r="N479" s="14" t="str">
        <x:v>The study examines how the depreciation can affect decisions and outcomes.</x:v>
      </x:c>
      <x:c r="O479" s="14" t="str">
        <x:v>formal</x:v>
      </x:c>
      <x:c r="P479" s="16" t="n">
        <x:v>477</x:v>
      </x:c>
    </x:row>
    <x:row r="480" ht="34" customHeight="1">
      <x:c r="A480" s="14" t="str">
        <x:v>articulation</x:v>
      </x:c>
      <x:c r="B480" s="14" t="str">
        <x:v>articulation</x:v>
      </x:c>
      <x:c r="C480" s="14" t="str">
        <x:v>articulation</x:v>
      </x:c>
      <x:c r="D480" s="14" t="str">
        <x:v>articulation</x:v>
      </x:c>
      <x:c r="E480" s="14" t="str">
        <x:v>articulation</x:v>
      </x:c>
      <x:c r="F480" s="14" t="str">
        <x:v>noun</x:v>
      </x:c>
      <x:c r="G480" s="14" t="str">
        <x:v>C1</x:v>
      </x:c>
      <x:c r="H480" s="14" t="str">
        <x:v>Communication</x:v>
      </x:c>
      <x:c r="I480" s="14" t="str">
        <x:v>/ˌɑɹtɪkjəˈleɪʃən/</x:v>
      </x:c>
      <x:c r="J480" s="14" t="str">
        <x:v>ahr-tihk-yuh-LAY-shuhn</x:v>
      </x:c>
      <x:c r="K480" s="14" t="str">
        <x:v>sự, việc hoặc khái niệm liên quan đến diễn đạt ý tưởng rõ ràng</x:v>
      </x:c>
      <x:c r="L480" s="14" t="str">
        <x:v>the act, process, state, result, or concept related to articulate ideas clearly</x:v>
      </x:c>
      <x:c r="M480" s="14" t="str">
        <x:v>The report discusses the articulation in the context of effective communication.</x:v>
      </x:c>
      <x:c r="N480" s="14" t="str">
        <x:v>The study examines how the articulation can affect decisions and outcomes.</x:v>
      </x:c>
      <x:c r="O480" s="14" t="str">
        <x:v>formal</x:v>
      </x:c>
      <x:c r="P480" s="16" t="n">
        <x:v>478</x:v>
      </x:c>
    </x:row>
    <x:row r="481" ht="34" customHeight="1">
      <x:c r="A481" s="14" t="str">
        <x:v>empirical evidence</x:v>
      </x:c>
      <x:c r="B481" s="14" t="str">
        <x:v>empirical evidence</x:v>
      </x:c>
      <x:c r="C481" s="14" t="str">
        <x:v>empirical evidence</x:v>
      </x:c>
      <x:c r="D481" s="14" t="str">
        <x:v>empirical evidence</x:v>
      </x:c>
      <x:c r="E481" s="14" t="str">
        <x:v>empirical evidence</x:v>
      </x:c>
      <x:c r="F481" s="14" t="str">
        <x:v>phrase</x:v>
      </x:c>
      <x:c r="G481" s="14" t="str">
        <x:v>C1</x:v>
      </x:c>
      <x:c r="H481" s="14" t="str">
        <x:v>Science</x:v>
      </x:c>
      <x:c r="I481" s="14" t="str">
        <x:v>/ˌɛmˈpɪɹɪkəl ˈɛvədəns/</x:v>
      </x:c>
      <x:c r="J481" s="14" t="str">
        <x:v>ehm-PIH-rih-kuhl EH-vuh-duhns</x:v>
      </x:c>
      <x:c r="K481" s="14" t="str">
        <x:v>bằng chứng thực nghiệm</x:v>
      </x:c>
      <x:c r="L481" s="14" t="str">
        <x:v>evidence based on observation or experiment</x:v>
      </x:c>
      <x:c r="M481" s="14" t="str">
        <x:v>The report discusses the empirical evidence in relation to scientific research.</x:v>
      </x:c>
      <x:c r="N481" s="14" t="str">
        <x:v>The study considers the empirical evidence when evaluating long-term outcomes.</x:v>
      </x:c>
      <x:c r="O481" s="14" t="str">
        <x:v>formal</x:v>
      </x:c>
      <x:c r="P481" s="16" t="n">
        <x:v>479</x:v>
      </x:c>
    </x:row>
    <x:row r="482" ht="34" customHeight="1">
      <x:c r="A482" s="14" t="str">
        <x:v>sensational</x:v>
      </x:c>
      <x:c r="B482" s="14" t="str">
        <x:v>sensational</x:v>
      </x:c>
      <x:c r="C482" s="14" t="str">
        <x:v>sensational</x:v>
      </x:c>
      <x:c r="D482" s="14" t="str">
        <x:v>sensationalism</x:v>
      </x:c>
      <x:c r="E482" s="14" t="str">
        <x:v>sensationalism</x:v>
      </x:c>
      <x:c r="F482" s="14" t="str">
        <x:v>adjective</x:v>
      </x:c>
      <x:c r="G482" s="14" t="str">
        <x:v>C1</x:v>
      </x:c>
      <x:c r="H482" s="14" t="str">
        <x:v>Media</x:v>
      </x:c>
      <x:c r="I482" s="14" t="str">
        <x:v>/sɛnˈseɪʃənəl/</x:v>
      </x:c>
      <x:c r="J482" s="14" t="str">
        <x:v>sehn-SAY-shuh-nuhl</x:v>
      </x:c>
      <x:c r="K482" s="14" t="str">
        <x:v>liên quan đến hoặc có đặc điểm nhấn mạnh yếu tố gây sốc để thu hút chú ý</x:v>
      </x:c>
      <x:c r="L482" s="14" t="str">
        <x:v>relating to or characterized by use shocking material to attract attention</x:v>
      </x:c>
      <x:c r="M482" s="14" t="str">
        <x:v>The report describes the report as sensational in this context.</x:v>
      </x:c>
      <x:c r="N482" s="14" t="str">
        <x:v>The report may appear sensational when the circumstances change.</x:v>
      </x:c>
      <x:c r="O482" s="14" t="str">
        <x:v>formal</x:v>
      </x:c>
      <x:c r="P482" s="16" t="n">
        <x:v>480</x:v>
      </x:c>
    </x:row>
    <x:row r="483" ht="34" customHeight="1">
      <x:c r="A483" s="14" t="str">
        <x:v>craftsmanship</x:v>
      </x:c>
      <x:c r="B483" s="14" t="str">
        <x:v>craftsmanship</x:v>
      </x:c>
      <x:c r="C483" s="14" t="str">
        <x:v>craftsmanship</x:v>
      </x:c>
      <x:c r="D483" s="14" t="str">
        <x:v>craftsmanship</x:v>
      </x:c>
      <x:c r="E483" s="14" t="str">
        <x:v>craftsmanship</x:v>
      </x:c>
      <x:c r="F483" s="14" t="str">
        <x:v>noun</x:v>
      </x:c>
      <x:c r="G483" s="14" t="str">
        <x:v>C1</x:v>
      </x:c>
      <x:c r="H483" s="14" t="str">
        <x:v>Culture</x:v>
      </x:c>
      <x:c r="I483" s="14" t="str">
        <x:v>/ˈkɹæftsmənˌʃɪp/</x:v>
      </x:c>
      <x:c r="J483" s="14" t="str">
        <x:v>KRAFT-smuhn-shihp</x:v>
      </x:c>
      <x:c r="K483" s="14" t="str">
        <x:v>tay nghề thủ công</x:v>
      </x:c>
      <x:c r="L483" s="14" t="str">
        <x:v>high skill in making things by hand</x:v>
      </x:c>
      <x:c r="M483" s="14" t="str">
        <x:v>The report discusses the craftsmanship in the context of cultural life.</x:v>
      </x:c>
      <x:c r="N483" s="14" t="str">
        <x:v>The study examines how the craftsmanship can affect decisions and outcomes.</x:v>
      </x:c>
      <x:c r="O483" s="14" t="str">
        <x:v>formal</x:v>
      </x:c>
      <x:c r="P483" s="16" t="n">
        <x:v>481</x:v>
      </x:c>
    </x:row>
    <x:row r="484" ht="34" customHeight="1">
      <x:c r="A484" s="14" t="str">
        <x:v>public accountability</x:v>
      </x:c>
      <x:c r="B484" s="14" t="str">
        <x:v>public accountability</x:v>
      </x:c>
      <x:c r="C484" s="14" t="str">
        <x:v>public accountability</x:v>
      </x:c>
      <x:c r="D484" s="14" t="str">
        <x:v>public accountability</x:v>
      </x:c>
      <x:c r="E484" s="14" t="str">
        <x:v>public accountability</x:v>
      </x:c>
      <x:c r="F484" s="14" t="str">
        <x:v>phrase</x:v>
      </x:c>
      <x:c r="G484" s="14" t="str">
        <x:v>C1</x:v>
      </x:c>
      <x:c r="H484" s="14" t="str">
        <x:v>Law/Government</x:v>
      </x:c>
      <x:c r="I484" s="14" t="str">
        <x:v>/ˈpʌblɪk əˈkaʊntəˌbɪlɪti/</x:v>
      </x:c>
      <x:c r="J484" s="14" t="str">
        <x:v>PUH-blihk uh-KOWN-tuh-bih-lih-tee</x:v>
      </x:c>
      <x:c r="K484" s="14" t="str">
        <x:v>trách nhiệm giải trình công</x:v>
      </x:c>
      <x:c r="L484" s="14" t="str">
        <x:v>the obligation of public bodies to explain their actions</x:v>
      </x:c>
      <x:c r="M484" s="14" t="str">
        <x:v>The report discusses the public accountability in relation to public policy.</x:v>
      </x:c>
      <x:c r="N484" s="14" t="str">
        <x:v>The study considers the public accountability when evaluating long-term outcomes.</x:v>
      </x:c>
      <x:c r="O484" s="14" t="str">
        <x:v>formal</x:v>
      </x:c>
      <x:c r="P484" s="16" t="n">
        <x:v>482</x:v>
      </x:c>
    </x:row>
    <x:row r="485" ht="34" customHeight="1">
      <x:c r="A485" s="14" t="str">
        <x:v>procrastination</x:v>
      </x:c>
      <x:c r="B485" s="14" t="str">
        <x:v>procrastination</x:v>
      </x:c>
      <x:c r="C485" s="14" t="str">
        <x:v>procrastination</x:v>
      </x:c>
      <x:c r="D485" s="14" t="str">
        <x:v>procrastination</x:v>
      </x:c>
      <x:c r="E485" s="14" t="str">
        <x:v>procrastination</x:v>
      </x:c>
      <x:c r="F485" s="14" t="str">
        <x:v>noun</x:v>
      </x:c>
      <x:c r="G485" s="14" t="str">
        <x:v>C1</x:v>
      </x:c>
      <x:c r="H485" s="14" t="str">
        <x:v>Psychology</x:v>
      </x:c>
      <x:c r="I485" s="14" t="str">
        <x:v>/pɹəˌkɹæstəˈneɪʃən/</x:v>
      </x:c>
      <x:c r="J485" s="14" t="str">
        <x:v>pruh-kra-stuh-NAY-shuhn</x:v>
      </x:c>
      <x:c r="K485" s="14" t="str">
        <x:v>sự trì hoãn</x:v>
      </x:c>
      <x:c r="L485" s="14" t="str">
        <x:v>the habit of delaying tasks unnecessarily</x:v>
      </x:c>
      <x:c r="M485" s="14" t="str">
        <x:v>The report discusses the procrastination in the context of human behaviour.</x:v>
      </x:c>
      <x:c r="N485" s="14" t="str">
        <x:v>The study examines how the procrastination can affect decisions and outcomes.</x:v>
      </x:c>
      <x:c r="O485" s="14" t="str">
        <x:v>formal</x:v>
      </x:c>
      <x:c r="P485" s="16" t="n">
        <x:v>483</x:v>
      </x:c>
    </x:row>
    <x:row r="486" ht="34" customHeight="1">
      <x:c r="A486" s="14" t="str">
        <x:v>reciprocity</x:v>
      </x:c>
      <x:c r="B486" s="14" t="str">
        <x:v>reciprocity</x:v>
      </x:c>
      <x:c r="C486" s="14" t="str">
        <x:v>reciprocity</x:v>
      </x:c>
      <x:c r="D486" s="14" t="str">
        <x:v>reciprocity</x:v>
      </x:c>
      <x:c r="E486" s="14" t="str">
        <x:v>reciprocity</x:v>
      </x:c>
      <x:c r="F486" s="14" t="str">
        <x:v>noun</x:v>
      </x:c>
      <x:c r="G486" s="14" t="str">
        <x:v>C1</x:v>
      </x:c>
      <x:c r="H486" s="14" t="str">
        <x:v>Relationships</x:v>
      </x:c>
      <x:c r="I486" s="14" t="str">
        <x:v>/ˌɹɛsɪˈpɹɑsɪti/</x:v>
      </x:c>
      <x:c r="J486" s="14" t="str">
        <x:v>reh-sih-PRAH-sih-tee</x:v>
      </x:c>
      <x:c r="K486" s="14" t="str">
        <x:v>tính có đi có lại</x:v>
      </x:c>
      <x:c r="L486" s="14" t="str">
        <x:v>mutual exchange of actions or benefits</x:v>
      </x:c>
      <x:c r="M486" s="14" t="str">
        <x:v>The report discusses the reciprocity in the context of social relationships.</x:v>
      </x:c>
      <x:c r="N486" s="14" t="str">
        <x:v>The study examines how the reciprocity can affect decisions and outcomes.</x:v>
      </x:c>
      <x:c r="O486" s="14" t="str">
        <x:v>formal</x:v>
      </x:c>
      <x:c r="P486" s="16" t="n">
        <x:v>484</x:v>
      </x:c>
    </x:row>
    <x:row r="487" ht="34" customHeight="1">
      <x:c r="A487" s="14" t="str">
        <x:v>viable</x:v>
      </x:c>
      <x:c r="B487" s="14" t="str">
        <x:v>viable</x:v>
      </x:c>
      <x:c r="C487" s="14" t="str">
        <x:v>viable</x:v>
      </x:c>
      <x:c r="D487" s="14" t="str">
        <x:v>viable</x:v>
      </x:c>
      <x:c r="E487" s="14" t="str">
        <x:v>viable</x:v>
      </x:c>
      <x:c r="F487" s="14" t="str">
        <x:v>adjective</x:v>
      </x:c>
      <x:c r="G487" s="14" t="str">
        <x:v>C1</x:v>
      </x:c>
      <x:c r="H487" s="14" t="str">
        <x:v>Mixed Review/Weak</x:v>
      </x:c>
      <x:c r="I487" s="14" t="str">
        <x:v>/ˈvaɪəbəl/</x:v>
      </x:c>
      <x:c r="J487" s="14" t="str">
        <x:v>VEYE-uh-buhl</x:v>
      </x:c>
      <x:c r="K487" s="14" t="str">
        <x:v>có khả năng hoạt động thành công</x:v>
      </x:c>
      <x:c r="L487" s="14" t="str">
        <x:v>capable of working successfully</x:v>
      </x:c>
      <x:c r="M487" s="14" t="str">
        <x:v>The report describes the situation as viable in this context.</x:v>
      </x:c>
      <x:c r="N487" s="14" t="str">
        <x:v>The situation may appear viable when the circumstances change.</x:v>
      </x:c>
      <x:c r="O487" s="14" t="str">
        <x:v>formal</x:v>
      </x:c>
      <x:c r="P487" s="16" t="n">
        <x:v>485</x:v>
      </x:c>
    </x:row>
    <x:row r="488" ht="34" customHeight="1">
      <x:c r="A488" s="14" t="str">
        <x:v>depleted</x:v>
      </x:c>
      <x:c r="B488" s="14" t="str">
        <x:v>depleted</x:v>
      </x:c>
      <x:c r="C488" s="14" t="str">
        <x:v>depleted</x:v>
      </x:c>
      <x:c r="D488" s="14" t="str">
        <x:v>depletion</x:v>
      </x:c>
      <x:c r="E488" s="14" t="str">
        <x:v>depletion</x:v>
      </x:c>
      <x:c r="F488" s="14" t="str">
        <x:v>adjective</x:v>
      </x:c>
      <x:c r="G488" s="14" t="str">
        <x:v>C1</x:v>
      </x:c>
      <x:c r="H488" s="14" t="str">
        <x:v>Environment</x:v>
      </x:c>
      <x:c r="I488" s="14" t="str">
        <x:v>/dɪˈplitɪd/</x:v>
      </x:c>
      <x:c r="J488" s="14" t="str">
        <x:v>dih-PLEE-tihd</x:v>
      </x:c>
      <x:c r="K488" s="14" t="str">
        <x:v>liên quan đến hoặc có đặc điểm làm cạn kiệt tài nguyên</x:v>
      </x:c>
      <x:c r="L488" s="14" t="str">
        <x:v>relating to or characterized by deplete a resource</x:v>
      </x:c>
      <x:c r="M488" s="14" t="str">
        <x:v>The report describes the practice as depleted in this context.</x:v>
      </x:c>
      <x:c r="N488" s="14" t="str">
        <x:v>The practice may appear depleted when the circumstances change.</x:v>
      </x:c>
      <x:c r="O488" s="14" t="str">
        <x:v>formal</x:v>
      </x:c>
      <x:c r="P488" s="16" t="n">
        <x:v>486</x:v>
      </x:c>
    </x:row>
    <x:row r="489" ht="34" customHeight="1">
      <x:c r="A489" s="14" t="str">
        <x:v>configure</x:v>
      </x:c>
      <x:c r="B489" s="14" t="str">
        <x:v>configure</x:v>
      </x:c>
      <x:c r="C489" s="14" t="str">
        <x:v>configure</x:v>
      </x:c>
      <x:c r="D489" s="14" t="str">
        <x:v>configuration</x:v>
      </x:c>
      <x:c r="E489" s="14" t="str">
        <x:v>configuration</x:v>
      </x:c>
      <x:c r="F489" s="14" t="str">
        <x:v>verb</x:v>
      </x:c>
      <x:c r="G489" s="14" t="str">
        <x:v>C1</x:v>
      </x:c>
      <x:c r="H489" s="14" t="str">
        <x:v>Technology</x:v>
      </x:c>
      <x:c r="I489" s="14" t="str">
        <x:v>/kənˈfɪɡjɚ/</x:v>
      </x:c>
      <x:c r="J489" s="14" t="str">
        <x:v>kuhn-FIHG-yur</x:v>
      </x:c>
      <x:c r="K489" s="14" t="str">
        <x:v>cấu hình hệ thống theo yêu cầu</x:v>
      </x:c>
      <x:c r="L489" s="14" t="str">
        <x:v>to configure a system for a requirement</x:v>
      </x:c>
      <x:c r="M489" s="14" t="str">
        <x:v>The report explains how someone might configure a system for a requirement.</x:v>
      </x:c>
      <x:c r="N489" s="14" t="str">
        <x:v>The example shows a situation in which a person could configure a system for a requirement.</x:v>
      </x:c>
      <x:c r="O489" s="14" t="str">
        <x:v>formal</x:v>
      </x:c>
      <x:c r="P489" s="16" t="n">
        <x:v>487</x:v>
      </x:c>
    </x:row>
    <x:row r="490" ht="34" customHeight="1">
      <x:c r="A490" s="14" t="str">
        <x:v>segregation</x:v>
      </x:c>
      <x:c r="B490" s="14" t="str">
        <x:v>segregation</x:v>
      </x:c>
      <x:c r="C490" s="14" t="str">
        <x:v>segregation</x:v>
      </x:c>
      <x:c r="D490" s="14" t="str">
        <x:v>segregation</x:v>
      </x:c>
      <x:c r="E490" s="14" t="str">
        <x:v>segregation</x:v>
      </x:c>
      <x:c r="F490" s="14" t="str">
        <x:v>noun</x:v>
      </x:c>
      <x:c r="G490" s="14" t="str">
        <x:v>C1</x:v>
      </x:c>
      <x:c r="H490" s="14" t="str">
        <x:v>Society</x:v>
      </x:c>
      <x:c r="I490" s="14" t="str">
        <x:v>/ˌsɛɡɹəˈɡeɪʃən/</x:v>
      </x:c>
      <x:c r="J490" s="14" t="str">
        <x:v>seh-gruh-GAY-shuhn</x:v>
      </x:c>
      <x:c r="K490" s="14" t="str">
        <x:v>sự phân tách các nhóm xã hội</x:v>
      </x:c>
      <x:c r="L490" s="14" t="str">
        <x:v>the separation of groups in society</x:v>
      </x:c>
      <x:c r="M490" s="14" t="str">
        <x:v>The report discusses the segregation in the context of modern society.</x:v>
      </x:c>
      <x:c r="N490" s="14" t="str">
        <x:v>The study examines how the segregation can affect decisions and outcomes.</x:v>
      </x:c>
      <x:c r="O490" s="14" t="str">
        <x:v>formal</x:v>
      </x:c>
      <x:c r="P490" s="16" t="n">
        <x:v>488</x:v>
      </x:c>
    </x:row>
    <x:row r="491" ht="34" customHeight="1">
      <x:c r="A491" s="14" t="str">
        <x:v>liquid</x:v>
      </x:c>
      <x:c r="B491" s="14" t="str">
        <x:v>liquid</x:v>
      </x:c>
      <x:c r="C491" s="14" t="str">
        <x:v>liquid</x:v>
      </x:c>
      <x:c r="D491" s="14" t="str">
        <x:v>liquidity</x:v>
      </x:c>
      <x:c r="E491" s="14" t="str">
        <x:v>liquidity</x:v>
      </x:c>
      <x:c r="F491" s="14" t="str">
        <x:v>adjective</x:v>
      </x:c>
      <x:c r="G491" s="14" t="str">
        <x:v>C1</x:v>
      </x:c>
      <x:c r="H491" s="14" t="str">
        <x:v>Finance</x:v>
      </x:c>
      <x:c r="I491" s="14" t="str">
        <x:v>/ˈlɪkwəd/</x:v>
      </x:c>
      <x:c r="J491" s="14" t="str">
        <x:v>LIH-kwuhd</x:v>
      </x:c>
      <x:c r="K491" s="14" t="str">
        <x:v>liên quan đến hoặc có đặc điểm chuyển tài sản thành tiền mặt dễ dàng</x:v>
      </x:c>
      <x:c r="L491" s="14" t="str">
        <x:v>relating to or characterized by convert assets into cash easily</x:v>
      </x:c>
      <x:c r="M491" s="14" t="str">
        <x:v>The report describes the decision as liquid in this context.</x:v>
      </x:c>
      <x:c r="N491" s="14" t="str">
        <x:v>The decision may appear liquid when the circumstances change.</x:v>
      </x:c>
      <x:c r="O491" s="14" t="str">
        <x:v>formal</x:v>
      </x:c>
      <x:c r="P491" s="16" t="n">
        <x:v>489</x:v>
      </x:c>
    </x:row>
    <x:row r="492" ht="34" customHeight="1">
      <x:c r="A492" s="14" t="str">
        <x:v>assert</x:v>
      </x:c>
      <x:c r="B492" s="14" t="str">
        <x:v>assert</x:v>
      </x:c>
      <x:c r="C492" s="14" t="str">
        <x:v>assert</x:v>
      </x:c>
      <x:c r="D492" s="14" t="str">
        <x:v>assertion</x:v>
      </x:c>
      <x:c r="E492" s="14" t="str">
        <x:v>assertion</x:v>
      </x:c>
      <x:c r="F492" s="14" t="str">
        <x:v>verb</x:v>
      </x:c>
      <x:c r="G492" s="14" t="str">
        <x:v>C1</x:v>
      </x:c>
      <x:c r="H492" s="14" t="str">
        <x:v>Communication</x:v>
      </x:c>
      <x:c r="I492" s="14" t="str">
        <x:v>/əˈsɝt/</x:v>
      </x:c>
      <x:c r="J492" s="14" t="str">
        <x:v>uh-SURT</x:v>
      </x:c>
      <x:c r="K492" s="14" t="str">
        <x:v>khẳng định một ý kiến một cách chắc chắn</x:v>
      </x:c>
      <x:c r="L492" s="14" t="str">
        <x:v>to assert a claim confidently</x:v>
      </x:c>
      <x:c r="M492" s="14" t="str">
        <x:v>The report explains how someone might assert a claim confidently.</x:v>
      </x:c>
      <x:c r="N492" s="14" t="str">
        <x:v>The example shows a situation in which a person could assert a claim confidently.</x:v>
      </x:c>
      <x:c r="O492" s="14" t="str">
        <x:v>formal</x:v>
      </x:c>
      <x:c r="P492" s="16" t="n">
        <x:v>490</x:v>
      </x:c>
    </x:row>
    <x:row r="493" ht="34" customHeight="1">
      <x:c r="A493" s="14" t="str">
        <x:v>longitudinal study</x:v>
      </x:c>
      <x:c r="B493" s="14" t="str">
        <x:v>longitudinal study</x:v>
      </x:c>
      <x:c r="C493" s="14" t="str">
        <x:v>longitudinal study</x:v>
      </x:c>
      <x:c r="D493" s="14" t="str">
        <x:v>longitudinal study</x:v>
      </x:c>
      <x:c r="E493" s="14" t="str">
        <x:v>longitudinal study</x:v>
      </x:c>
      <x:c r="F493" s="14" t="str">
        <x:v>phrase</x:v>
      </x:c>
      <x:c r="G493" s="14" t="str">
        <x:v>C1</x:v>
      </x:c>
      <x:c r="H493" s="14" t="str">
        <x:v>Science</x:v>
      </x:c>
      <x:c r="I493" s="14" t="str">
        <x:v>/ˌlɑndʒəˈtudənəl ˈstʌdi/</x:v>
      </x:c>
      <x:c r="J493" s="14" t="str">
        <x:v>lahn-juh-TOO-duh-nuhl STUH-dee</x:v>
      </x:c>
      <x:c r="K493" s="14" t="str">
        <x:v>nghiên cứu dọc</x:v>
      </x:c>
      <x:c r="L493" s="14" t="str">
        <x:v>a study following subjects over a long period</x:v>
      </x:c>
      <x:c r="M493" s="14" t="str">
        <x:v>The report discusses the longitudinal study in relation to scientific research.</x:v>
      </x:c>
      <x:c r="N493" s="14" t="str">
        <x:v>The study considers the longitudinal study when evaluating long-term outcomes.</x:v>
      </x:c>
      <x:c r="O493" s="14" t="str">
        <x:v>formal</x:v>
      </x:c>
      <x:c r="P493" s="16" t="n">
        <x:v>491</x:v>
      </x:c>
    </x:row>
    <x:row r="494" ht="34" customHeight="1">
      <x:c r="A494" s="14" t="str">
        <x:v>sensationalism</x:v>
      </x:c>
      <x:c r="B494" s="14" t="str">
        <x:v>sensationalism</x:v>
      </x:c>
      <x:c r="C494" s="14" t="str">
        <x:v>sensationalism</x:v>
      </x:c>
      <x:c r="D494" s="14" t="str">
        <x:v>sensationalism</x:v>
      </x:c>
      <x:c r="E494" s="14" t="str">
        <x:v>sensationalism</x:v>
      </x:c>
      <x:c r="F494" s="14" t="str">
        <x:v>noun</x:v>
      </x:c>
      <x:c r="G494" s="14" t="str">
        <x:v>C1</x:v>
      </x:c>
      <x:c r="H494" s="14" t="str">
        <x:v>Media</x:v>
      </x:c>
      <x:c r="I494" s="14" t="str">
        <x:v>/sɛnˈseɪʃənəˌlɪzəm/</x:v>
      </x:c>
      <x:c r="J494" s="14" t="str">
        <x:v>sehn-SAY-shuh-nuh-lih-zuhm</x:v>
      </x:c>
      <x:c r="K494" s="14" t="str">
        <x:v>sự, việc hoặc khái niệm liên quan đến nhấn mạnh yếu tố gây sốc để thu hút chú ý</x:v>
      </x:c>
      <x:c r="L494" s="14" t="str">
        <x:v>the act, process, state, result, or concept related to use shocking material to attract attention</x:v>
      </x:c>
      <x:c r="M494" s="14" t="str">
        <x:v>The report discusses the sensationalism in the context of the media.</x:v>
      </x:c>
      <x:c r="N494" s="14" t="str">
        <x:v>The study examines how the sensationalism can affect decisions and outcomes.</x:v>
      </x:c>
      <x:c r="O494" s="14" t="str">
        <x:v>formal</x:v>
      </x:c>
      <x:c r="P494" s="16" t="n">
        <x:v>492</x:v>
      </x:c>
    </x:row>
    <x:row r="495" ht="34" customHeight="1">
      <x:c r="A495" s="14" t="str">
        <x:v>preservationist</x:v>
      </x:c>
      <x:c r="B495" s="14" t="str">
        <x:v>preservationist</x:v>
      </x:c>
      <x:c r="C495" s="14" t="str">
        <x:v>preservationist</x:v>
      </x:c>
      <x:c r="D495" s="14" t="str">
        <x:v>preservationist</x:v>
      </x:c>
      <x:c r="E495" s="14" t="str">
        <x:v>preservationist</x:v>
      </x:c>
      <x:c r="F495" s="14" t="str">
        <x:v>noun</x:v>
      </x:c>
      <x:c r="G495" s="14" t="str">
        <x:v>C1</x:v>
      </x:c>
      <x:c r="H495" s="14" t="str">
        <x:v>Culture</x:v>
      </x:c>
      <x:c r="I495" s="14" t="str">
        <x:v>/ˌpɹɛzɚˈveɪʃənɪst/</x:v>
      </x:c>
      <x:c r="J495" s="14" t="str">
        <x:v>preh-zur-VAY-shuh-nihst</x:v>
      </x:c>
      <x:c r="K495" s="14" t="str">
        <x:v>người ủng hộ bảo tồn</x:v>
      </x:c>
      <x:c r="L495" s="14" t="str">
        <x:v>a person who supports protecting heritage or traditions</x:v>
      </x:c>
      <x:c r="M495" s="14" t="str">
        <x:v>The report discusses the preservationist in the context of cultural life.</x:v>
      </x:c>
      <x:c r="N495" s="14" t="str">
        <x:v>The study examines how the preservationist can affect decisions and outcomes.</x:v>
      </x:c>
      <x:c r="O495" s="14" t="str">
        <x:v>formal</x:v>
      </x:c>
      <x:c r="P495" s="16" t="n">
        <x:v>493</x:v>
      </x:c>
    </x:row>
    <x:row r="496" ht="34" customHeight="1">
      <x:c r="A496" s="14" t="str">
        <x:v>regulatory authority</x:v>
      </x:c>
      <x:c r="B496" s="14" t="str">
        <x:v>regulatory authority</x:v>
      </x:c>
      <x:c r="C496" s="14" t="str">
        <x:v>regulatory authority</x:v>
      </x:c>
      <x:c r="D496" s="14" t="str">
        <x:v>regulatory authority</x:v>
      </x:c>
      <x:c r="E496" s="14" t="str">
        <x:v>regulatory authority</x:v>
      </x:c>
      <x:c r="F496" s="14" t="str">
        <x:v>phrase</x:v>
      </x:c>
      <x:c r="G496" s="14" t="str">
        <x:v>C1</x:v>
      </x:c>
      <x:c r="H496" s="14" t="str">
        <x:v>Law/Government</x:v>
      </x:c>
      <x:c r="I496" s="14" t="str">
        <x:v>/ˈɹɛɡjələˌtɔɹi əˈθɔɹəti/</x:v>
      </x:c>
      <x:c r="J496" s="14" t="str">
        <x:v>REHG-yuh-luh-taw-ree uh-THAW-ruh-tee</x:v>
      </x:c>
      <x:c r="K496" s="14" t="str">
        <x:v>cơ quan quản lý</x:v>
      </x:c>
      <x:c r="L496" s="14" t="str">
        <x:v>an official body that regulates an activity</x:v>
      </x:c>
      <x:c r="M496" s="14" t="str">
        <x:v>The report discusses the regulatory authority in relation to public policy.</x:v>
      </x:c>
      <x:c r="N496" s="14" t="str">
        <x:v>The study considers the regulatory authority when evaluating long-term outcomes.</x:v>
      </x:c>
      <x:c r="O496" s="14" t="str">
        <x:v>formal</x:v>
      </x:c>
      <x:c r="P496" s="16" t="n">
        <x:v>494</x:v>
      </x:c>
    </x:row>
    <x:row r="497" ht="34" customHeight="1">
      <x:c r="A497" s="14" t="str">
        <x:v>subconscious</x:v>
      </x:c>
      <x:c r="B497" s="14" t="str">
        <x:v>subconscious</x:v>
      </x:c>
      <x:c r="C497" s="14" t="str">
        <x:v>subconscious</x:v>
      </x:c>
      <x:c r="D497" s="14" t="str">
        <x:v>subconscious</x:v>
      </x:c>
      <x:c r="E497" s="14" t="str">
        <x:v>subconscious</x:v>
      </x:c>
      <x:c r="F497" s="14" t="str">
        <x:v>noun</x:v>
      </x:c>
      <x:c r="G497" s="14" t="str">
        <x:v>C1</x:v>
      </x:c>
      <x:c r="H497" s="14" t="str">
        <x:v>Psychology</x:v>
      </x:c>
      <x:c r="I497" s="14" t="str">
        <x:v>/səbˈkɑnʃəs/</x:v>
      </x:c>
      <x:c r="J497" s="14" t="str">
        <x:v>suhb-KAHN-shuhs</x:v>
      </x:c>
      <x:c r="K497" s="14" t="str">
        <x:v>sự, việc hoặc khái niệm liên quan đến hoạt động tâm trí ngoài nhận biết trực tiếp</x:v>
      </x:c>
      <x:c r="L497" s="14" t="str">
        <x:v>the act, process, state, result, or concept related to operate mentally below conscious awareness</x:v>
      </x:c>
      <x:c r="M497" s="14" t="str">
        <x:v>The report discusses the subconscious in the context of human behaviour.</x:v>
      </x:c>
      <x:c r="N497" s="14" t="str">
        <x:v>The study examines how the subconscious can affect decisions and outcomes.</x:v>
      </x:c>
      <x:c r="O497" s="14" t="str">
        <x:v>formal</x:v>
      </x:c>
      <x:c r="P497" s="16" t="n">
        <x:v>495</x:v>
      </x:c>
    </x:row>
    <x:row r="498" ht="34" customHeight="1">
      <x:c r="A498" s="14" t="str">
        <x:v>solidarity</x:v>
      </x:c>
      <x:c r="B498" s="14" t="str">
        <x:v>solidarity</x:v>
      </x:c>
      <x:c r="C498" s="14" t="str">
        <x:v>solidarity</x:v>
      </x:c>
      <x:c r="D498" s="14" t="str">
        <x:v>solidarity</x:v>
      </x:c>
      <x:c r="E498" s="14" t="str">
        <x:v>solidarity</x:v>
      </x:c>
      <x:c r="F498" s="14" t="str">
        <x:v>noun</x:v>
      </x:c>
      <x:c r="G498" s="14" t="str">
        <x:v>C1</x:v>
      </x:c>
      <x:c r="H498" s="14" t="str">
        <x:v>Relationships</x:v>
      </x:c>
      <x:c r="I498" s="14" t="str">
        <x:v>/ˌsɑləˈdɛɹəti/</x:v>
      </x:c>
      <x:c r="J498" s="14" t="str">
        <x:v>sah-luh-DEH-ruh-tee</x:v>
      </x:c>
      <x:c r="K498" s="14" t="str">
        <x:v>tinh thần đoàn kết</x:v>
      </x:c>
      <x:c r="L498" s="14" t="str">
        <x:v>unity based on shared interests or responsibilities</x:v>
      </x:c>
      <x:c r="M498" s="14" t="str">
        <x:v>The report discusses the solidarity in the context of social relationships.</x:v>
      </x:c>
      <x:c r="N498" s="14" t="str">
        <x:v>The study examines how the solidarity can affect decisions and outcomes.</x:v>
      </x:c>
      <x:c r="O498" s="14" t="str">
        <x:v>formal</x:v>
      </x:c>
      <x:c r="P498" s="16" t="n">
        <x:v>496</x:v>
      </x:c>
    </x:row>
    <x:row r="499" ht="34" customHeight="1">
      <x:c r="A499" s="14" t="str">
        <x:v>depletion</x:v>
      </x:c>
      <x:c r="B499" s="14" t="str">
        <x:v>depletion</x:v>
      </x:c>
      <x:c r="C499" s="14" t="str">
        <x:v>depletion</x:v>
      </x:c>
      <x:c r="D499" s="14" t="str">
        <x:v>depletion</x:v>
      </x:c>
      <x:c r="E499" s="14" t="str">
        <x:v>depletion</x:v>
      </x:c>
      <x:c r="F499" s="14" t="str">
        <x:v>noun</x:v>
      </x:c>
      <x:c r="G499" s="14" t="str">
        <x:v>C1</x:v>
      </x:c>
      <x:c r="H499" s="14" t="str">
        <x:v>Environment</x:v>
      </x:c>
      <x:c r="I499" s="14" t="str">
        <x:v>/dɪˈpliʃən/</x:v>
      </x:c>
      <x:c r="J499" s="14" t="str">
        <x:v>dih-PLEE-shuhn</x:v>
      </x:c>
      <x:c r="K499" s="14" t="str">
        <x:v>sự, việc hoặc khái niệm liên quan đến làm cạn kiệt tài nguyên</x:v>
      </x:c>
      <x:c r="L499" s="14" t="str">
        <x:v>the act, process, state, result, or concept related to deplete a resource</x:v>
      </x:c>
      <x:c r="M499" s="14" t="str">
        <x:v>The report discusses the depletion in the context of environmental policy.</x:v>
      </x:c>
      <x:c r="N499" s="14" t="str">
        <x:v>The study examines how the depletion can affect decisions and outcomes.</x:v>
      </x:c>
      <x:c r="O499" s="14" t="str">
        <x:v>formal</x:v>
      </x:c>
      <x:c r="P499" s="16" t="n">
        <x:v>497</x:v>
      </x:c>
    </x:row>
    <x:row r="500" ht="34" customHeight="1">
      <x:c r="A500" s="14" t="str">
        <x:v>optimization</x:v>
      </x:c>
      <x:c r="B500" s="14" t="str">
        <x:v>optimization</x:v>
      </x:c>
      <x:c r="C500" s="14" t="str">
        <x:v>optimization</x:v>
      </x:c>
      <x:c r="D500" s="14" t="str">
        <x:v>optimization</x:v>
      </x:c>
      <x:c r="E500" s="14" t="str">
        <x:v>optimization</x:v>
      </x:c>
      <x:c r="F500" s="14" t="str">
        <x:v>noun</x:v>
      </x:c>
      <x:c r="G500" s="14" t="str">
        <x:v>C1</x:v>
      </x:c>
      <x:c r="H500" s="14" t="str">
        <x:v>Technology</x:v>
      </x:c>
      <x:c r="I500" s="14" t="str">
        <x:v>/ɑptəməˈzeɪʃən/</x:v>
      </x:c>
      <x:c r="J500" s="14" t="str">
        <x:v>ahp-tuh-muh-ZAY-shuhn</x:v>
      </x:c>
      <x:c r="K500" s="14" t="str">
        <x:v>sự, việc hoặc khái niệm liên quan đến tối ưu hiệu suất hoặc tài nguyên</x:v>
      </x:c>
      <x:c r="L500" s="14" t="str">
        <x:v>the act, process, state, result, or concept related to optimize performance or resources</x:v>
      </x:c>
      <x:c r="M500" s="14" t="str">
        <x:v>The report discusses the optimization in the context of digital technology.</x:v>
      </x:c>
      <x:c r="N500" s="14" t="str">
        <x:v>The study examines how the optimization can affect decisions and outcomes.</x:v>
      </x:c>
      <x:c r="O500" s="14" t="str">
        <x:v>formal</x:v>
      </x:c>
      <x:c r="P500" s="16" t="n">
        <x:v>498</x:v>
      </x:c>
    </x:row>
    <x:row r="501" ht="34" customHeight="1">
      <x:c r="A501" s="14" t="str">
        <x:v>stigma</x:v>
      </x:c>
      <x:c r="B501" s="14" t="str">
        <x:v>stigma</x:v>
      </x:c>
      <x:c r="C501" s="14" t="str">
        <x:v>stigma</x:v>
      </x:c>
      <x:c r="D501" s="14" t="str">
        <x:v>stigma</x:v>
      </x:c>
      <x:c r="E501" s="14" t="str">
        <x:v>stigma</x:v>
      </x:c>
      <x:c r="F501" s="14" t="str">
        <x:v>noun</x:v>
      </x:c>
      <x:c r="G501" s="14" t="str">
        <x:v>C1</x:v>
      </x:c>
      <x:c r="H501" s="14" t="str">
        <x:v>Society</x:v>
      </x:c>
      <x:c r="I501" s="14" t="str">
        <x:v>/ˈstɪɡmə/</x:v>
      </x:c>
      <x:c r="J501" s="14" t="str">
        <x:v>STIHG-muh</x:v>
      </x:c>
      <x:c r="K501" s="14" t="str">
        <x:v>sự kỳ thị</x:v>
      </x:c>
      <x:c r="L501" s="14" t="str">
        <x:v>a strong negative social judgment</x:v>
      </x:c>
      <x:c r="M501" s="14" t="str">
        <x:v>The report discusses the stigma in the context of modern society.</x:v>
      </x:c>
      <x:c r="N501" s="14" t="str">
        <x:v>The study examines how the stigma can affect decisions and outcomes.</x:v>
      </x:c>
      <x:c r="O501" s="14" t="str">
        <x:v>formal</x:v>
      </x:c>
      <x:c r="P501" s="16" t="n">
        <x:v>499</x:v>
      </x:c>
    </x:row>
    <x:row r="502" ht="34" customHeight="1">
      <x:c r="A502" s="14" t="str">
        <x:v>liquidity</x:v>
      </x:c>
      <x:c r="B502" s="14" t="str">
        <x:v>liquidity</x:v>
      </x:c>
      <x:c r="C502" s="14" t="str">
        <x:v>liquidity</x:v>
      </x:c>
      <x:c r="D502" s="14" t="str">
        <x:v>liquidity</x:v>
      </x:c>
      <x:c r="E502" s="14" t="str">
        <x:v>liquidity</x:v>
      </x:c>
      <x:c r="F502" s="14" t="str">
        <x:v>noun</x:v>
      </x:c>
      <x:c r="G502" s="14" t="str">
        <x:v>C1</x:v>
      </x:c>
      <x:c r="H502" s="14" t="str">
        <x:v>Finance</x:v>
      </x:c>
      <x:c r="I502" s="14" t="str">
        <x:v>/lɪˈkwɪdəti/</x:v>
      </x:c>
      <x:c r="J502" s="14" t="str">
        <x:v>lih-KWIH-duh-tee</x:v>
      </x:c>
      <x:c r="K502" s="14" t="str">
        <x:v>sự, việc hoặc khái niệm liên quan đến chuyển tài sản thành tiền mặt dễ dàng</x:v>
      </x:c>
      <x:c r="L502" s="14" t="str">
        <x:v>the act, process, state, result, or concept related to convert assets into cash easily</x:v>
      </x:c>
      <x:c r="M502" s="14" t="str">
        <x:v>The report discusses the liquidity in the context of financial decision-making.</x:v>
      </x:c>
      <x:c r="N502" s="14" t="str">
        <x:v>The study examines how the liquidity can affect decisions and outcomes.</x:v>
      </x:c>
      <x:c r="O502" s="14" t="str">
        <x:v>formal</x:v>
      </x:c>
      <x:c r="P502" s="16" t="n">
        <x:v>500</x:v>
      </x:c>
    </x:row>
    <x:row r="503" ht="34" customHeight="1">
      <x:c r="A503" s="14" t="str">
        <x:v>assertion</x:v>
      </x:c>
      <x:c r="B503" s="14" t="str">
        <x:v>assertion</x:v>
      </x:c>
      <x:c r="C503" s="14" t="str">
        <x:v>assertion</x:v>
      </x:c>
      <x:c r="D503" s="14" t="str">
        <x:v>assertion</x:v>
      </x:c>
      <x:c r="E503" s="14" t="str">
        <x:v>assertion</x:v>
      </x:c>
      <x:c r="F503" s="14" t="str">
        <x:v>noun</x:v>
      </x:c>
      <x:c r="G503" s="14" t="str">
        <x:v>C1</x:v>
      </x:c>
      <x:c r="H503" s="14" t="str">
        <x:v>Communication</x:v>
      </x:c>
      <x:c r="I503" s="14" t="str">
        <x:v>/əˈsɝʃən/</x:v>
      </x:c>
      <x:c r="J503" s="14" t="str">
        <x:v>uh-SUR-shuhn</x:v>
      </x:c>
      <x:c r="K503" s="14" t="str">
        <x:v>sự, việc hoặc khái niệm liên quan đến khẳng định một ý kiến một cách chắc chắn</x:v>
      </x:c>
      <x:c r="L503" s="14" t="str">
        <x:v>the act, process, state, result, or concept related to assert a claim confidently</x:v>
      </x:c>
      <x:c r="M503" s="14" t="str">
        <x:v>The report discusses the assertion in the context of effective communication.</x:v>
      </x:c>
      <x:c r="N503" s="14" t="str">
        <x:v>The study examines how the assertion can affect decisions and outcomes.</x:v>
      </x:c>
      <x:c r="O503" s="14" t="str">
        <x:v>formal</x:v>
      </x:c>
      <x:c r="P503" s="16" t="n">
        <x:v>501</x:v>
      </x:c>
    </x:row>
    <x:row r="504" ht="34" customHeight="1">
      <x:c r="A504" s="14" t="str">
        <x:v>replication study</x:v>
      </x:c>
      <x:c r="B504" s="14" t="str">
        <x:v>replication study</x:v>
      </x:c>
      <x:c r="C504" s="14" t="str">
        <x:v>replication study</x:v>
      </x:c>
      <x:c r="D504" s="14" t="str">
        <x:v>replication study</x:v>
      </x:c>
      <x:c r="E504" s="14" t="str">
        <x:v>replication study</x:v>
      </x:c>
      <x:c r="F504" s="14" t="str">
        <x:v>phrase</x:v>
      </x:c>
      <x:c r="G504" s="14" t="str">
        <x:v>C1</x:v>
      </x:c>
      <x:c r="H504" s="14" t="str">
        <x:v>Science</x:v>
      </x:c>
      <x:c r="I504" s="14" t="str">
        <x:v>/ˌɹɛpləˈkeɪʃən ˈstʌdi/</x:v>
      </x:c>
      <x:c r="J504" s="14" t="str">
        <x:v>reh-pluh-KAY-shuhn STUH-dee</x:v>
      </x:c>
      <x:c r="K504" s="14" t="str">
        <x:v>nghiên cứu lặp lại</x:v>
      </x:c>
      <x:c r="L504" s="14" t="str">
        <x:v>a study that repeats earlier research</x:v>
      </x:c>
      <x:c r="M504" s="14" t="str">
        <x:v>The report discusses the replication study in relation to scientific research.</x:v>
      </x:c>
      <x:c r="N504" s="14" t="str">
        <x:v>The study considers the replication study when evaluating long-term outcomes.</x:v>
      </x:c>
      <x:c r="O504" s="14" t="str">
        <x:v>formal</x:v>
      </x:c>
      <x:c r="P504" s="16" t="n">
        <x:v>502</x:v>
      </x:c>
    </x:row>
    <x:row r="505" ht="34" customHeight="1">
      <x:c r="A505" s="14" t="str">
        <x:v>vernacular</x:v>
      </x:c>
      <x:c r="B505" s="14" t="str">
        <x:v>vernacular</x:v>
      </x:c>
      <x:c r="C505" s="14" t="str">
        <x:v>vernacular</x:v>
      </x:c>
      <x:c r="D505" s="14" t="str">
        <x:v>vernacular</x:v>
      </x:c>
      <x:c r="E505" s="14" t="str">
        <x:v>vernacular</x:v>
      </x:c>
      <x:c r="F505" s="14" t="str">
        <x:v>noun</x:v>
      </x:c>
      <x:c r="G505" s="14" t="str">
        <x:v>C1</x:v>
      </x:c>
      <x:c r="H505" s="14" t="str">
        <x:v>Culture</x:v>
      </x:c>
      <x:c r="I505" s="14" t="str">
        <x:v>/vɚˈnækjəlɚ/</x:v>
      </x:c>
      <x:c r="J505" s="14" t="str">
        <x:v>vur-NAK-yuh-lur</x:v>
      </x:c>
      <x:c r="K505" s="14" t="str">
        <x:v>ngôn ngữ bản địa hoặc thông dụng</x:v>
      </x:c>
      <x:c r="L505" s="14" t="str">
        <x:v>the language commonly spoken by ordinary people in a place</x:v>
      </x:c>
      <x:c r="M505" s="14" t="str">
        <x:v>The report discusses the vernacular in the context of cultural life.</x:v>
      </x:c>
      <x:c r="N505" s="14" t="str">
        <x:v>The study examines how the vernacular can affect decisions and outcomes.</x:v>
      </x:c>
      <x:c r="O505" s="14" t="str">
        <x:v>formal</x:v>
      </x:c>
      <x:c r="P505" s="16" t="n">
        <x:v>503</x:v>
      </x:c>
    </x:row>
    <x:row r="506" ht="34" customHeight="1">
      <x:c r="A506" s="14" t="str">
        <x:v>regulatory framework</x:v>
      </x:c>
      <x:c r="B506" s="14" t="str">
        <x:v>regulatory framework</x:v>
      </x:c>
      <x:c r="C506" s="14" t="str">
        <x:v>regulatory framework</x:v>
      </x:c>
      <x:c r="D506" s="14" t="str">
        <x:v>regulatory framework</x:v>
      </x:c>
      <x:c r="E506" s="14" t="str">
        <x:v>regulatory framework</x:v>
      </x:c>
      <x:c r="F506" s="14" t="str">
        <x:v>phrase</x:v>
      </x:c>
      <x:c r="G506" s="14" t="str">
        <x:v>C1</x:v>
      </x:c>
      <x:c r="H506" s="14" t="str">
        <x:v>Law/Government</x:v>
      </x:c>
      <x:c r="I506" s="14" t="str">
        <x:v>/ˈɹɛɡjələˌtɔɹi ˈfɹeɪmˌwɝk/</x:v>
      </x:c>
      <x:c r="J506" s="14" t="str">
        <x:v>REHG-yuh-luh-taw-ree FRAYM-wurk</x:v>
      </x:c>
      <x:c r="K506" s="14" t="str">
        <x:v>khung quy định</x:v>
      </x:c>
      <x:c r="L506" s="14" t="str">
        <x:v>a system of rules governing an activity</x:v>
      </x:c>
      <x:c r="M506" s="14" t="str">
        <x:v>The report discusses the regulatory framework in relation to public policy.</x:v>
      </x:c>
      <x:c r="N506" s="14" t="str">
        <x:v>The study considers the regulatory framework when evaluating long-term outcomes.</x:v>
      </x:c>
      <x:c r="O506" s="14" t="str">
        <x:v>formal</x:v>
      </x:c>
      <x:c r="P506" s="16" t="n">
        <x:v>504</x:v>
      </x:c>
    </x:row>
    <x:row r="507" ht="34" customHeight="1">
      <x:c r="A507" s="14" t="str">
        <x:v>interdependence</x:v>
      </x:c>
      <x:c r="B507" s="14" t="str">
        <x:v>interdependence</x:v>
      </x:c>
      <x:c r="C507" s="14" t="str">
        <x:v>interdependence</x:v>
      </x:c>
      <x:c r="D507" s="14" t="str">
        <x:v>interdependence</x:v>
      </x:c>
      <x:c r="E507" s="14" t="str">
        <x:v>interdependence</x:v>
      </x:c>
      <x:c r="F507" s="14" t="str">
        <x:v>noun</x:v>
      </x:c>
      <x:c r="G507" s="14" t="str">
        <x:v>C1</x:v>
      </x:c>
      <x:c r="H507" s="14" t="str">
        <x:v>Relationships</x:v>
      </x:c>
      <x:c r="I507" s="14" t="str">
        <x:v>/ˌɪntɚdəˈpɛndəns/</x:v>
      </x:c>
      <x:c r="J507" s="14" t="str">
        <x:v>ihn-tur-duh-PEHN-duhns</x:v>
      </x:c>
      <x:c r="K507" s="14" t="str">
        <x:v>sự, việc hoặc khái niệm liên quan đến phụ thuộc lẫn nhau giữa các bên</x:v>
      </x:c>
      <x:c r="L507" s="14" t="str">
        <x:v>the act, process, state, result, or concept related to depend on one another mutually</x:v>
      </x:c>
      <x:c r="M507" s="14" t="str">
        <x:v>The report discusses the interdependence in the context of social relationships.</x:v>
      </x:c>
      <x:c r="N507" s="14" t="str">
        <x:v>The study examines how the interdependence can affect decisions and outcomes.</x:v>
      </x:c>
      <x:c r="O507" s="14" t="str">
        <x:v>formal</x:v>
      </x:c>
      <x:c r="P507" s="16" t="n">
        <x:v>505</x:v>
      </x:c>
    </x:row>
    <x:row r="508" ht="34" customHeight="1">
      <x:c r="A508" s="14" t="str">
        <x:v>reforest</x:v>
      </x:c>
      <x:c r="B508" s="14" t="str">
        <x:v>reforest</x:v>
      </x:c>
      <x:c r="C508" s="14" t="str">
        <x:v>reforest</x:v>
      </x:c>
      <x:c r="D508" s="14" t="str">
        <x:v>reforestation</x:v>
      </x:c>
      <x:c r="E508" s="14" t="str">
        <x:v>reforestation</x:v>
      </x:c>
      <x:c r="F508" s="14" t="str">
        <x:v>verb</x:v>
      </x:c>
      <x:c r="G508" s="14" t="str">
        <x:v>C1</x:v>
      </x:c>
      <x:c r="H508" s="14" t="str">
        <x:v>Environment</x:v>
      </x:c>
      <x:c r="I508" s="14" t="str">
        <x:v>/ɹiˈfɔɹəst/</x:v>
      </x:c>
      <x:c r="J508" s="14" t="str">
        <x:v>ree-FAW-ruhst</x:v>
      </x:c>
      <x:c r="K508" s="14" t="str">
        <x:v>trồng lại rừng đã mất</x:v>
      </x:c>
      <x:c r="L508" s="14" t="str">
        <x:v>to restore forests by planting trees</x:v>
      </x:c>
      <x:c r="M508" s="14" t="str">
        <x:v>The report explains how someone might reforest an area by planting trees.</x:v>
      </x:c>
      <x:c r="N508" s="14" t="str">
        <x:v>The example shows a situation in which a person could reforest an area by planting trees.</x:v>
      </x:c>
      <x:c r="O508" s="14" t="str">
        <x:v>formal</x:v>
      </x:c>
      <x:c r="P508" s="16" t="n">
        <x:v>506</x:v>
      </x:c>
    </x:row>
    <x:row r="509" ht="34" customHeight="1">
      <x:c r="A509" s="14" t="str">
        <x:v>optimize</x:v>
      </x:c>
      <x:c r="B509" s="14" t="str">
        <x:v>optimize</x:v>
      </x:c>
      <x:c r="C509" s="14" t="str">
        <x:v>optimize</x:v>
      </x:c>
      <x:c r="D509" s="14" t="str">
        <x:v>optimization</x:v>
      </x:c>
      <x:c r="E509" s="14" t="str">
        <x:v>optimization</x:v>
      </x:c>
      <x:c r="F509" s="14" t="str">
        <x:v>verb</x:v>
      </x:c>
      <x:c r="G509" s="14" t="str">
        <x:v>C1</x:v>
      </x:c>
      <x:c r="H509" s="14" t="str">
        <x:v>Technology</x:v>
      </x:c>
      <x:c r="I509" s="14" t="str">
        <x:v>/ˈɑptəˌmaɪz/</x:v>
      </x:c>
      <x:c r="J509" s="14" t="str">
        <x:v>AHP-tuh-meyez</x:v>
      </x:c>
      <x:c r="K509" s="14" t="str">
        <x:v>tối ưu hiệu suất hoặc tài nguyên</x:v>
      </x:c>
      <x:c r="L509" s="14" t="str">
        <x:v>to optimize performance or resources</x:v>
      </x:c>
      <x:c r="M509" s="14" t="str">
        <x:v>The report explains how someone might optimize performance or resources.</x:v>
      </x:c>
      <x:c r="N509" s="14" t="str">
        <x:v>The example shows a situation in which a person could optimize performance or resources.</x:v>
      </x:c>
      <x:c r="O509" s="14" t="str">
        <x:v>formal</x:v>
      </x:c>
      <x:c r="P509" s="16" t="n">
        <x:v>507</x:v>
      </x:c>
    </x:row>
    <x:row r="510" ht="34" customHeight="1">
      <x:c r="A510" s="14" t="str">
        <x:v>demographer</x:v>
      </x:c>
      <x:c r="B510" s="14" t="str">
        <x:v>demographer</x:v>
      </x:c>
      <x:c r="C510" s="14" t="str">
        <x:v>demographer</x:v>
      </x:c>
      <x:c r="D510" s="14" t="str">
        <x:v>demography</x:v>
      </x:c>
      <x:c r="E510" s="14" t="str">
        <x:v>demography</x:v>
      </x:c>
      <x:c r="F510" s="14" t="str">
        <x:v>noun</x:v>
      </x:c>
      <x:c r="G510" s="14" t="str">
        <x:v>C1</x:v>
      </x:c>
      <x:c r="H510" s="14" t="str">
        <x:v>Society</x:v>
      </x:c>
      <x:c r="I510" s="14" t="str">
        <x:v>/dɪˈmɑɡɹəfɚ/</x:v>
      </x:c>
      <x:c r="J510" s="14" t="str">
        <x:v>dih-MAH-gruh-fur</x:v>
      </x:c>
      <x:c r="K510" s="14" t="str">
        <x:v>người thực hiện hoặc chuyên về việc nghiên cứu đặc điểm dân số</x:v>
      </x:c>
      <x:c r="L510" s="14" t="str">
        <x:v>a person who performs or specializes in study population characteristics</x:v>
      </x:c>
      <x:c r="M510" s="14" t="str">
        <x:v>The report discusses the demographer in the context of modern society.</x:v>
      </x:c>
      <x:c r="N510" s="14" t="str">
        <x:v>The study examines how the demographer can affect decisions and outcomes.</x:v>
      </x:c>
      <x:c r="O510" s="14" t="str">
        <x:v>formal</x:v>
      </x:c>
      <x:c r="P510" s="16" t="n">
        <x:v>508</x:v>
      </x:c>
    </x:row>
    <x:row r="511" ht="34" customHeight="1">
      <x:c r="A511" s="14" t="str">
        <x:v>solvency</x:v>
      </x:c>
      <x:c r="B511" s="14" t="str">
        <x:v>solvency</x:v>
      </x:c>
      <x:c r="C511" s="14" t="str">
        <x:v>solvency</x:v>
      </x:c>
      <x:c r="D511" s="14" t="str">
        <x:v>solvency</x:v>
      </x:c>
      <x:c r="E511" s="14" t="str">
        <x:v>solvency</x:v>
      </x:c>
      <x:c r="F511" s="14" t="str">
        <x:v>noun</x:v>
      </x:c>
      <x:c r="G511" s="14" t="str">
        <x:v>C1</x:v>
      </x:c>
      <x:c r="H511" s="14" t="str">
        <x:v>Finance</x:v>
      </x:c>
      <x:c r="I511" s="14" t="str">
        <x:v>/ˈsɔlvənsi/</x:v>
      </x:c>
      <x:c r="J511" s="14" t="str">
        <x:v>SAWL-vuhn-see</x:v>
      </x:c>
      <x:c r="K511" s="14" t="str">
        <x:v>sự, việc hoặc khái niệm liên quan đến có khả năng thanh toán nghĩa vụ dài hạn</x:v>
      </x:c>
      <x:c r="L511" s="14" t="str">
        <x:v>the act, process, state, result, or concept related to remain able to meet long-term debts</x:v>
      </x:c>
      <x:c r="M511" s="14" t="str">
        <x:v>The report discusses the solvency in the context of financial decision-making.</x:v>
      </x:c>
      <x:c r="N511" s="14" t="str">
        <x:v>The study examines how the solvency can affect decisions and outcomes.</x:v>
      </x:c>
      <x:c r="O511" s="14" t="str">
        <x:v>formal</x:v>
      </x:c>
      <x:c r="P511" s="16" t="n">
        <x:v>509</x:v>
      </x:c>
    </x:row>
    <x:row r="512" ht="34" customHeight="1">
      <x:c r="A512" s="14" t="str">
        <x:v>assertive</x:v>
      </x:c>
      <x:c r="B512" s="14" t="str">
        <x:v>assertive</x:v>
      </x:c>
      <x:c r="C512" s="14" t="str">
        <x:v>assertive</x:v>
      </x:c>
      <x:c r="D512" s="14" t="str">
        <x:v>assertion</x:v>
      </x:c>
      <x:c r="E512" s="14" t="str">
        <x:v>assertion</x:v>
      </x:c>
      <x:c r="F512" s="14" t="str">
        <x:v>adjective</x:v>
      </x:c>
      <x:c r="G512" s="14" t="str">
        <x:v>C1</x:v>
      </x:c>
      <x:c r="H512" s="14" t="str">
        <x:v>Communication</x:v>
      </x:c>
      <x:c r="I512" s="14" t="str">
        <x:v>/əˈsɝtɪv/</x:v>
      </x:c>
      <x:c r="J512" s="14" t="str">
        <x:v>uh-SUR-tihv</x:v>
      </x:c>
      <x:c r="K512" s="14" t="str">
        <x:v>liên quan đến hoặc có đặc điểm khẳng định một ý kiến một cách chắc chắn</x:v>
      </x:c>
      <x:c r="L512" s="14" t="str">
        <x:v>relating to or characterized by assert a claim confidently</x:v>
      </x:c>
      <x:c r="M512" s="14" t="str">
        <x:v>The report describes the message as assertive in this context.</x:v>
      </x:c>
      <x:c r="N512" s="14" t="str">
        <x:v>The message may appear assertive when the circumstances change.</x:v>
      </x:c>
      <x:c r="O512" s="14" t="str">
        <x:v>formal</x:v>
      </x:c>
      <x:c r="P512" s="16" t="n">
        <x:v>510</x:v>
      </x:c>
    </x:row>
    <x:row r="513" ht="34" customHeight="1">
      <x:c r="A513" s="14" t="str">
        <x:v>theoretical framework</x:v>
      </x:c>
      <x:c r="B513" s="14" t="str">
        <x:v>theoretical framework</x:v>
      </x:c>
      <x:c r="C513" s="14" t="str">
        <x:v>theoretical framework</x:v>
      </x:c>
      <x:c r="D513" s="14" t="str">
        <x:v>theoretical framework</x:v>
      </x:c>
      <x:c r="E513" s="14" t="str">
        <x:v>theoretical framework</x:v>
      </x:c>
      <x:c r="F513" s="14" t="str">
        <x:v>phrase</x:v>
      </x:c>
      <x:c r="G513" s="14" t="str">
        <x:v>C1</x:v>
      </x:c>
      <x:c r="H513" s="14" t="str">
        <x:v>Science</x:v>
      </x:c>
      <x:c r="I513" s="14" t="str">
        <x:v>/ˌθiɚˈɛtɪkəl ˈfɹeɪmˌwɝk/</x:v>
      </x:c>
      <x:c r="J513" s="14" t="str">
        <x:v>thee-ur-EH-tih-kuhl FRAYM-wurk</x:v>
      </x:c>
      <x:c r="K513" s="14" t="str">
        <x:v>khung lý thuyết</x:v>
      </x:c>
      <x:c r="L513" s="14" t="str">
        <x:v>a structure of concepts guiding a study</x:v>
      </x:c>
      <x:c r="M513" s="14" t="str">
        <x:v>The report discusses the theoretical framework in relation to scientific research.</x:v>
      </x:c>
      <x:c r="N513" s="14" t="str">
        <x:v>The study considers the theoretical framework when evaluating long-term outcomes.</x:v>
      </x:c>
      <x:c r="O513" s="14" t="str">
        <x:v>formal</x:v>
      </x:c>
      <x:c r="P513" s="16" t="n">
        <x:v>511</x:v>
      </x:c>
    </x:row>
    <x:row r="514" ht="34" customHeight="1">
      <x:c r="A514" s="14" t="str">
        <x:v>westernization</x:v>
      </x:c>
      <x:c r="B514" s="14" t="str">
        <x:v>westernization</x:v>
      </x:c>
      <x:c r="C514" s="14" t="str">
        <x:v>westernization</x:v>
      </x:c>
      <x:c r="D514" s="14" t="str">
        <x:v>westernization</x:v>
      </x:c>
      <x:c r="E514" s="14" t="str">
        <x:v>westernization</x:v>
      </x:c>
      <x:c r="F514" s="14" t="str">
        <x:v>noun</x:v>
      </x:c>
      <x:c r="G514" s="14" t="str">
        <x:v>C1</x:v>
      </x:c>
      <x:c r="H514" s="14" t="str">
        <x:v>Culture</x:v>
      </x:c>
      <x:c r="I514" s="14" t="str">
        <x:v>/ˌwɛstɚnɪˈzeɪʃən/</x:v>
      </x:c>
      <x:c r="J514" s="14" t="str">
        <x:v>weh-stur-nih-ZAY-shuhn</x:v>
      </x:c>
      <x:c r="K514" s="14" t="str">
        <x:v>Tây phương hóa</x:v>
      </x:c>
      <x:c r="L514" s="14" t="str">
        <x:v>the adoption of Western cultural practices</x:v>
      </x:c>
      <x:c r="M514" s="14" t="str">
        <x:v>The report discusses the westernization in the context of cultural life.</x:v>
      </x:c>
      <x:c r="N514" s="14" t="str">
        <x:v>The study examines how the westernization can affect decisions and outcomes.</x:v>
      </x:c>
      <x:c r="O514" s="14" t="str">
        <x:v>formal</x:v>
      </x:c>
      <x:c r="P514" s="16" t="n">
        <x:v>512</x:v>
      </x:c>
    </x:row>
    <x:row r="515" ht="34" customHeight="1">
      <x:c r="A515" s="14" t="str">
        <x:v>acquit</x:v>
      </x:c>
      <x:c r="B515" s="14" t="str">
        <x:v>acquit</x:v>
      </x:c>
      <x:c r="C515" s="14" t="str">
        <x:v>acquit</x:v>
      </x:c>
      <x:c r="D515" s="14" t="str">
        <x:v>acquittal</x:v>
      </x:c>
      <x:c r="E515" s="14" t="str">
        <x:v>acquittal</x:v>
      </x:c>
      <x:c r="F515" s="14" t="str">
        <x:v>verb</x:v>
      </x:c>
      <x:c r="G515" s="14" t="str">
        <x:v>C1</x:v>
      </x:c>
      <x:c r="H515" s="14" t="str">
        <x:v>Law/Government</x:v>
      </x:c>
      <x:c r="I515" s="14" t="str">
        <x:v>/əˈkwɪt/</x:v>
      </x:c>
      <x:c r="J515" s="14" t="str">
        <x:v>uh-KWIHT</x:v>
      </x:c>
      <x:c r="K515" s="14" t="str">
        <x:v>tuyên bố bị cáo không có tội</x:v>
      </x:c>
      <x:c r="L515" s="14" t="str">
        <x:v>to acquit a defendant of a charge</x:v>
      </x:c>
      <x:c r="M515" s="14" t="str">
        <x:v>The report explains how someone might acquit a defendant of a charge.</x:v>
      </x:c>
      <x:c r="N515" s="14" t="str">
        <x:v>The example shows a situation in which a person could acquit a defendant of a charge.</x:v>
      </x:c>
      <x:c r="O515" s="14" t="str">
        <x:v>formal</x:v>
      </x:c>
      <x:c r="P515" s="16" t="n">
        <x:v>513</x:v>
      </x:c>
    </x:row>
    <x:row r="516" ht="34" customHeight="1">
      <x:c r="A516" s="14" t="str">
        <x:v>interdependent</x:v>
      </x:c>
      <x:c r="B516" s="14" t="str">
        <x:v>interdependent</x:v>
      </x:c>
      <x:c r="C516" s="14" t="str">
        <x:v>interdependent</x:v>
      </x:c>
      <x:c r="D516" s="14" t="str">
        <x:v>interdependence</x:v>
      </x:c>
      <x:c r="E516" s="14" t="str">
        <x:v>interdependence</x:v>
      </x:c>
      <x:c r="F516" s="14" t="str">
        <x:v>adjective</x:v>
      </x:c>
      <x:c r="G516" s="14" t="str">
        <x:v>C1</x:v>
      </x:c>
      <x:c r="H516" s="14" t="str">
        <x:v>Relationships</x:v>
      </x:c>
      <x:c r="I516" s="14" t="str">
        <x:v>/ˌɪntɚdɪˈpɛndənt/</x:v>
      </x:c>
      <x:c r="J516" s="14" t="str">
        <x:v>ihn-tur-dih-PEHN-duhnt</x:v>
      </x:c>
      <x:c r="K516" s="14" t="str">
        <x:v>liên quan đến hoặc có đặc điểm phụ thuộc lẫn nhau giữa các bên</x:v>
      </x:c>
      <x:c r="L516" s="14" t="str">
        <x:v>relating to or characterized by depend on one another mutually</x:v>
      </x:c>
      <x:c r="M516" s="14" t="str">
        <x:v>The report describes the relationship as interdependent in this context.</x:v>
      </x:c>
      <x:c r="N516" s="14" t="str">
        <x:v>The relationship may appear interdependent when the circumstances change.</x:v>
      </x:c>
      <x:c r="O516" s="14" t="str">
        <x:v>formal</x:v>
      </x:c>
      <x:c r="P516" s="16" t="n">
        <x:v>514</x:v>
      </x:c>
    </x:row>
    <x:row r="517" ht="34" customHeight="1">
      <x:c r="A517" s="14" t="str">
        <x:v>reforestation</x:v>
      </x:c>
      <x:c r="B517" s="14" t="str">
        <x:v>reforestation</x:v>
      </x:c>
      <x:c r="C517" s="14" t="str">
        <x:v>reforestation</x:v>
      </x:c>
      <x:c r="D517" s="14" t="str">
        <x:v>reforestation</x:v>
      </x:c>
      <x:c r="E517" s="14" t="str">
        <x:v>reforestation</x:v>
      </x:c>
      <x:c r="F517" s="14" t="str">
        <x:v>noun</x:v>
      </x:c>
      <x:c r="G517" s="14" t="str">
        <x:v>C1</x:v>
      </x:c>
      <x:c r="H517" s="14" t="str">
        <x:v>Environment</x:v>
      </x:c>
      <x:c r="I517" s="14" t="str">
        <x:v>/ˌɹifɔɹəˈsteɪʃən/</x:v>
      </x:c>
      <x:c r="J517" s="14" t="str">
        <x:v>ree-faw-ruh-STAY-shuhn</x:v>
      </x:c>
      <x:c r="K517" s="14" t="str">
        <x:v>sự, việc hoặc khái niệm liên quan đến trồng lại rừng đã mất</x:v>
      </x:c>
      <x:c r="L517" s="14" t="str">
        <x:v>the act, process, state, result, or concept related to restore forests by planting trees</x:v>
      </x:c>
      <x:c r="M517" s="14" t="str">
        <x:v>The report discusses the reforestation in the context of environmental policy.</x:v>
      </x:c>
      <x:c r="N517" s="14" t="str">
        <x:v>The study examines how the reforestation can affect decisions and outcomes.</x:v>
      </x:c>
      <x:c r="O517" s="14" t="str">
        <x:v>formal</x:v>
      </x:c>
      <x:c r="P517" s="16" t="n">
        <x:v>515</x:v>
      </x:c>
    </x:row>
    <x:row r="518" ht="34" customHeight="1">
      <x:c r="A518" s="14" t="str">
        <x:v>virtualization</x:v>
      </x:c>
      <x:c r="B518" s="14" t="str">
        <x:v>virtualization</x:v>
      </x:c>
      <x:c r="C518" s="14" t="str">
        <x:v>virtualization</x:v>
      </x:c>
      <x:c r="D518" s="14" t="str">
        <x:v>virtualization</x:v>
      </x:c>
      <x:c r="E518" s="14" t="str">
        <x:v>virtualization</x:v>
      </x:c>
      <x:c r="F518" s="14" t="str">
        <x:v>noun</x:v>
      </x:c>
      <x:c r="G518" s="14" t="str">
        <x:v>C1</x:v>
      </x:c>
      <x:c r="H518" s="14" t="str">
        <x:v>Technology</x:v>
      </x:c>
      <x:c r="I518" s="14" t="str">
        <x:v>/vˌɜːtʃuːəlaɪzˈeɪʃən/</x:v>
      </x:c>
      <x:c r="J518" s="14" t="str">
        <x:v>vchoouhleyezayshuhn</x:v>
      </x:c>
      <x:c r="K518" s="14" t="str">
        <x:v>sự, việc hoặc khái niệm liên quan đến tạo phiên bản ảo của tài nguyên máy tính</x:v>
      </x:c>
      <x:c r="L518" s="14" t="str">
        <x:v>the act, process, state, result, or concept related to create virtual versions of computing resources</x:v>
      </x:c>
      <x:c r="M518" s="14" t="str">
        <x:v>The report discusses the virtualization in the context of digital technology.</x:v>
      </x:c>
      <x:c r="N518" s="14" t="str">
        <x:v>The study examines how the virtualization can affect decisions and outcomes.</x:v>
      </x:c>
      <x:c r="O518" s="14" t="str">
        <x:v>formal</x:v>
      </x:c>
      <x:c r="P518" s="16" t="n">
        <x:v>516</x:v>
      </x:c>
    </x:row>
    <x:row r="519" ht="34" customHeight="1">
      <x:c r="A519" s="14" t="str">
        <x:v>demography</x:v>
      </x:c>
      <x:c r="B519" s="14" t="str">
        <x:v>demography</x:v>
      </x:c>
      <x:c r="C519" s="14" t="str">
        <x:v>demography</x:v>
      </x:c>
      <x:c r="D519" s="14" t="str">
        <x:v>demography</x:v>
      </x:c>
      <x:c r="E519" s="14" t="str">
        <x:v>demography</x:v>
      </x:c>
      <x:c r="F519" s="14" t="str">
        <x:v>noun</x:v>
      </x:c>
      <x:c r="G519" s="14" t="str">
        <x:v>C1</x:v>
      </x:c>
      <x:c r="H519" s="14" t="str">
        <x:v>Society</x:v>
      </x:c>
      <x:c r="I519" s="14" t="str">
        <x:v>/dɪˈmɑɡɹəfi/</x:v>
      </x:c>
      <x:c r="J519" s="14" t="str">
        <x:v>dih-MAH-gruh-fee</x:v>
      </x:c>
      <x:c r="K519" s="14" t="str">
        <x:v>sự, việc hoặc khái niệm liên quan đến nghiên cứu đặc điểm dân số</x:v>
      </x:c>
      <x:c r="L519" s="14" t="str">
        <x:v>the act, process, state, result, or concept related to study population characteristics</x:v>
      </x:c>
      <x:c r="M519" s="14" t="str">
        <x:v>The report discusses the demography in the context of modern society.</x:v>
      </x:c>
      <x:c r="N519" s="14" t="str">
        <x:v>The study examines how the demography can affect decisions and outcomes.</x:v>
      </x:c>
      <x:c r="O519" s="14" t="str">
        <x:v>formal</x:v>
      </x:c>
      <x:c r="P519" s="16" t="n">
        <x:v>517</x:v>
      </x:c>
    </x:row>
    <x:row r="520" ht="34" customHeight="1">
      <x:c r="A520" s="14" t="str">
        <x:v>solvent</x:v>
      </x:c>
      <x:c r="B520" s="14" t="str">
        <x:v>solvent</x:v>
      </x:c>
      <x:c r="C520" s="14" t="str">
        <x:v>solvent</x:v>
      </x:c>
      <x:c r="D520" s="14" t="str">
        <x:v>solvency</x:v>
      </x:c>
      <x:c r="E520" s="14" t="str">
        <x:v>solvency</x:v>
      </x:c>
      <x:c r="F520" s="14" t="str">
        <x:v>adjective</x:v>
      </x:c>
      <x:c r="G520" s="14" t="str">
        <x:v>C1</x:v>
      </x:c>
      <x:c r="H520" s="14" t="str">
        <x:v>Finance</x:v>
      </x:c>
      <x:c r="I520" s="14" t="str">
        <x:v>/ˈsɑlvənt/</x:v>
      </x:c>
      <x:c r="J520" s="14" t="str">
        <x:v>SAHL-vuhnt</x:v>
      </x:c>
      <x:c r="K520" s="14" t="str">
        <x:v>liên quan đến hoặc có đặc điểm có khả năng thanh toán nghĩa vụ dài hạn</x:v>
      </x:c>
      <x:c r="L520" s="14" t="str">
        <x:v>relating to or characterized by remain able to meet long-term debts</x:v>
      </x:c>
      <x:c r="M520" s="14" t="str">
        <x:v>The report describes the decision as solvent in this context.</x:v>
      </x:c>
      <x:c r="N520" s="14" t="str">
        <x:v>The decision may appear solvent when the circumstances change.</x:v>
      </x:c>
      <x:c r="O520" s="14" t="str">
        <x:v>formal</x:v>
      </x:c>
      <x:c r="P520" s="16" t="n">
        <x:v>518</x:v>
      </x:c>
    </x:row>
    <x:row r="521" ht="34" customHeight="1">
      <x:c r="A521" s="14" t="str">
        <x:v>rhetoric</x:v>
      </x:c>
      <x:c r="B521" s="14" t="str">
        <x:v>rhetoric</x:v>
      </x:c>
      <x:c r="C521" s="14" t="str">
        <x:v>rhetoric</x:v>
      </x:c>
      <x:c r="D521" s="14" t="str">
        <x:v>rhetoric</x:v>
      </x:c>
      <x:c r="E521" s="14" t="str">
        <x:v>rhetoric</x:v>
      </x:c>
      <x:c r="F521" s="14" t="str">
        <x:v>noun</x:v>
      </x:c>
      <x:c r="G521" s="14" t="str">
        <x:v>C1</x:v>
      </x:c>
      <x:c r="H521" s="14" t="str">
        <x:v>Communication</x:v>
      </x:c>
      <x:c r="I521" s="14" t="str">
        <x:v>/ˈɹɛtɚɪk/</x:v>
      </x:c>
      <x:c r="J521" s="14" t="str">
        <x:v>REH-tur-ihk</x:v>
      </x:c>
      <x:c r="K521" s="14" t="str">
        <x:v>sự, việc hoặc khái niệm liên quan đến sử dụng ngôn ngữ để thuyết phục hoặc tạo hiệu ứng</x:v>
      </x:c>
      <x:c r="L521" s="14" t="str">
        <x:v>the act, process, state, result, or concept related to use language for persuasion or effect</x:v>
      </x:c>
      <x:c r="M521" s="14" t="str">
        <x:v>The report discusses the rhetoric in the context of effective communication.</x:v>
      </x:c>
      <x:c r="N521" s="14" t="str">
        <x:v>The study examines how the rhetoric can affect decisions and outcomes.</x:v>
      </x:c>
      <x:c r="O521" s="14" t="str">
        <x:v>formal</x:v>
      </x:c>
      <x:c r="P521" s="16" t="n">
        <x:v>519</x:v>
      </x:c>
    </x:row>
    <x:row r="522" ht="34" customHeight="1">
      <x:c r="A522" s="14" t="str">
        <x:v>causal</x:v>
      </x:c>
      <x:c r="B522" s="14" t="str">
        <x:v>causal</x:v>
      </x:c>
      <x:c r="C522" s="14" t="str">
        <x:v>causal</x:v>
      </x:c>
      <x:c r="D522" s="14" t="str">
        <x:v>causation</x:v>
      </x:c>
      <x:c r="E522" s="14" t="str">
        <x:v>causation</x:v>
      </x:c>
      <x:c r="F522" s="14" t="str">
        <x:v>adjective</x:v>
      </x:c>
      <x:c r="G522" s="14" t="str">
        <x:v>C1</x:v>
      </x:c>
      <x:c r="H522" s="14" t="str">
        <x:v>Science</x:v>
      </x:c>
      <x:c r="I522" s="14" t="str">
        <x:v>/ˈkɔzəl/</x:v>
      </x:c>
      <x:c r="J522" s="14" t="str">
        <x:v>KAW-zuhl</x:v>
      </x:c>
      <x:c r="K522" s="14" t="str">
        <x:v>liên quan đến hoặc có đặc điểm xác định quan hệ nguyên nhân kết quả</x:v>
      </x:c>
      <x:c r="L522" s="14" t="str">
        <x:v>relating to or characterized by establish a cause-and-effect relationship</x:v>
      </x:c>
      <x:c r="M522" s="14" t="str">
        <x:v>The report describes the method as causal in this context.</x:v>
      </x:c>
      <x:c r="N522" s="14" t="str">
        <x:v>The method may appear causal when the circumstances change.</x:v>
      </x:c>
      <x:c r="O522" s="14" t="str">
        <x:v>formal</x:v>
      </x:c>
      <x:c r="P522" s="16" t="n">
        <x:v>520</x:v>
      </x:c>
    </x:row>
    <x:row r="523" ht="34" customHeight="1">
      <x:c r="A523" s="14" t="str">
        <x:v>cultural assimilation</x:v>
      </x:c>
      <x:c r="B523" s="14" t="str">
        <x:v>cultural assimilation</x:v>
      </x:c>
      <x:c r="C523" s="14" t="str">
        <x:v>cultural assimilation</x:v>
      </x:c>
      <x:c r="D523" s="14" t="str">
        <x:v>cultural assimilation</x:v>
      </x:c>
      <x:c r="E523" s="14" t="str">
        <x:v>cultural assimilation</x:v>
      </x:c>
      <x:c r="F523" s="14" t="str">
        <x:v>phrase</x:v>
      </x:c>
      <x:c r="G523" s="14" t="str">
        <x:v>C1</x:v>
      </x:c>
      <x:c r="H523" s="14" t="str">
        <x:v>Culture</x:v>
      </x:c>
      <x:c r="I523" s="14" t="str">
        <x:v>/ˈkʌltʃɚəl əˌsɪməˈleɪʃən/</x:v>
      </x:c>
      <x:c r="J523" s="14" t="str">
        <x:v>KUHL-chur-uhl uh-sih-muh-LAY-shuhn</x:v>
      </x:c>
      <x:c r="K523" s="14" t="str">
        <x:v>đồng hóa văn hóa</x:v>
      </x:c>
      <x:c r="L523" s="14" t="str">
        <x:v>absorption into another culture</x:v>
      </x:c>
      <x:c r="M523" s="14" t="str">
        <x:v>The report discusses the cultural assimilation in relation to cultural life.</x:v>
      </x:c>
      <x:c r="N523" s="14" t="str">
        <x:v>The study considers the cultural assimilation when evaluating long-term outcomes.</x:v>
      </x:c>
      <x:c r="O523" s="14" t="str">
        <x:v>formal</x:v>
      </x:c>
      <x:c r="P523" s="16" t="n">
        <x:v>521</x:v>
      </x:c>
    </x:row>
    <x:row r="524" ht="34" customHeight="1">
      <x:c r="A524" s="14" t="str">
        <x:v>acquittal</x:v>
      </x:c>
      <x:c r="B524" s="14" t="str">
        <x:v>acquittal</x:v>
      </x:c>
      <x:c r="C524" s="14" t="str">
        <x:v>acquittal</x:v>
      </x:c>
      <x:c r="D524" s="14" t="str">
        <x:v>acquittal</x:v>
      </x:c>
      <x:c r="E524" s="14" t="str">
        <x:v>acquittal</x:v>
      </x:c>
      <x:c r="F524" s="14" t="str">
        <x:v>noun</x:v>
      </x:c>
      <x:c r="G524" s="14" t="str">
        <x:v>C1</x:v>
      </x:c>
      <x:c r="H524" s="14" t="str">
        <x:v>Law/Government</x:v>
      </x:c>
      <x:c r="I524" s="14" t="str">
        <x:v>/əˈkwɪtəl/</x:v>
      </x:c>
      <x:c r="J524" s="14" t="str">
        <x:v>uh-KWIH-tuhl</x:v>
      </x:c>
      <x:c r="K524" s="14" t="str">
        <x:v>sự, việc hoặc khái niệm liên quan đến tuyên bố bị cáo không có tội</x:v>
      </x:c>
      <x:c r="L524" s="14" t="str">
        <x:v>the act, process, state, result, or concept related to acquit a defendant of a charge</x:v>
      </x:c>
      <x:c r="M524" s="14" t="str">
        <x:v>The report discusses the acquittal in the context of public policy.</x:v>
      </x:c>
      <x:c r="N524" s="14" t="str">
        <x:v>The study examines how the acquittal can affect decisions and outcomes.</x:v>
      </x:c>
      <x:c r="O524" s="14" t="str">
        <x:v>formal</x:v>
      </x:c>
      <x:c r="P524" s="16" t="n">
        <x:v>522</x:v>
      </x:c>
    </x:row>
    <x:row r="525" ht="34" customHeight="1">
      <x:c r="A525" s="14" t="str">
        <x:v>reconcile</x:v>
      </x:c>
      <x:c r="B525" s="14" t="str">
        <x:v>reconcile</x:v>
      </x:c>
      <x:c r="C525" s="14" t="str">
        <x:v>reconcile</x:v>
      </x:c>
      <x:c r="D525" s="14" t="str">
        <x:v>reconciliation</x:v>
      </x:c>
      <x:c r="E525" s="14" t="str">
        <x:v>reconciliation</x:v>
      </x:c>
      <x:c r="F525" s="14" t="str">
        <x:v>verb</x:v>
      </x:c>
      <x:c r="G525" s="14" t="str">
        <x:v>C1</x:v>
      </x:c>
      <x:c r="H525" s="14" t="str">
        <x:v>Relationships</x:v>
      </x:c>
      <x:c r="I525" s="14" t="str">
        <x:v>/ˈɹɛkənˌsaɪl/</x:v>
      </x:c>
      <x:c r="J525" s="14" t="str">
        <x:v>REH-kuhn-seyel</x:v>
      </x:c>
      <x:c r="K525" s="14" t="str">
        <x:v>hòa giải sau xung đột</x:v>
      </x:c>
      <x:c r="L525" s="14" t="str">
        <x:v>to reconcile after a conflict</x:v>
      </x:c>
      <x:c r="M525" s="14" t="str">
        <x:v>The report explains how someone might reconcile after a conflict.</x:v>
      </x:c>
      <x:c r="N525" s="14" t="str">
        <x:v>The example shows a situation in which a person could reconcile after a conflict.</x:v>
      </x:c>
      <x:c r="O525" s="14" t="str">
        <x:v>formal</x:v>
      </x:c>
      <x:c r="P525" s="16" t="n">
        <x:v>523</x:v>
      </x:c>
    </x:row>
    <x:row r="526" ht="34" customHeight="1">
      <x:c r="A526" s="14" t="str">
        <x:v>virtualize</x:v>
      </x:c>
      <x:c r="B526" s="14" t="str">
        <x:v>virtualize</x:v>
      </x:c>
      <x:c r="C526" s="14" t="str">
        <x:v>virtualize</x:v>
      </x:c>
      <x:c r="D526" s="14" t="str">
        <x:v>virtualization</x:v>
      </x:c>
      <x:c r="E526" s="14" t="str">
        <x:v>virtualization</x:v>
      </x:c>
      <x:c r="F526" s="14" t="str">
        <x:v>verb</x:v>
      </x:c>
      <x:c r="G526" s="14" t="str">
        <x:v>C1</x:v>
      </x:c>
      <x:c r="H526" s="14" t="str">
        <x:v>Technology</x:v>
      </x:c>
      <x:c r="I526" s="14" t="str">
        <x:v>/vˈɜːtʃuːəlˌaɪz/</x:v>
      </x:c>
      <x:c r="J526" s="14" t="str">
        <x:v>vchoouhleyez</x:v>
      </x:c>
      <x:c r="K526" s="14" t="str">
        <x:v>tạo phiên bản ảo của tài nguyên máy tính</x:v>
      </x:c>
      <x:c r="L526" s="14" t="str">
        <x:v>to create virtual versions of computing resources</x:v>
      </x:c>
      <x:c r="M526" s="14" t="str">
        <x:v>The report explains how someone might virtualize computing resources.</x:v>
      </x:c>
      <x:c r="N526" s="14" t="str">
        <x:v>The example shows a situation in which a person could virtualize computing resources.</x:v>
      </x:c>
      <x:c r="O526" s="14" t="str">
        <x:v>formal</x:v>
      </x:c>
      <x:c r="P526" s="16" t="n">
        <x:v>524</x:v>
      </x:c>
    </x:row>
    <x:row r="527" ht="34" customHeight="1">
      <x:c r="A527" s="14" t="str">
        <x:v>valuable</x:v>
      </x:c>
      <x:c r="B527" s="14" t="str">
        <x:v>valuable</x:v>
      </x:c>
      <x:c r="C527" s="14" t="str">
        <x:v>valuable</x:v>
      </x:c>
      <x:c r="D527" s="14" t="str">
        <x:v>valuation</x:v>
      </x:c>
      <x:c r="E527" s="14" t="str">
        <x:v>valuation</x:v>
      </x:c>
      <x:c r="F527" s="14" t="str">
        <x:v>adjective</x:v>
      </x:c>
      <x:c r="G527" s="14" t="str">
        <x:v>C1</x:v>
      </x:c>
      <x:c r="H527" s="14" t="str">
        <x:v>Finance</x:v>
      </x:c>
      <x:c r="I527" s="14" t="str">
        <x:v>/ˈvæljəbəl/</x:v>
      </x:c>
      <x:c r="J527" s="14" t="str">
        <x:v>VAL-yuh-buhl</x:v>
      </x:c>
      <x:c r="K527" s="14" t="str">
        <x:v>liên quan đến hoặc có đặc điểm định giá tài sản hoặc doanh nghiệp</x:v>
      </x:c>
      <x:c r="L527" s="14" t="str">
        <x:v>relating to or characterized by value an asset or business</x:v>
      </x:c>
      <x:c r="M527" s="14" t="str">
        <x:v>The report describes the decision as valuable in this context.</x:v>
      </x:c>
      <x:c r="N527" s="14" t="str">
        <x:v>The decision may appear valuable when the circumstances change.</x:v>
      </x:c>
      <x:c r="O527" s="14" t="str">
        <x:v>formal</x:v>
      </x:c>
      <x:c r="P527" s="16" t="n">
        <x:v>525</x:v>
      </x:c>
    </x:row>
    <x:row r="528" ht="34" customHeight="1">
      <x:c r="A528" s="14" t="str">
        <x:v>rhetorical</x:v>
      </x:c>
      <x:c r="B528" s="14" t="str">
        <x:v>rhetorical</x:v>
      </x:c>
      <x:c r="C528" s="14" t="str">
        <x:v>rhetorical</x:v>
      </x:c>
      <x:c r="D528" s="14" t="str">
        <x:v>rhetoric</x:v>
      </x:c>
      <x:c r="E528" s="14" t="str">
        <x:v>rhetoric</x:v>
      </x:c>
      <x:c r="F528" s="14" t="str">
        <x:v>adjective</x:v>
      </x:c>
      <x:c r="G528" s="14" t="str">
        <x:v>C1</x:v>
      </x:c>
      <x:c r="H528" s="14" t="str">
        <x:v>Communication</x:v>
      </x:c>
      <x:c r="I528" s="14" t="str">
        <x:v>/ɹɪˈtɔɹɪkəl/</x:v>
      </x:c>
      <x:c r="J528" s="14" t="str">
        <x:v>rih-TAW-rih-kuhl</x:v>
      </x:c>
      <x:c r="K528" s="14" t="str">
        <x:v>liên quan đến hoặc có đặc điểm sử dụng ngôn ngữ để thuyết phục hoặc tạo hiệu ứng</x:v>
      </x:c>
      <x:c r="L528" s="14" t="str">
        <x:v>relating to or characterized by use language for persuasion or effect</x:v>
      </x:c>
      <x:c r="M528" s="14" t="str">
        <x:v>The report describes the message as rhetorical in this context.</x:v>
      </x:c>
      <x:c r="N528" s="14" t="str">
        <x:v>The message may appear rhetorical when the circumstances change.</x:v>
      </x:c>
      <x:c r="O528" s="14" t="str">
        <x:v>formal</x:v>
      </x:c>
      <x:c r="P528" s="16" t="n">
        <x:v>526</x:v>
      </x:c>
    </x:row>
    <x:row r="529" ht="34" customHeight="1">
      <x:c r="A529" s="14" t="str">
        <x:v>causation</x:v>
      </x:c>
      <x:c r="B529" s="14" t="str">
        <x:v>causation</x:v>
      </x:c>
      <x:c r="C529" s="14" t="str">
        <x:v>causation</x:v>
      </x:c>
      <x:c r="D529" s="14" t="str">
        <x:v>causation</x:v>
      </x:c>
      <x:c r="E529" s="14" t="str">
        <x:v>causation</x:v>
      </x:c>
      <x:c r="F529" s="14" t="str">
        <x:v>noun</x:v>
      </x:c>
      <x:c r="G529" s="14" t="str">
        <x:v>C1</x:v>
      </x:c>
      <x:c r="H529" s="14" t="str">
        <x:v>Science</x:v>
      </x:c>
      <x:c r="I529" s="14" t="str">
        <x:v>/ˌkɔˈzeɪʃən/</x:v>
      </x:c>
      <x:c r="J529" s="14" t="str">
        <x:v>kaw-ZAY-shuhn</x:v>
      </x:c>
      <x:c r="K529" s="14" t="str">
        <x:v>sự, việc hoặc khái niệm liên quan đến xác định quan hệ nguyên nhân kết quả</x:v>
      </x:c>
      <x:c r="L529" s="14" t="str">
        <x:v>the act, process, state, result, or concept related to establish a cause-and-effect relationship</x:v>
      </x:c>
      <x:c r="M529" s="14" t="str">
        <x:v>The report discusses the causation in the context of scientific research.</x:v>
      </x:c>
      <x:c r="N529" s="14" t="str">
        <x:v>The study examines how the causation can affect decisions and outcomes.</x:v>
      </x:c>
      <x:c r="O529" s="14" t="str">
        <x:v>formal</x:v>
      </x:c>
      <x:c r="P529" s="16" t="n">
        <x:v>527</x:v>
      </x:c>
    </x:row>
    <x:row r="530" ht="34" customHeight="1">
      <x:c r="A530" s="14" t="str">
        <x:v>indigenous culture</x:v>
      </x:c>
      <x:c r="B530" s="14" t="str">
        <x:v>indigenous culture</x:v>
      </x:c>
      <x:c r="C530" s="14" t="str">
        <x:v>indigenous culture</x:v>
      </x:c>
      <x:c r="D530" s="14" t="str">
        <x:v>indigenous culture</x:v>
      </x:c>
      <x:c r="E530" s="14" t="str">
        <x:v>indigenous culture</x:v>
      </x:c>
      <x:c r="F530" s="14" t="str">
        <x:v>phrase</x:v>
      </x:c>
      <x:c r="G530" s="14" t="str">
        <x:v>C1</x:v>
      </x:c>
      <x:c r="H530" s="14" t="str">
        <x:v>Culture</x:v>
      </x:c>
      <x:c r="I530" s="14" t="str">
        <x:v>/ˌɪnˈdɪdʒənəs ˈkʌltʃɚ/</x:v>
      </x:c>
      <x:c r="J530" s="14" t="str">
        <x:v>ihn-DIH-juh-nuhs KUHL-chur</x:v>
      </x:c>
      <x:c r="K530" s="14" t="str">
        <x:v>văn hóa bản địa</x:v>
      </x:c>
      <x:c r="L530" s="14" t="str">
        <x:v>culture of people native to a region</x:v>
      </x:c>
      <x:c r="M530" s="14" t="str">
        <x:v>The report discusses the indigenous culture in relation to cultural life.</x:v>
      </x:c>
      <x:c r="N530" s="14" t="str">
        <x:v>The study considers the indigenous culture when evaluating long-term outcomes.</x:v>
      </x:c>
      <x:c r="O530" s="14" t="str">
        <x:v>formal</x:v>
      </x:c>
      <x:c r="P530" s="16" t="n">
        <x:v>528</x:v>
      </x:c>
    </x:row>
    <x:row r="531" ht="34" customHeight="1">
      <x:c r="A531" s="14" t="str">
        <x:v>jurisdiction</x:v>
      </x:c>
      <x:c r="B531" s="14" t="str">
        <x:v>jurisdiction</x:v>
      </x:c>
      <x:c r="C531" s="14" t="str">
        <x:v>jurisdiction</x:v>
      </x:c>
      <x:c r="D531" s="14" t="str">
        <x:v>jurisdiction</x:v>
      </x:c>
      <x:c r="E531" s="14" t="str">
        <x:v>jurisdiction</x:v>
      </x:c>
      <x:c r="F531" s="14" t="str">
        <x:v>noun</x:v>
      </x:c>
      <x:c r="G531" s="14" t="str">
        <x:v>C1</x:v>
      </x:c>
      <x:c r="H531" s="14" t="str">
        <x:v>Law/Government</x:v>
      </x:c>
      <x:c r="I531" s="14" t="str">
        <x:v>/ˌdʒʊɹəsˈdɪkʃən/</x:v>
      </x:c>
      <x:c r="J531" s="14" t="str">
        <x:v>joo-ruhs-DIHK-shuhn</x:v>
      </x:c>
      <x:c r="K531" s="14" t="str">
        <x:v>sự, việc hoặc khái niệm liên quan đến có thẩm quyền pháp lý trong một phạm vi</x:v>
      </x:c>
      <x:c r="L531" s="14" t="str">
        <x:v>the act, process, state, result, or concept related to exercise legal authority over an area or matter</x:v>
      </x:c>
      <x:c r="M531" s="14" t="str">
        <x:v>The report discusses the jurisdiction in the context of public policy.</x:v>
      </x:c>
      <x:c r="N531" s="14" t="str">
        <x:v>The study examines how the jurisdiction can affect decisions and outcomes.</x:v>
      </x:c>
      <x:c r="O531" s="14" t="str">
        <x:v>formal</x:v>
      </x:c>
      <x:c r="P531" s="16" t="n">
        <x:v>529</x:v>
      </x:c>
    </x:row>
    <x:row r="532" ht="34" customHeight="1">
      <x:c r="A532" s="14" t="str">
        <x:v>reconciliation</x:v>
      </x:c>
      <x:c r="B532" s="14" t="str">
        <x:v>reconciliation</x:v>
      </x:c>
      <x:c r="C532" s="14" t="str">
        <x:v>reconciliation</x:v>
      </x:c>
      <x:c r="D532" s="14" t="str">
        <x:v>reconciliation</x:v>
      </x:c>
      <x:c r="E532" s="14" t="str">
        <x:v>reconciliation</x:v>
      </x:c>
      <x:c r="F532" s="14" t="str">
        <x:v>noun</x:v>
      </x:c>
      <x:c r="G532" s="14" t="str">
        <x:v>C1</x:v>
      </x:c>
      <x:c r="H532" s="14" t="str">
        <x:v>Relationships</x:v>
      </x:c>
      <x:c r="I532" s="14" t="str">
        <x:v>/ˌɹɛkənˌsɪliˈeɪʃən/</x:v>
      </x:c>
      <x:c r="J532" s="14" t="str">
        <x:v>reh-kuhn-sih-lee-AY-shuhn</x:v>
      </x:c>
      <x:c r="K532" s="14" t="str">
        <x:v>sự, việc hoặc khái niệm liên quan đến hòa giải sau xung đột</x:v>
      </x:c>
      <x:c r="L532" s="14" t="str">
        <x:v>the act, process, state, result, or concept related to reconcile after a conflict</x:v>
      </x:c>
      <x:c r="M532" s="14" t="str">
        <x:v>The report discusses the reconciliation in the context of social relationships.</x:v>
      </x:c>
      <x:c r="N532" s="14" t="str">
        <x:v>The study examines how the reconciliation can affect decisions and outcomes.</x:v>
      </x:c>
      <x:c r="O532" s="14" t="str">
        <x:v>formal</x:v>
      </x:c>
      <x:c r="P532" s="16" t="n">
        <x:v>530</x:v>
      </x:c>
    </x:row>
    <x:row r="533" ht="34" customHeight="1">
      <x:c r="A533" s="14" t="str">
        <x:v>valuation</x:v>
      </x:c>
      <x:c r="B533" s="14" t="str">
        <x:v>valuation</x:v>
      </x:c>
      <x:c r="C533" s="14" t="str">
        <x:v>valuation</x:v>
      </x:c>
      <x:c r="D533" s="14" t="str">
        <x:v>valuation</x:v>
      </x:c>
      <x:c r="E533" s="14" t="str">
        <x:v>valuation</x:v>
      </x:c>
      <x:c r="F533" s="14" t="str">
        <x:v>noun</x:v>
      </x:c>
      <x:c r="G533" s="14" t="str">
        <x:v>C1</x:v>
      </x:c>
      <x:c r="H533" s="14" t="str">
        <x:v>Finance</x:v>
      </x:c>
      <x:c r="I533" s="14" t="str">
        <x:v>/væljuˈeɪʃən/</x:v>
      </x:c>
      <x:c r="J533" s="14" t="str">
        <x:v>val-yoo-AY-shuhn</x:v>
      </x:c>
      <x:c r="K533" s="14" t="str">
        <x:v>sự, việc hoặc khái niệm liên quan đến định giá tài sản hoặc doanh nghiệp</x:v>
      </x:c>
      <x:c r="L533" s="14" t="str">
        <x:v>the act, process, state, result, or concept related to value an asset or business</x:v>
      </x:c>
      <x:c r="M533" s="14" t="str">
        <x:v>The report discusses the valuation in the context of financial decision-making.</x:v>
      </x:c>
      <x:c r="N533" s="14" t="str">
        <x:v>The study examines how the valuation can affect decisions and outcomes.</x:v>
      </x:c>
      <x:c r="O533" s="14" t="str">
        <x:v>formal</x:v>
      </x:c>
      <x:c r="P533" s="16" t="n">
        <x:v>531</x:v>
      </x:c>
    </x:row>
    <x:row r="534" ht="34" customHeight="1">
      <x:c r="A534" s="14" t="str">
        <x:v>quantification</x:v>
      </x:c>
      <x:c r="B534" s="14" t="str">
        <x:v>quantification</x:v>
      </x:c>
      <x:c r="C534" s="14" t="str">
        <x:v>quantification</x:v>
      </x:c>
      <x:c r="D534" s="14" t="str">
        <x:v>quantification</x:v>
      </x:c>
      <x:c r="E534" s="14" t="str">
        <x:v>quantification</x:v>
      </x:c>
      <x:c r="F534" s="14" t="str">
        <x:v>noun</x:v>
      </x:c>
      <x:c r="G534" s="14" t="str">
        <x:v>C1</x:v>
      </x:c>
      <x:c r="H534" s="14" t="str">
        <x:v>Science</x:v>
      </x:c>
      <x:c r="I534" s="14" t="str">
        <x:v>/ˌkwɑntɪfəˈkeɪʃən/</x:v>
      </x:c>
      <x:c r="J534" s="14" t="str">
        <x:v>kwahn-tih-fuh-KAY-shuhn</x:v>
      </x:c>
      <x:c r="K534" s="14" t="str">
        <x:v>sự, việc hoặc khái niệm liên quan đến định lượng bằng số liệu</x:v>
      </x:c>
      <x:c r="L534" s="14" t="str">
        <x:v>the act, process, state, result, or concept related to quantify something numerically</x:v>
      </x:c>
      <x:c r="M534" s="14" t="str">
        <x:v>The report discusses the quantification in the context of scientific research.</x:v>
      </x:c>
      <x:c r="N534" s="14" t="str">
        <x:v>The study examines how the quantification can affect decisions and outcomes.</x:v>
      </x:c>
      <x:c r="O534" s="14" t="str">
        <x:v>formal</x:v>
      </x:c>
      <x:c r="P534" s="16" t="n">
        <x:v>532</x:v>
      </x:c>
    </x:row>
    <x:row r="535" ht="34" customHeight="1">
      <x:c r="A535" s="14" t="str">
        <x:v>assimilate</x:v>
      </x:c>
      <x:c r="B535" s="14" t="str">
        <x:v>assimilate</x:v>
      </x:c>
      <x:c r="C535" s="14" t="str">
        <x:v>assimilate</x:v>
      </x:c>
      <x:c r="D535" s="14" t="str">
        <x:v>assimilation</x:v>
      </x:c>
      <x:c r="E535" s="14" t="str">
        <x:v>assimilation</x:v>
      </x:c>
      <x:c r="F535" s="14" t="str">
        <x:v>verb</x:v>
      </x:c>
      <x:c r="G535" s="14" t="str">
        <x:v>C1</x:v>
      </x:c>
      <x:c r="H535" s="14" t="str">
        <x:v>Culture</x:v>
      </x:c>
      <x:c r="I535" s="14" t="str">
        <x:v>/əˈsɪməˌleɪt/</x:v>
      </x:c>
      <x:c r="J535" s="14" t="str">
        <x:v>uh-SIH-muh-layt</x:v>
      </x:c>
      <x:c r="K535" s="14" t="str">
        <x:v>hòa nhập bằng cách tiếp nhận văn hóa chi phối</x:v>
      </x:c>
      <x:c r="L535" s="14" t="str">
        <x:v>to assimilate into a dominant culture</x:v>
      </x:c>
      <x:c r="M535" s="14" t="str">
        <x:v>The report explains how someone might assimilate into a dominant culture.</x:v>
      </x:c>
      <x:c r="N535" s="14" t="str">
        <x:v>The example shows a situation in which a person could assimilate into a dominant culture.</x:v>
      </x:c>
      <x:c r="O535" s="14" t="str">
        <x:v>formal</x:v>
      </x:c>
      <x:c r="P535" s="16" t="n">
        <x:v>533</x:v>
      </x:c>
    </x:row>
    <x:row r="536" ht="34" customHeight="1">
      <x:c r="A536" s="14" t="str">
        <x:v>jurisdictional</x:v>
      </x:c>
      <x:c r="B536" s="14" t="str">
        <x:v>jurisdictional</x:v>
      </x:c>
      <x:c r="C536" s="14" t="str">
        <x:v>jurisdictional</x:v>
      </x:c>
      <x:c r="D536" s="14" t="str">
        <x:v>jurisdiction</x:v>
      </x:c>
      <x:c r="E536" s="14" t="str">
        <x:v>jurisdiction</x:v>
      </x:c>
      <x:c r="F536" s="14" t="str">
        <x:v>adjective</x:v>
      </x:c>
      <x:c r="G536" s="14" t="str">
        <x:v>C1</x:v>
      </x:c>
      <x:c r="H536" s="14" t="str">
        <x:v>Law/Government</x:v>
      </x:c>
      <x:c r="I536" s="14" t="str">
        <x:v>/ˌdʒʊɹəsˈdɪkʃənəl/</x:v>
      </x:c>
      <x:c r="J536" s="14" t="str">
        <x:v>joo-ruhs-DIHK-shuh-nuhl</x:v>
      </x:c>
      <x:c r="K536" s="14" t="str">
        <x:v>liên quan đến hoặc có đặc điểm có thẩm quyền pháp lý trong một phạm vi</x:v>
      </x:c>
      <x:c r="L536" s="14" t="str">
        <x:v>relating to or characterized by exercise legal authority over an area or matter</x:v>
      </x:c>
      <x:c r="M536" s="14" t="str">
        <x:v>The report describes the policy as jurisdictional in this context.</x:v>
      </x:c>
      <x:c r="N536" s="14" t="str">
        <x:v>The policy may appear jurisdictional when the circumstances change.</x:v>
      </x:c>
      <x:c r="O536" s="14" t="str">
        <x:v>formal</x:v>
      </x:c>
      <x:c r="P536" s="16" t="n">
        <x:v>534</x:v>
      </x:c>
    </x:row>
    <x:row r="537" ht="34" customHeight="1">
      <x:c r="A537" s="14" t="str">
        <x:v>value</x:v>
      </x:c>
      <x:c r="B537" s="14" t="str">
        <x:v>value</x:v>
      </x:c>
      <x:c r="C537" s="14" t="str">
        <x:v>value</x:v>
      </x:c>
      <x:c r="D537" s="14" t="str">
        <x:v>valuation</x:v>
      </x:c>
      <x:c r="E537" s="14" t="str">
        <x:v>valuation</x:v>
      </x:c>
      <x:c r="F537" s="14" t="str">
        <x:v>verb</x:v>
      </x:c>
      <x:c r="G537" s="14" t="str">
        <x:v>C1</x:v>
      </x:c>
      <x:c r="H537" s="14" t="str">
        <x:v>Finance</x:v>
      </x:c>
      <x:c r="I537" s="14" t="str">
        <x:v>/ˈvælju/</x:v>
      </x:c>
      <x:c r="J537" s="14" t="str">
        <x:v>VAL-yoo</x:v>
      </x:c>
      <x:c r="K537" s="14" t="str">
        <x:v>định giá tài sản hoặc doanh nghiệp</x:v>
      </x:c>
      <x:c r="L537" s="14" t="str">
        <x:v>to value an asset or business</x:v>
      </x:c>
      <x:c r="M537" s="14" t="str">
        <x:v>The report explains how someone might value an asset or business.</x:v>
      </x:c>
      <x:c r="N537" s="14" t="str">
        <x:v>The example shows a situation in which a person could value an asset or business.</x:v>
      </x:c>
      <x:c r="O537" s="14" t="str">
        <x:v>formal</x:v>
      </x:c>
      <x:c r="P537" s="16" t="n">
        <x:v>535</x:v>
      </x:c>
    </x:row>
    <x:row r="538" ht="34" customHeight="1">
      <x:c r="A538" s="14" t="str">
        <x:v>quantify</x:v>
      </x:c>
      <x:c r="B538" s="14" t="str">
        <x:v>quantify</x:v>
      </x:c>
      <x:c r="C538" s="14" t="str">
        <x:v>quantify</x:v>
      </x:c>
      <x:c r="D538" s="14" t="str">
        <x:v>quantification</x:v>
      </x:c>
      <x:c r="E538" s="14" t="str">
        <x:v>quantification</x:v>
      </x:c>
      <x:c r="F538" s="14" t="str">
        <x:v>verb</x:v>
      </x:c>
      <x:c r="G538" s="14" t="str">
        <x:v>C1</x:v>
      </x:c>
      <x:c r="H538" s="14" t="str">
        <x:v>Science</x:v>
      </x:c>
      <x:c r="I538" s="14" t="str">
        <x:v>/ˈkwɑntɪˌfaɪ/</x:v>
      </x:c>
      <x:c r="J538" s="14" t="str">
        <x:v>KWAHN-tih-feye</x:v>
      </x:c>
      <x:c r="K538" s="14" t="str">
        <x:v>định lượng bằng số liệu</x:v>
      </x:c>
      <x:c r="L538" s="14" t="str">
        <x:v>to quantify something numerically</x:v>
      </x:c>
      <x:c r="M538" s="14" t="str">
        <x:v>The report explains how someone might quantify something numerically.</x:v>
      </x:c>
      <x:c r="N538" s="14" t="str">
        <x:v>The example shows a situation in which a person could quantify something numerically.</x:v>
      </x:c>
      <x:c r="O538" s="14" t="str">
        <x:v>formal</x:v>
      </x:c>
      <x:c r="P538" s="16" t="n">
        <x:v>536</x:v>
      </x:c>
    </x:row>
    <x:row r="539" ht="34" customHeight="1">
      <x:c r="A539" s="14" t="str">
        <x:v>assimilation</x:v>
      </x:c>
      <x:c r="B539" s="14" t="str">
        <x:v>assimilation</x:v>
      </x:c>
      <x:c r="C539" s="14" t="str">
        <x:v>assimilation</x:v>
      </x:c>
      <x:c r="D539" s="14" t="str">
        <x:v>assimilation</x:v>
      </x:c>
      <x:c r="E539" s="14" t="str">
        <x:v>assimilation</x:v>
      </x:c>
      <x:c r="F539" s="14" t="str">
        <x:v>noun</x:v>
      </x:c>
      <x:c r="G539" s="14" t="str">
        <x:v>C1</x:v>
      </x:c>
      <x:c r="H539" s="14" t="str">
        <x:v>Culture</x:v>
      </x:c>
      <x:c r="I539" s="14" t="str">
        <x:v>/əˌsɪməˈleɪʃən/</x:v>
      </x:c>
      <x:c r="J539" s="14" t="str">
        <x:v>uh-sih-muh-LAY-shuhn</x:v>
      </x:c>
      <x:c r="K539" s="14" t="str">
        <x:v>sự, việc hoặc khái niệm liên quan đến hòa nhập bằng cách tiếp nhận văn hóa chi phối</x:v>
      </x:c>
      <x:c r="L539" s="14" t="str">
        <x:v>the act, process, state, result, or concept related to assimilate into a dominant culture</x:v>
      </x:c>
      <x:c r="M539" s="14" t="str">
        <x:v>The report discusses the assimilation in the context of cultural life.</x:v>
      </x:c>
      <x:c r="N539" s="14" t="str">
        <x:v>The study examines how the assimilation can affect decisions and outcomes.</x:v>
      </x:c>
      <x:c r="O539" s="14" t="str">
        <x:v>formal</x:v>
      </x:c>
      <x:c r="P539" s="16" t="n">
        <x:v>537</x:v>
      </x:c>
    </x:row>
    <x:row r="540" ht="34" customHeight="1">
      <x:c r="A540" s="14" t="str">
        <x:v>prosecute</x:v>
      </x:c>
      <x:c r="B540" s="14" t="str">
        <x:v>prosecute</x:v>
      </x:c>
      <x:c r="C540" s="14" t="str">
        <x:v>prosecute</x:v>
      </x:c>
      <x:c r="D540" s="14" t="str">
        <x:v>prosecution</x:v>
      </x:c>
      <x:c r="E540" s="14" t="str">
        <x:v>prosecution</x:v>
      </x:c>
      <x:c r="F540" s="14" t="str">
        <x:v>verb</x:v>
      </x:c>
      <x:c r="G540" s="14" t="str">
        <x:v>C1</x:v>
      </x:c>
      <x:c r="H540" s="14" t="str">
        <x:v>Law/Government</x:v>
      </x:c>
      <x:c r="I540" s="14" t="str">
        <x:v>/ˈpɹɑsəkˌjut/</x:v>
      </x:c>
      <x:c r="J540" s="14" t="str">
        <x:v>PRAH-suhk-yoot</x:v>
      </x:c>
      <x:c r="K540" s="14" t="str">
        <x:v>truy tố người bị cáo buộc phạm tội</x:v>
      </x:c>
      <x:c r="L540" s="14" t="str">
        <x:v>to prosecute someone accused of a crime</x:v>
      </x:c>
      <x:c r="M540" s="14" t="str">
        <x:v>The report explains how someone might prosecute someone accused of a crime.</x:v>
      </x:c>
      <x:c r="N540" s="14" t="str">
        <x:v>The example shows a situation in which a person could prosecute someone accused of a crime.</x:v>
      </x:c>
      <x:c r="O540" s="14" t="str">
        <x:v>formal</x:v>
      </x:c>
      <x:c r="P540" s="16" t="n">
        <x:v>538</x:v>
      </x:c>
    </x:row>
    <x:row r="541" ht="34" customHeight="1">
      <x:c r="A541" s="14" t="str">
        <x:v>valuer</x:v>
      </x:c>
      <x:c r="B541" s="14" t="str">
        <x:v>valuer</x:v>
      </x:c>
      <x:c r="C541" s="14" t="str">
        <x:v>valuer</x:v>
      </x:c>
      <x:c r="D541" s="14" t="str">
        <x:v>valuation</x:v>
      </x:c>
      <x:c r="E541" s="14" t="str">
        <x:v>valuation</x:v>
      </x:c>
      <x:c r="F541" s="14" t="str">
        <x:v>noun</x:v>
      </x:c>
      <x:c r="G541" s="14" t="str">
        <x:v>C1</x:v>
      </x:c>
      <x:c r="H541" s="14" t="str">
        <x:v>Finance</x:v>
      </x:c>
      <x:c r="I541" s="14" t="str">
        <x:v>/vˈaljuːə/</x:v>
      </x:c>
      <x:c r="J541" s="14" t="str">
        <x:v>valyoouh</x:v>
      </x:c>
      <x:c r="K541" s="14" t="str">
        <x:v>người thực hiện hoặc chuyên về việc định giá tài sản hoặc doanh nghiệp</x:v>
      </x:c>
      <x:c r="L541" s="14" t="str">
        <x:v>a person who performs or specializes in value an asset or business</x:v>
      </x:c>
      <x:c r="M541" s="14" t="str">
        <x:v>The report discusses the valuer in the context of financial decision-making.</x:v>
      </x:c>
      <x:c r="N541" s="14" t="str">
        <x:v>The study examines how the valuer can affect decisions and outcomes.</x:v>
      </x:c>
      <x:c r="O541" s="14" t="str">
        <x:v>formal</x:v>
      </x:c>
      <x:c r="P541" s="16" t="n">
        <x:v>539</x:v>
      </x:c>
    </x:row>
    <x:row r="542" ht="34" customHeight="1">
      <x:c r="A542" s="14" t="str">
        <x:v>replicate</x:v>
      </x:c>
      <x:c r="B542" s="14" t="str">
        <x:v>replicate</x:v>
      </x:c>
      <x:c r="C542" s="14" t="str">
        <x:v>replicate</x:v>
      </x:c>
      <x:c r="D542" s="14" t="str">
        <x:v>replication</x:v>
      </x:c>
      <x:c r="E542" s="14" t="str">
        <x:v>replication</x:v>
      </x:c>
      <x:c r="F542" s="14" t="str">
        <x:v>verb</x:v>
      </x:c>
      <x:c r="G542" s="14" t="str">
        <x:v>C1</x:v>
      </x:c>
      <x:c r="H542" s="14" t="str">
        <x:v>Science</x:v>
      </x:c>
      <x:c r="I542" s="14" t="str">
        <x:v>/ˈɹɛpləˌkeɪt/</x:v>
      </x:c>
      <x:c r="J542" s="14" t="str">
        <x:v>REH-pluh-kayt</x:v>
      </x:c>
      <x:c r="K542" s="14" t="str">
        <x:v>lặp lại nghiên cứu để kiểm chứng kết quả</x:v>
      </x:c>
      <x:c r="L542" s="14" t="str">
        <x:v>to replicate a study to test its findings</x:v>
      </x:c>
      <x:c r="M542" s="14" t="str">
        <x:v>The report explains how someone might replicate a study to test its findings.</x:v>
      </x:c>
      <x:c r="N542" s="14" t="str">
        <x:v>The example shows a situation in which a person could replicate a study to test its findings.</x:v>
      </x:c>
      <x:c r="O542" s="14" t="str">
        <x:v>formal</x:v>
      </x:c>
      <x:c r="P542" s="16" t="n">
        <x:v>540</x:v>
      </x:c>
    </x:row>
    <x:row r="543" ht="34" customHeight="1">
      <x:c r="A543" s="14" t="str">
        <x:v>indigenous</x:v>
      </x:c>
      <x:c r="B543" s="14" t="str">
        <x:v>indigenous</x:v>
      </x:c>
      <x:c r="C543" s="14" t="str">
        <x:v>indigenous</x:v>
      </x:c>
      <x:c r="D543" s="14" t="str">
        <x:v>indigenous</x:v>
      </x:c>
      <x:c r="E543" s="14" t="str">
        <x:v>indigenous</x:v>
      </x:c>
      <x:c r="F543" s="14" t="str">
        <x:v>adjective</x:v>
      </x:c>
      <x:c r="G543" s="14" t="str">
        <x:v>C1</x:v>
      </x:c>
      <x:c r="H543" s="14" t="str">
        <x:v>Culture</x:v>
      </x:c>
      <x:c r="I543" s="14" t="str">
        <x:v>/ˌɪnˈdɪdʒənəs/</x:v>
      </x:c>
      <x:c r="J543" s="14" t="str">
        <x:v>ihn-DIH-juh-nuhs</x:v>
      </x:c>
      <x:c r="K543" s="14" t="str">
        <x:v>liên quan đến hoặc có đặc điểm có nguồn gốc bản địa tại một nơi</x:v>
      </x:c>
      <x:c r="L543" s="14" t="str">
        <x:v>relating to or characterized by originate naturally or historically in a place</x:v>
      </x:c>
      <x:c r="M543" s="14" t="str">
        <x:v>The report describes the tradition as indigenous in this context.</x:v>
      </x:c>
      <x:c r="N543" s="14" t="str">
        <x:v>The tradition may appear indigenous when the circumstances change.</x:v>
      </x:c>
      <x:c r="O543" s="14" t="str">
        <x:v>formal</x:v>
      </x:c>
      <x:c r="P543" s="16" t="n">
        <x:v>541</x:v>
      </x:c>
    </x:row>
    <x:row r="544" ht="34" customHeight="1">
      <x:c r="A544" s="14" t="str">
        <x:v>prosecution</x:v>
      </x:c>
      <x:c r="B544" s="14" t="str">
        <x:v>prosecution</x:v>
      </x:c>
      <x:c r="C544" s="14" t="str">
        <x:v>prosecution</x:v>
      </x:c>
      <x:c r="D544" s="14" t="str">
        <x:v>prosecution</x:v>
      </x:c>
      <x:c r="E544" s="14" t="str">
        <x:v>prosecution</x:v>
      </x:c>
      <x:c r="F544" s="14" t="str">
        <x:v>noun</x:v>
      </x:c>
      <x:c r="G544" s="14" t="str">
        <x:v>C1</x:v>
      </x:c>
      <x:c r="H544" s="14" t="str">
        <x:v>Law/Government</x:v>
      </x:c>
      <x:c r="I544" s="14" t="str">
        <x:v>/ˌpɹɑsəkˈjuʃən/</x:v>
      </x:c>
      <x:c r="J544" s="14" t="str">
        <x:v>prah-suhk-YOO-shuhn</x:v>
      </x:c>
      <x:c r="K544" s="14" t="str">
        <x:v>sự, việc hoặc khái niệm liên quan đến truy tố người bị cáo buộc phạm tội</x:v>
      </x:c>
      <x:c r="L544" s="14" t="str">
        <x:v>the act, process, state, result, or concept related to prosecute someone accused of a crime</x:v>
      </x:c>
      <x:c r="M544" s="14" t="str">
        <x:v>The report discusses the prosecution in the context of public policy.</x:v>
      </x:c>
      <x:c r="N544" s="14" t="str">
        <x:v>The study examines how the prosecution can affect decisions and outcomes.</x:v>
      </x:c>
      <x:c r="O544" s="14" t="str">
        <x:v>formal</x:v>
      </x:c>
      <x:c r="P544" s="16" t="n">
        <x:v>542</x:v>
      </x:c>
    </x:row>
    <x:row r="545" ht="34" customHeight="1">
      <x:c r="A545" s="14" t="str">
        <x:v>replication</x:v>
      </x:c>
      <x:c r="B545" s="14" t="str">
        <x:v>replication</x:v>
      </x:c>
      <x:c r="C545" s="14" t="str">
        <x:v>replication</x:v>
      </x:c>
      <x:c r="D545" s="14" t="str">
        <x:v>replication</x:v>
      </x:c>
      <x:c r="E545" s="14" t="str">
        <x:v>replication</x:v>
      </x:c>
      <x:c r="F545" s="14" t="str">
        <x:v>noun</x:v>
      </x:c>
      <x:c r="G545" s="14" t="str">
        <x:v>C1</x:v>
      </x:c>
      <x:c r="H545" s="14" t="str">
        <x:v>Science</x:v>
      </x:c>
      <x:c r="I545" s="14" t="str">
        <x:v>/ˌɹɛpləˈkeɪʃən/</x:v>
      </x:c>
      <x:c r="J545" s="14" t="str">
        <x:v>reh-pluh-KAY-shuhn</x:v>
      </x:c>
      <x:c r="K545" s="14" t="str">
        <x:v>sự, việc hoặc khái niệm liên quan đến lặp lại nghiên cứu để kiểm chứng kết quả</x:v>
      </x:c>
      <x:c r="L545" s="14" t="str">
        <x:v>the act, process, state, result, or concept related to replicate a study to test its findings</x:v>
      </x:c>
      <x:c r="M545" s="14" t="str">
        <x:v>The report discusses the replication in the context of scientific research.</x:v>
      </x:c>
      <x:c r="N545" s="14" t="str">
        <x:v>The study examines how the replication can affect decisions and outcomes.</x:v>
      </x:c>
      <x:c r="O545" s="14" t="str">
        <x:v>formal</x:v>
      </x:c>
      <x:c r="P545" s="16" t="n">
        <x:v>543</x:v>
      </x:c>
    </x:row>
    <x:row r="546" ht="34" customHeight="1">
      <x:c r="A546" s="14" t="str">
        <x:v>prosecutor</x:v>
      </x:c>
      <x:c r="B546" s="14" t="str">
        <x:v>prosecutor</x:v>
      </x:c>
      <x:c r="C546" s="14" t="str">
        <x:v>prosecutor</x:v>
      </x:c>
      <x:c r="D546" s="14" t="str">
        <x:v>prosecution</x:v>
      </x:c>
      <x:c r="E546" s="14" t="str">
        <x:v>prosecution</x:v>
      </x:c>
      <x:c r="F546" s="14" t="str">
        <x:v>noun</x:v>
      </x:c>
      <x:c r="G546" s="14" t="str">
        <x:v>C1</x:v>
      </x:c>
      <x:c r="H546" s="14" t="str">
        <x:v>Law/Government</x:v>
      </x:c>
      <x:c r="I546" s="14" t="str">
        <x:v>/ˈpɹɑsɪkˌjutɚ/</x:v>
      </x:c>
      <x:c r="J546" s="14" t="str">
        <x:v>PRAH-sihk-yoo-tur</x:v>
      </x:c>
      <x:c r="K546" s="14" t="str">
        <x:v>người thực hiện hoặc chuyên về việc truy tố người bị cáo buộc phạm tội</x:v>
      </x:c>
      <x:c r="L546" s="14" t="str">
        <x:v>a person who performs or specializes in prosecute someone accused of a crime</x:v>
      </x:c>
      <x:c r="M546" s="14" t="str">
        <x:v>The report discusses the prosecutor in the context of public policy.</x:v>
      </x:c>
      <x:c r="N546" s="14" t="str">
        <x:v>The study examines how the prosecutor can affect decisions and outcomes.</x:v>
      </x:c>
      <x:c r="O546" s="14" t="str">
        <x:v>formal</x:v>
      </x:c>
      <x:c r="P546" s="16" t="n">
        <x:v>544</x:v>
      </x:c>
    </x:row>
    <x:row r="547" ht="34" customHeight="1">
      <x:c r="A547" s="14" t="str">
        <x:v>accumulation</x:v>
      </x:c>
      <x:c r="B547" s="14" t="str">
        <x:v>accumulation</x:v>
      </x:c>
      <x:c r="C547" s="14" t="str">
        <x:v>accumulation</x:v>
      </x:c>
      <x:c r="D547" s="14" t="str">
        <x:v>accumulation</x:v>
      </x:c>
      <x:c r="E547" s="14" t="str">
        <x:v>accumulation</x:v>
      </x:c>
      <x:c r="F547" s="14" t="str">
        <x:v>noun</x:v>
      </x:c>
      <x:c r="G547" s="14" t="str">
        <x:v>C1</x:v>
      </x:c>
      <x:c r="H547" s="14" t="str">
        <x:v>Mixed Review/Weak</x:v>
      </x:c>
      <x:c r="I547" s="14" t="str">
        <x:v>/əkˌjumjəˈleɪʃən/</x:v>
      </x:c>
      <x:c r="J547" s="14" t="str">
        <x:v>uhk-yoom-yuh-LAY-shuhn</x:v>
      </x:c>
      <x:c r="K547" s="14" t="str">
        <x:v>sự tích lũy</x:v>
      </x:c>
      <x:c r="L547" s="14" t="str">
        <x:v>a gradual increase or collection</x:v>
      </x:c>
      <x:c r="M547" s="14" t="str">
        <x:v>The report discusses the accumulation in the context of real-world situations.</x:v>
      </x:c>
      <x:c r="N547" s="14" t="str">
        <x:v>The study examines how the accumulation can affect decisions and outcomes.</x:v>
      </x:c>
      <x:c r="O547" s="14" t="str">
        <x:v>formal</x:v>
      </x:c>
      <x:c r="P547" s="16" t="n">
        <x:v>545</x:v>
      </x:c>
    </x:row>
    <x:row r="548" ht="34" customHeight="1">
      <x:c r="A548" s="14" t="str">
        <x:v>adolescent</x:v>
      </x:c>
      <x:c r="B548" s="14" t="str">
        <x:v>adolescent</x:v>
      </x:c>
      <x:c r="C548" s="14" t="str">
        <x:v>adolescent</x:v>
      </x:c>
      <x:c r="D548" s="14" t="str">
        <x:v>adolescent</x:v>
      </x:c>
      <x:c r="E548" s="14" t="str">
        <x:v>adolescent</x:v>
      </x:c>
      <x:c r="F548" s="14" t="str">
        <x:v>noun</x:v>
      </x:c>
      <x:c r="G548" s="14" t="str">
        <x:v>C1</x:v>
      </x:c>
      <x:c r="H548" s="14" t="str">
        <x:v>Mixed Review/Weak</x:v>
      </x:c>
      <x:c r="I548" s="14" t="str">
        <x:v>/ˌædəˈlɛsənt/</x:v>
      </x:c>
      <x:c r="J548" s="14" t="str">
        <x:v>a-duh-LEH-suhnt</x:v>
      </x:c>
      <x:c r="K548" s="14" t="str">
        <x:v>thanh thiếu niên</x:v>
      </x:c>
      <x:c r="L548" s="14" t="str">
        <x:v>a young person developing into an adult</x:v>
      </x:c>
      <x:c r="M548" s="14" t="str">
        <x:v>The report discusses the adolescent in the context of real-world situations.</x:v>
      </x:c>
      <x:c r="N548" s="14" t="str">
        <x:v>The study examines how the adolescent can affect decisions and outcomes.</x:v>
      </x:c>
      <x:c r="O548" s="14" t="str">
        <x:v>formal</x:v>
      </x:c>
      <x:c r="P548" s="16" t="n">
        <x:v>546</x:v>
      </x:c>
    </x:row>
    <x:row r="549" ht="34" customHeight="1">
      <x:c r="A549" s="14" t="str">
        <x:v>aggression</x:v>
      </x:c>
      <x:c r="B549" s="14" t="str">
        <x:v>aggression</x:v>
      </x:c>
      <x:c r="C549" s="14" t="str">
        <x:v>aggression</x:v>
      </x:c>
      <x:c r="D549" s="14" t="str">
        <x:v>aggression</x:v>
      </x:c>
      <x:c r="E549" s="14" t="str">
        <x:v>aggression</x:v>
      </x:c>
      <x:c r="F549" s="14" t="str">
        <x:v>noun</x:v>
      </x:c>
      <x:c r="G549" s="14" t="str">
        <x:v>C1</x:v>
      </x:c>
      <x:c r="H549" s="14" t="str">
        <x:v>Psychology</x:v>
      </x:c>
      <x:c r="I549" s="14" t="str">
        <x:v>/əˈɡɹɛʃən/</x:v>
      </x:c>
      <x:c r="J549" s="14" t="str">
        <x:v>uh-GREH-shuhn</x:v>
      </x:c>
      <x:c r="K549" s="14" t="str">
        <x:v>sự hung hăng</x:v>
      </x:c>
      <x:c r="L549" s="14" t="str">
        <x:v>hostile or violent behavior</x:v>
      </x:c>
      <x:c r="M549" s="14" t="str">
        <x:v>The report discusses the aggression in the context of human behaviour.</x:v>
      </x:c>
      <x:c r="N549" s="14" t="str">
        <x:v>The study examines how the aggression can affect decisions and outcomes.</x:v>
      </x:c>
      <x:c r="O549" s="14" t="str">
        <x:v>formal</x:v>
      </x:c>
      <x:c r="P549" s="16" t="n">
        <x:v>547</x:v>
      </x:c>
    </x:row>
    <x:row r="550" ht="34" customHeight="1">
      <x:c r="A550" s="14" t="str">
        <x:v>allegation</x:v>
      </x:c>
      <x:c r="B550" s="14" t="str">
        <x:v>allegation</x:v>
      </x:c>
      <x:c r="C550" s="14" t="str">
        <x:v>allegation</x:v>
      </x:c>
      <x:c r="D550" s="14" t="str">
        <x:v>allegation</x:v>
      </x:c>
      <x:c r="E550" s="14" t="str">
        <x:v>allegation</x:v>
      </x:c>
      <x:c r="F550" s="14" t="str">
        <x:v>noun</x:v>
      </x:c>
      <x:c r="G550" s="14" t="str">
        <x:v>C1</x:v>
      </x:c>
      <x:c r="H550" s="14" t="str">
        <x:v>Mixed Review/Weak</x:v>
      </x:c>
      <x:c r="I550" s="14" t="str">
        <x:v>/ˌæləˈɡeɪʃən/</x:v>
      </x:c>
      <x:c r="J550" s="14" t="str">
        <x:v>a-luh-GAY-shuhn</x:v>
      </x:c>
      <x:c r="K550" s="14" t="str">
        <x:v>cáo buộc</x:v>
      </x:c>
      <x:c r="L550" s="14" t="str">
        <x:v>a claim of wrongdoing without proof</x:v>
      </x:c>
      <x:c r="M550" s="14" t="str">
        <x:v>The report discusses the allegation in the context of real-world situations.</x:v>
      </x:c>
      <x:c r="N550" s="14" t="str">
        <x:v>The study examines how the allegation can affect decisions and outcomes.</x:v>
      </x:c>
      <x:c r="O550" s="14" t="str">
        <x:v>formal</x:v>
      </x:c>
      <x:c r="P550" s="16" t="n">
        <x:v>548</x:v>
      </x:c>
    </x:row>
    <x:row r="551" ht="34" customHeight="1">
      <x:c r="A551" s="14" t="str">
        <x:v>anonymous</x:v>
      </x:c>
      <x:c r="B551" s="14" t="str">
        <x:v>anonymous</x:v>
      </x:c>
      <x:c r="C551" s="14" t="str">
        <x:v>anonymous</x:v>
      </x:c>
      <x:c r="D551" s="14" t="str">
        <x:v>anonymous</x:v>
      </x:c>
      <x:c r="E551" s="14" t="str">
        <x:v>anonymous</x:v>
      </x:c>
      <x:c r="F551" s="14" t="str">
        <x:v>adjective</x:v>
      </x:c>
      <x:c r="G551" s="14" t="str">
        <x:v>C1</x:v>
      </x:c>
      <x:c r="H551" s="14" t="str">
        <x:v>Mixed Review/Weak</x:v>
      </x:c>
      <x:c r="I551" s="14" t="str">
        <x:v>/əˈnɑnəməs/</x:v>
      </x:c>
      <x:c r="J551" s="14" t="str">
        <x:v>uh-NAH-nuh-muhs</x:v>
      </x:c>
      <x:c r="K551" s="14" t="str">
        <x:v>ẩn danh</x:v>
      </x:c>
      <x:c r="L551" s="14" t="str">
        <x:v>with the identity not known</x:v>
      </x:c>
      <x:c r="M551" s="14" t="str">
        <x:v>The report describes the situation as anonymous in this context.</x:v>
      </x:c>
      <x:c r="N551" s="14" t="str">
        <x:v>The situation may appear anonymous when the circumstances change.</x:v>
      </x:c>
      <x:c r="O551" s="14" t="str">
        <x:v>formal</x:v>
      </x:c>
      <x:c r="P551" s="16" t="n">
        <x:v>549</x:v>
      </x:c>
    </x:row>
    <x:row r="552" ht="34" customHeight="1">
      <x:c r="A552" s="14" t="str">
        <x:v>apparatus</x:v>
      </x:c>
      <x:c r="B552" s="14" t="str">
        <x:v>apparatus</x:v>
      </x:c>
      <x:c r="C552" s="14" t="str">
        <x:v>apparatus</x:v>
      </x:c>
      <x:c r="D552" s="14" t="str">
        <x:v>apparatus</x:v>
      </x:c>
      <x:c r="E552" s="14" t="str">
        <x:v>apparatus</x:v>
      </x:c>
      <x:c r="F552" s="14" t="str">
        <x:v>noun</x:v>
      </x:c>
      <x:c r="G552" s="14" t="str">
        <x:v>C1</x:v>
      </x:c>
      <x:c r="H552" s="14" t="str">
        <x:v>Culture</x:v>
      </x:c>
      <x:c r="I552" s="14" t="str">
        <x:v>/ˌæpɚˈætəs/</x:v>
      </x:c>
      <x:c r="J552" s="14" t="str">
        <x:v>a-pur-A-tuhs</x:v>
      </x:c>
      <x:c r="K552" s="14" t="str">
        <x:v>thiết bị</x:v>
      </x:c>
      <x:c r="L552" s="14" t="str">
        <x:v>equipment designed for a particular purpose</x:v>
      </x:c>
      <x:c r="M552" s="14" t="str">
        <x:v>The report discusses the apparatus in the context of cultural life.</x:v>
      </x:c>
      <x:c r="N552" s="14" t="str">
        <x:v>The study examines how the apparatus can affect decisions and outcomes.</x:v>
      </x:c>
      <x:c r="O552" s="14" t="str">
        <x:v>formal</x:v>
      </x:c>
      <x:c r="P552" s="16" t="n">
        <x:v>550</x:v>
      </x:c>
    </x:row>
    <x:row r="553" ht="34" customHeight="1">
      <x:c r="A553" s="14" t="str">
        <x:v>arbitrary</x:v>
      </x:c>
      <x:c r="B553" s="14" t="str">
        <x:v>arbitrary</x:v>
      </x:c>
      <x:c r="C553" s="14" t="str">
        <x:v>arbitrary</x:v>
      </x:c>
      <x:c r="D553" s="14" t="str">
        <x:v>arbitrary</x:v>
      </x:c>
      <x:c r="E553" s="14" t="str">
        <x:v>arbitrary</x:v>
      </x:c>
      <x:c r="F553" s="14" t="str">
        <x:v>adjective</x:v>
      </x:c>
      <x:c r="G553" s="14" t="str">
        <x:v>C1</x:v>
      </x:c>
      <x:c r="H553" s="14" t="str">
        <x:v>Mixed Review/Weak</x:v>
      </x:c>
      <x:c r="I553" s="14" t="str">
        <x:v>/ˈɑɹbəˌtɹɛɹi/</x:v>
      </x:c>
      <x:c r="J553" s="14" t="str">
        <x:v>AHR-buh-treh-ree</x:v>
      </x:c>
      <x:c r="K553" s="14" t="str">
        <x:v>tùy tiện</x:v>
      </x:c>
      <x:c r="L553" s="14" t="str">
        <x:v>based on personal choice rather than reason</x:v>
      </x:c>
      <x:c r="M553" s="14" t="str">
        <x:v>The report describes the situation as arbitrary in this context.</x:v>
      </x:c>
      <x:c r="N553" s="14" t="str">
        <x:v>The situation may appear arbitrary when the circumstances change.</x:v>
      </x:c>
      <x:c r="O553" s="14" t="str">
        <x:v>formal</x:v>
      </x:c>
      <x:c r="P553" s="16" t="n">
        <x:v>551</x:v>
      </x:c>
    </x:row>
    <x:row r="554" ht="34" customHeight="1">
      <x:c r="A554" s="14" t="str">
        <x:v>aspiration</x:v>
      </x:c>
      <x:c r="B554" s="14" t="str">
        <x:v>aspiration</x:v>
      </x:c>
      <x:c r="C554" s="14" t="str">
        <x:v>aspiration</x:v>
      </x:c>
      <x:c r="D554" s="14" t="str">
        <x:v>aspiration</x:v>
      </x:c>
      <x:c r="E554" s="14" t="str">
        <x:v>aspiration</x:v>
      </x:c>
      <x:c r="F554" s="14" t="str">
        <x:v>noun</x:v>
      </x:c>
      <x:c r="G554" s="14" t="str">
        <x:v>C1</x:v>
      </x:c>
      <x:c r="H554" s="14" t="str">
        <x:v>Mixed Review/Weak</x:v>
      </x:c>
      <x:c r="I554" s="14" t="str">
        <x:v>/ˌæspɚˈeɪʃən/</x:v>
      </x:c>
      <x:c r="J554" s="14" t="str">
        <x:v>a-spur-AY-shuhn</x:v>
      </x:c>
      <x:c r="K554" s="14" t="str">
        <x:v>khát vọng</x:v>
      </x:c>
      <x:c r="L554" s="14" t="str">
        <x:v>a strong hope or ambition</x:v>
      </x:c>
      <x:c r="M554" s="14" t="str">
        <x:v>The report discusses the aspiration in the context of real-world situations.</x:v>
      </x:c>
      <x:c r="N554" s="14" t="str">
        <x:v>The study examines how the aspiration can affect decisions and outcomes.</x:v>
      </x:c>
      <x:c r="O554" s="14" t="str">
        <x:v>formal</x:v>
      </x:c>
      <x:c r="P554" s="16" t="n">
        <x:v>552</x:v>
      </x:c>
    </x:row>
    <x:row r="555" ht="34" customHeight="1">
      <x:c r="A555" s="14" t="str">
        <x:v>assumption</x:v>
      </x:c>
      <x:c r="B555" s="14" t="str">
        <x:v>assumption</x:v>
      </x:c>
      <x:c r="C555" s="14" t="str">
        <x:v>assumption</x:v>
      </x:c>
      <x:c r="D555" s="14" t="str">
        <x:v>assumption</x:v>
      </x:c>
      <x:c r="E555" s="14" t="str">
        <x:v>assumption</x:v>
      </x:c>
      <x:c r="F555" s="14" t="str">
        <x:v>noun</x:v>
      </x:c>
      <x:c r="G555" s="14" t="str">
        <x:v>C1</x:v>
      </x:c>
      <x:c r="H555" s="14" t="str">
        <x:v>Mixed Review/Weak</x:v>
      </x:c>
      <x:c r="I555" s="14" t="str">
        <x:v>/əˈsʌmpʃən/</x:v>
      </x:c>
      <x:c r="J555" s="14" t="str">
        <x:v>uh-SUHMP-shuhn</x:v>
      </x:c>
      <x:c r="K555" s="14" t="str">
        <x:v>giả định</x:v>
      </x:c>
      <x:c r="L555" s="14" t="str">
        <x:v>something accepted as true without proof</x:v>
      </x:c>
      <x:c r="M555" s="14" t="str">
        <x:v>The report discusses the assumption in the context of real-world situations.</x:v>
      </x:c>
      <x:c r="N555" s="14" t="str">
        <x:v>The study examines how the assumption can affect decisions and outcomes.</x:v>
      </x:c>
      <x:c r="O555" s="14" t="str">
        <x:v>formal</x:v>
      </x:c>
      <x:c r="P555" s="16" t="n">
        <x:v>553</x:v>
      </x:c>
    </x:row>
    <x:row r="556" ht="34" customHeight="1">
      <x:c r="A556" s="14" t="str">
        <x:v>authentic</x:v>
      </x:c>
      <x:c r="B556" s="14" t="str">
        <x:v>authentic</x:v>
      </x:c>
      <x:c r="C556" s="14" t="str">
        <x:v>authentic</x:v>
      </x:c>
      <x:c r="D556" s="14" t="str">
        <x:v>authentic</x:v>
      </x:c>
      <x:c r="E556" s="14" t="str">
        <x:v>authentic</x:v>
      </x:c>
      <x:c r="F556" s="14" t="str">
        <x:v>adjective</x:v>
      </x:c>
      <x:c r="G556" s="14" t="str">
        <x:v>C1</x:v>
      </x:c>
      <x:c r="H556" s="14" t="str">
        <x:v>Mixed Review/Weak</x:v>
      </x:c>
      <x:c r="I556" s="14" t="str">
        <x:v>/əˈθɛntɪk/</x:v>
      </x:c>
      <x:c r="J556" s="14" t="str">
        <x:v>uh-THEHN-tihk</x:v>
      </x:c>
      <x:c r="K556" s="14" t="str">
        <x:v>xác thực</x:v>
      </x:c>
      <x:c r="L556" s="14" t="str">
        <x:v>real and genuine rather than fake</x:v>
      </x:c>
      <x:c r="M556" s="14" t="str">
        <x:v>The report describes the situation as authentic in this context.</x:v>
      </x:c>
      <x:c r="N556" s="14" t="str">
        <x:v>The situation may appear authentic when the circumstances change.</x:v>
      </x:c>
      <x:c r="O556" s="14" t="str">
        <x:v>formal</x:v>
      </x:c>
      <x:c r="P556" s="16" t="n">
        <x:v>554</x:v>
      </x:c>
    </x:row>
    <x:row r="557" ht="34" customHeight="1">
      <x:c r="A557" s="14" t="str">
        <x:v>autonomy</x:v>
      </x:c>
      <x:c r="B557" s="14" t="str">
        <x:v>autonomy</x:v>
      </x:c>
      <x:c r="C557" s="14" t="str">
        <x:v>autonomy</x:v>
      </x:c>
      <x:c r="D557" s="14" t="str">
        <x:v>autonomy</x:v>
      </x:c>
      <x:c r="E557" s="14" t="str">
        <x:v>autonomy</x:v>
      </x:c>
      <x:c r="F557" s="14" t="str">
        <x:v>noun</x:v>
      </x:c>
      <x:c r="G557" s="14" t="str">
        <x:v>C1</x:v>
      </x:c>
      <x:c r="H557" s="14" t="str">
        <x:v>Mixed Review/Weak</x:v>
      </x:c>
      <x:c r="I557" s="14" t="str">
        <x:v>/ɔˈtɑnəmi/</x:v>
      </x:c>
      <x:c r="J557" s="14" t="str">
        <x:v>aw-TAH-nuh-mee</x:v>
      </x:c>
      <x:c r="K557" s="14" t="str">
        <x:v>quyền tự chủ</x:v>
      </x:c>
      <x:c r="L557" s="14" t="str">
        <x:v>the ability to govern or make decisions independently</x:v>
      </x:c>
      <x:c r="M557" s="14" t="str">
        <x:v>The report discusses the autonomy in the context of real-world situations.</x:v>
      </x:c>
      <x:c r="N557" s="14" t="str">
        <x:v>The study examines how the autonomy can affect decisions and outcomes.</x:v>
      </x:c>
      <x:c r="O557" s="14" t="str">
        <x:v>formal</x:v>
      </x:c>
      <x:c r="P557" s="16" t="n">
        <x:v>555</x:v>
      </x:c>
    </x:row>
    <x:row r="558" ht="34" customHeight="1">
      <x:c r="A558" s="14" t="str">
        <x:v>capitalism</x:v>
      </x:c>
      <x:c r="B558" s="14" t="str">
        <x:v>capitalism</x:v>
      </x:c>
      <x:c r="C558" s="14" t="str">
        <x:v>capitalism</x:v>
      </x:c>
      <x:c r="D558" s="14" t="str">
        <x:v>capitalism</x:v>
      </x:c>
      <x:c r="E558" s="14" t="str">
        <x:v>capitalism</x:v>
      </x:c>
      <x:c r="F558" s="14" t="str">
        <x:v>noun</x:v>
      </x:c>
      <x:c r="G558" s="14" t="str">
        <x:v>C1</x:v>
      </x:c>
      <x:c r="H558" s="14" t="str">
        <x:v>Finance</x:v>
      </x:c>
      <x:c r="I558" s="14" t="str">
        <x:v>/ˈkæpɪtəˌlɪzəm/</x:v>
      </x:c>
      <x:c r="J558" s="14" t="str">
        <x:v>KA-pih-tuh-lih-zuhm</x:v>
      </x:c>
      <x:c r="K558" s="14" t="str">
        <x:v>chủ nghĩa tư bản</x:v>
      </x:c>
      <x:c r="L558" s="14" t="str">
        <x:v>an economic system based on private ownership</x:v>
      </x:c>
      <x:c r="M558" s="14" t="str">
        <x:v>The report discusses the capitalism in the context of financial decision-making.</x:v>
      </x:c>
      <x:c r="N558" s="14" t="str">
        <x:v>The study examines how the capitalism can affect decisions and outcomes.</x:v>
      </x:c>
      <x:c r="O558" s="14" t="str">
        <x:v>formal</x:v>
      </x:c>
      <x:c r="P558" s="16" t="n">
        <x:v>556</x:v>
      </x:c>
    </x:row>
    <x:row r="559" ht="34" customHeight="1">
      <x:c r="A559" s="14" t="str">
        <x:v>civilization</x:v>
      </x:c>
      <x:c r="B559" s="14" t="str">
        <x:v>civilization</x:v>
      </x:c>
      <x:c r="C559" s="14" t="str">
        <x:v>civilization</x:v>
      </x:c>
      <x:c r="D559" s="14" t="str">
        <x:v>civilization</x:v>
      </x:c>
      <x:c r="E559" s="14" t="str">
        <x:v>civilization</x:v>
      </x:c>
      <x:c r="F559" s="14" t="str">
        <x:v>noun</x:v>
      </x:c>
      <x:c r="G559" s="14" t="str">
        <x:v>C1</x:v>
      </x:c>
      <x:c r="H559" s="14" t="str">
        <x:v>Culture</x:v>
      </x:c>
      <x:c r="I559" s="14" t="str">
        <x:v>/ˌsɪvəlɪˈzeɪʃən/</x:v>
      </x:c>
      <x:c r="J559" s="14" t="str">
        <x:v>sih-vuh-lih-ZAY-shuhn</x:v>
      </x:c>
      <x:c r="K559" s="14" t="str">
        <x:v>nền văn minh</x:v>
      </x:c>
      <x:c r="L559" s="14" t="str">
        <x:v>an advanced human society with organized institutions</x:v>
      </x:c>
      <x:c r="M559" s="14" t="str">
        <x:v>The report discusses the civilization in the context of cultural life.</x:v>
      </x:c>
      <x:c r="N559" s="14" t="str">
        <x:v>The study examines how the civilization can affect decisions and outcomes.</x:v>
      </x:c>
      <x:c r="O559" s="14" t="str">
        <x:v>formal</x:v>
      </x:c>
      <x:c r="P559" s="16" t="n">
        <x:v>557</x:v>
      </x:c>
    </x:row>
    <x:row r="560" ht="34" customHeight="1">
      <x:c r="A560" s="14" t="str">
        <x:v>coalition</x:v>
      </x:c>
      <x:c r="B560" s="14" t="str">
        <x:v>coalition</x:v>
      </x:c>
      <x:c r="C560" s="14" t="str">
        <x:v>coalition</x:v>
      </x:c>
      <x:c r="D560" s="14" t="str">
        <x:v>coalition</x:v>
      </x:c>
      <x:c r="E560" s="14" t="str">
        <x:v>coalition</x:v>
      </x:c>
      <x:c r="F560" s="14" t="str">
        <x:v>noun</x:v>
      </x:c>
      <x:c r="G560" s="14" t="str">
        <x:v>C1</x:v>
      </x:c>
      <x:c r="H560" s="14" t="str">
        <x:v>Culture</x:v>
      </x:c>
      <x:c r="I560" s="14" t="str">
        <x:v>/ˌkoʊəˈlɪʃən/</x:v>
      </x:c>
      <x:c r="J560" s="14" t="str">
        <x:v>koh-uh-LIH-shuhn</x:v>
      </x:c>
      <x:c r="K560" s="14" t="str">
        <x:v>liên minh</x:v>
      </x:c>
      <x:c r="L560" s="14" t="str">
        <x:v>a temporary alliance of groups or political parties</x:v>
      </x:c>
      <x:c r="M560" s="14" t="str">
        <x:v>The report discusses the coalition in the context of cultural life.</x:v>
      </x:c>
      <x:c r="N560" s="14" t="str">
        <x:v>The study examines how the coalition can affect decisions and outcomes.</x:v>
      </x:c>
      <x:c r="O560" s="14" t="str">
        <x:v>formal</x:v>
      </x:c>
      <x:c r="P560" s="16" t="n">
        <x:v>558</x:v>
      </x:c>
    </x:row>
    <x:row r="561" ht="34" customHeight="1">
      <x:c r="A561" s="14" t="str">
        <x:v>comprehensive</x:v>
      </x:c>
      <x:c r="B561" s="14" t="str">
        <x:v>comprehensive</x:v>
      </x:c>
      <x:c r="C561" s="14" t="str">
        <x:v>comprehensive</x:v>
      </x:c>
      <x:c r="D561" s="14" t="str">
        <x:v>comprehensive</x:v>
      </x:c>
      <x:c r="E561" s="14" t="str">
        <x:v>comprehensive</x:v>
      </x:c>
      <x:c r="F561" s="14" t="str">
        <x:v>adjective</x:v>
      </x:c>
      <x:c r="G561" s="14" t="str">
        <x:v>C1</x:v>
      </x:c>
      <x:c r="H561" s="14" t="str">
        <x:v>Mixed Review/Weak</x:v>
      </x:c>
      <x:c r="I561" s="14" t="str">
        <x:v>/ˌkɑmpɹiˈhɛnsɪv/</x:v>
      </x:c>
      <x:c r="J561" s="14" t="str">
        <x:v>kahm-pree-HEHN-sihv</x:v>
      </x:c>
      <x:c r="K561" s="14" t="str">
        <x:v>toàn diện</x:v>
      </x:c>
      <x:c r="L561" s="14" t="str">
        <x:v>including all or nearly all important aspects</x:v>
      </x:c>
      <x:c r="M561" s="14" t="str">
        <x:v>The report describes the situation as comprehensive in this context.</x:v>
      </x:c>
      <x:c r="N561" s="14" t="str">
        <x:v>The situation may appear comprehensive when the circumstances change.</x:v>
      </x:c>
      <x:c r="O561" s="14" t="str">
        <x:v>formal</x:v>
      </x:c>
      <x:c r="P561" s="16" t="n">
        <x:v>559</x:v>
      </x:c>
    </x:row>
    <x:row r="562" ht="34" customHeight="1">
      <x:c r="A562" s="14" t="str">
        <x:v>compulsory</x:v>
      </x:c>
      <x:c r="B562" s="14" t="str">
        <x:v>compulsory</x:v>
      </x:c>
      <x:c r="C562" s="14" t="str">
        <x:v>compulsory</x:v>
      </x:c>
      <x:c r="D562" s="14" t="str">
        <x:v>compulsory</x:v>
      </x:c>
      <x:c r="E562" s="14" t="str">
        <x:v>compulsory</x:v>
      </x:c>
      <x:c r="F562" s="14" t="str">
        <x:v>adjective</x:v>
      </x:c>
      <x:c r="G562" s="14" t="str">
        <x:v>C1</x:v>
      </x:c>
      <x:c r="H562" s="14" t="str">
        <x:v>Law/Government</x:v>
      </x:c>
      <x:c r="I562" s="14" t="str">
        <x:v>/kəmˈpʌlsɚi/</x:v>
      </x:c>
      <x:c r="J562" s="14" t="str">
        <x:v>kuhm-PUHL-sur-ee</x:v>
      </x:c>
      <x:c r="K562" s="14" t="str">
        <x:v>bắt buộc</x:v>
      </x:c>
      <x:c r="L562" s="14" t="str">
        <x:v>required by law or rules</x:v>
      </x:c>
      <x:c r="M562" s="14" t="str">
        <x:v>The report describes the policy as compulsory in this context.</x:v>
      </x:c>
      <x:c r="N562" s="14" t="str">
        <x:v>The policy may appear compulsory when the circumstances change.</x:v>
      </x:c>
      <x:c r="O562" s="14" t="str">
        <x:v>formal</x:v>
      </x:c>
      <x:c r="P562" s="16" t="n">
        <x:v>560</x:v>
      </x:c>
    </x:row>
    <x:row r="563" ht="34" customHeight="1">
      <x:c r="A563" s="14" t="str">
        <x:v>consensus</x:v>
      </x:c>
      <x:c r="B563" s="14" t="str">
        <x:v>consensus</x:v>
      </x:c>
      <x:c r="C563" s="14" t="str">
        <x:v>consensus</x:v>
      </x:c>
      <x:c r="D563" s="14" t="str">
        <x:v>consensus</x:v>
      </x:c>
      <x:c r="E563" s="14" t="str">
        <x:v>consensus</x:v>
      </x:c>
      <x:c r="F563" s="14" t="str">
        <x:v>noun</x:v>
      </x:c>
      <x:c r="G563" s="14" t="str">
        <x:v>C1</x:v>
      </x:c>
      <x:c r="H563" s="14" t="str">
        <x:v>Science</x:v>
      </x:c>
      <x:c r="I563" s="14" t="str">
        <x:v>/kənˈsɛnsəs/</x:v>
      </x:c>
      <x:c r="J563" s="14" t="str">
        <x:v>kuhn-SEHN-suhs</x:v>
      </x:c>
      <x:c r="K563" s="14" t="str">
        <x:v>sự đồng thuận</x:v>
      </x:c>
      <x:c r="L563" s="14" t="str">
        <x:v>general agreement among a group</x:v>
      </x:c>
      <x:c r="M563" s="14" t="str">
        <x:v>The report discusses the consensus in the context of scientific research.</x:v>
      </x:c>
      <x:c r="N563" s="14" t="str">
        <x:v>The study examines how the consensus can affect decisions and outcomes.</x:v>
      </x:c>
      <x:c r="O563" s="14" t="str">
        <x:v>formal</x:v>
      </x:c>
      <x:c r="P563" s="16" t="n">
        <x:v>561</x:v>
      </x:c>
    </x:row>
    <x:row r="564" ht="34" customHeight="1">
      <x:c r="A564" s="14" t="str">
        <x:v>consultation</x:v>
      </x:c>
      <x:c r="B564" s="14" t="str">
        <x:v>consultation</x:v>
      </x:c>
      <x:c r="C564" s="14" t="str">
        <x:v>consultation</x:v>
      </x:c>
      <x:c r="D564" s="14" t="str">
        <x:v>consultation</x:v>
      </x:c>
      <x:c r="E564" s="14" t="str">
        <x:v>consultation</x:v>
      </x:c>
      <x:c r="F564" s="14" t="str">
        <x:v>noun</x:v>
      </x:c>
      <x:c r="G564" s="14" t="str">
        <x:v>C1</x:v>
      </x:c>
      <x:c r="H564" s="14" t="str">
        <x:v>Mixed Review/Weak</x:v>
      </x:c>
      <x:c r="I564" s="14" t="str">
        <x:v>/ˌkɑnsəlˈteɪʃən/</x:v>
      </x:c>
      <x:c r="J564" s="14" t="str">
        <x:v>kahn-suhl-TAY-shuhn</x:v>
      </x:c>
      <x:c r="K564" s="14" t="str">
        <x:v>sự tham vấn</x:v>
      </x:c>
      <x:c r="L564" s="14" t="str">
        <x:v>a meeting or process of seeking advice</x:v>
      </x:c>
      <x:c r="M564" s="14" t="str">
        <x:v>The report discusses the consultation in the context of real-world situations.</x:v>
      </x:c>
      <x:c r="N564" s="14" t="str">
        <x:v>The study examines how the consultation can affect decisions and outcomes.</x:v>
      </x:c>
      <x:c r="O564" s="14" t="str">
        <x:v>formal</x:v>
      </x:c>
      <x:c r="P564" s="16" t="n">
        <x:v>562</x:v>
      </x:c>
    </x:row>
    <x:row r="565" ht="34" customHeight="1">
      <x:c r="A565" s="14" t="str">
        <x:v>controversial</x:v>
      </x:c>
      <x:c r="B565" s="14" t="str">
        <x:v>controversial</x:v>
      </x:c>
      <x:c r="C565" s="14" t="str">
        <x:v>controversial</x:v>
      </x:c>
      <x:c r="D565" s="14" t="str">
        <x:v>controversial</x:v>
      </x:c>
      <x:c r="E565" s="14" t="str">
        <x:v>controversial</x:v>
      </x:c>
      <x:c r="F565" s="14" t="str">
        <x:v>adjective</x:v>
      </x:c>
      <x:c r="G565" s="14" t="str">
        <x:v>C1</x:v>
      </x:c>
      <x:c r="H565" s="14" t="str">
        <x:v>Society</x:v>
      </x:c>
      <x:c r="I565" s="14" t="str">
        <x:v>/ˌkɑntɹəˈvɝʃəl/</x:v>
      </x:c>
      <x:c r="J565" s="14" t="str">
        <x:v>kahn-truh-VUR-shuhl</x:v>
      </x:c>
      <x:c r="K565" s="14" t="str">
        <x:v>gây tranh cãi</x:v>
      </x:c>
      <x:c r="L565" s="14" t="str">
        <x:v>causing strong public disagreement</x:v>
      </x:c>
      <x:c r="M565" s="14" t="str">
        <x:v>The report describes the policy as controversial in this context.</x:v>
      </x:c>
      <x:c r="N565" s="14" t="str">
        <x:v>The policy may appear controversial when the circumstances change.</x:v>
      </x:c>
      <x:c r="O565" s="14" t="str">
        <x:v>formal</x:v>
      </x:c>
      <x:c r="P565" s="16" t="n">
        <x:v>563</x:v>
      </x:c>
    </x:row>
    <x:row r="566" ht="34" customHeight="1">
      <x:c r="A566" s="14" t="str">
        <x:v>correspondence</x:v>
      </x:c>
      <x:c r="B566" s="14" t="str">
        <x:v>correspondence</x:v>
      </x:c>
      <x:c r="C566" s="14" t="str">
        <x:v>correspondence</x:v>
      </x:c>
      <x:c r="D566" s="14" t="str">
        <x:v>correspondence</x:v>
      </x:c>
      <x:c r="E566" s="14" t="str">
        <x:v>correspondence</x:v>
      </x:c>
      <x:c r="F566" s="14" t="str">
        <x:v>noun</x:v>
      </x:c>
      <x:c r="G566" s="14" t="str">
        <x:v>C1</x:v>
      </x:c>
      <x:c r="H566" s="14" t="str">
        <x:v>Communication</x:v>
      </x:c>
      <x:c r="I566" s="14" t="str">
        <x:v>/ˌkɔɹəˈspɑndəns/</x:v>
      </x:c>
      <x:c r="J566" s="14" t="str">
        <x:v>kaw-ruh-SPAHN-duhns</x:v>
      </x:c>
      <x:c r="K566" s="14" t="str">
        <x:v>sự tương ứng, thư từ</x:v>
      </x:c>
      <x:c r="L566" s="14" t="str">
        <x:v>communication by letters or a matching relationship</x:v>
      </x:c>
      <x:c r="M566" s="14" t="str">
        <x:v>The report discusses the correspondence in the context of effective communication.</x:v>
      </x:c>
      <x:c r="N566" s="14" t="str">
        <x:v>The study examines how the correspondence can affect decisions and outcomes.</x:v>
      </x:c>
      <x:c r="O566" s="14" t="str">
        <x:v>formal</x:v>
      </x:c>
      <x:c r="P566" s="16" t="n">
        <x:v>564</x:v>
      </x:c>
    </x:row>
    <x:row r="567" ht="34" customHeight="1">
      <x:c r="A567" s="14" t="str">
        <x:v>deteriorate</x:v>
      </x:c>
      <x:c r="B567" s="14" t="str">
        <x:v>deteriorate</x:v>
      </x:c>
      <x:c r="C567" s="14" t="str">
        <x:v>deteriorate</x:v>
      </x:c>
      <x:c r="D567" s="14" t="str">
        <x:v>deteriorate</x:v>
      </x:c>
      <x:c r="E567" s="14" t="str">
        <x:v>deteriorate</x:v>
      </x:c>
      <x:c r="F567" s="14" t="str">
        <x:v>verb</x:v>
      </x:c>
      <x:c r="G567" s="14" t="str">
        <x:v>C1</x:v>
      </x:c>
      <x:c r="H567" s="14" t="str">
        <x:v>Mixed Review/Weak</x:v>
      </x:c>
      <x:c r="I567" s="14" t="str">
        <x:v>/dɪˈtɪɹiɚˌeɪt/</x:v>
      </x:c>
      <x:c r="J567" s="14" t="str">
        <x:v>dih-TIH-ree-ur-ayt</x:v>
      </x:c>
      <x:c r="K567" s="14" t="str">
        <x:v>xấu đi</x:v>
      </x:c>
      <x:c r="L567" s="14" t="str">
        <x:v>to become worse over time</x:v>
      </x:c>
      <x:c r="M567" s="14" t="str">
        <x:v>The report explains how someone might deteriorate worse over time.</x:v>
      </x:c>
      <x:c r="N567" s="14" t="str">
        <x:v>The example shows a situation in which a person could deteriorate worse over time.</x:v>
      </x:c>
      <x:c r="O567" s="14" t="str">
        <x:v>formal</x:v>
      </x:c>
      <x:c r="P567" s="16" t="n">
        <x:v>565</x:v>
      </x:c>
    </x:row>
    <x:row r="568" ht="34" customHeight="1">
      <x:c r="A568" s="14" t="str">
        <x:v>exploitation</x:v>
      </x:c>
      <x:c r="B568" s="14" t="str">
        <x:v>exploitation</x:v>
      </x:c>
      <x:c r="C568" s="14" t="str">
        <x:v>exploitation</x:v>
      </x:c>
      <x:c r="D568" s="14" t="str">
        <x:v>exploitation</x:v>
      </x:c>
      <x:c r="E568" s="14" t="str">
        <x:v>exploitation</x:v>
      </x:c>
      <x:c r="F568" s="14" t="str">
        <x:v>noun</x:v>
      </x:c>
      <x:c r="G568" s="14" t="str">
        <x:v>C1</x:v>
      </x:c>
      <x:c r="H568" s="14" t="str">
        <x:v>Mixed Review/Weak</x:v>
      </x:c>
      <x:c r="I568" s="14" t="str">
        <x:v>/ˌɛkˌsplɔɪˈteɪʃən/</x:v>
      </x:c>
      <x:c r="J568" s="14" t="str">
        <x:v>ehk-sploy-TAY-shuhn</x:v>
      </x:c>
      <x:c r="K568" s="14" t="str">
        <x:v>sự khai thác, bóc lột</x:v>
      </x:c>
      <x:c r="L568" s="14" t="str">
        <x:v>the act of using resources or people unfairly</x:v>
      </x:c>
      <x:c r="M568" s="14" t="str">
        <x:v>The report discusses the exploitation in the context of real-world situations.</x:v>
      </x:c>
      <x:c r="N568" s="14" t="str">
        <x:v>The study examines how the exploitation can affect decisions and outcomes.</x:v>
      </x:c>
      <x:c r="O568" s="14" t="str">
        <x:v>formal</x:v>
      </x:c>
      <x:c r="P568" s="16" t="n">
        <x:v>566</x:v>
      </x:c>
    </x:row>
    <x:row r="569" ht="34" customHeight="1">
      <x:c r="A569" s="14" t="str">
        <x:v>framework</x:v>
      </x:c>
      <x:c r="B569" s="14" t="str">
        <x:v>framework</x:v>
      </x:c>
      <x:c r="C569" s="14" t="str">
        <x:v>framework</x:v>
      </x:c>
      <x:c r="D569" s="14" t="str">
        <x:v>framework</x:v>
      </x:c>
      <x:c r="E569" s="14" t="str">
        <x:v>framework</x:v>
      </x:c>
      <x:c r="F569" s="14" t="str">
        <x:v>noun</x:v>
      </x:c>
      <x:c r="G569" s="14" t="str">
        <x:v>C1</x:v>
      </x:c>
      <x:c r="H569" s="14" t="str">
        <x:v>Work/Career</x:v>
      </x:c>
      <x:c r="I569" s="14" t="str">
        <x:v>/ˈfɹeɪmˌwɝk/</x:v>
      </x:c>
      <x:c r="J569" s="14" t="str">
        <x:v>FRAYM-wurk</x:v>
      </x:c>
      <x:c r="K569" s="14" t="str">
        <x:v>khung, khuôn khổ</x:v>
      </x:c>
      <x:c r="L569" s="14" t="str">
        <x:v>a basic structure for organizing ideas or actions</x:v>
      </x:c>
      <x:c r="M569" s="14" t="str">
        <x:v>The report discusses the framework in the context of the workplace.</x:v>
      </x:c>
      <x:c r="N569" s="14" t="str">
        <x:v>The study examines how the framework can affect decisions and outcomes.</x:v>
      </x:c>
      <x:c r="O569" s="14" t="str">
        <x:v>formal</x:v>
      </x:c>
      <x:c r="P569" s="16" t="n">
        <x:v>567</x:v>
      </x:c>
    </x:row>
    <x:row r="570" ht="34" customHeight="1">
      <x:c r="A570" s="14" t="str">
        <x:v>ideology</x:v>
      </x:c>
      <x:c r="B570" s="14" t="str">
        <x:v>ideology</x:v>
      </x:c>
      <x:c r="C570" s="14" t="str">
        <x:v>ideology</x:v>
      </x:c>
      <x:c r="D570" s="14" t="str">
        <x:v>ideology</x:v>
      </x:c>
      <x:c r="E570" s="14" t="str">
        <x:v>ideology</x:v>
      </x:c>
      <x:c r="F570" s="14" t="str">
        <x:v>noun</x:v>
      </x:c>
      <x:c r="G570" s="14" t="str">
        <x:v>C1</x:v>
      </x:c>
      <x:c r="H570" s="14" t="str">
        <x:v>Society</x:v>
      </x:c>
      <x:c r="I570" s="14" t="str">
        <x:v>/ˌaɪdiˈɑlədʒi/</x:v>
      </x:c>
      <x:c r="J570" s="14" t="str">
        <x:v>eye-dee-AH-luh-jee</x:v>
      </x:c>
      <x:c r="K570" s="14" t="str">
        <x:v>hệ tư tưởng</x:v>
      </x:c>
      <x:c r="L570" s="14" t="str">
        <x:v>a set of beliefs about society or politics</x:v>
      </x:c>
      <x:c r="M570" s="14" t="str">
        <x:v>The report discusses the ideology in the context of modern society.</x:v>
      </x:c>
      <x:c r="N570" s="14" t="str">
        <x:v>The study examines how the ideology can affect decisions and outcomes.</x:v>
      </x:c>
      <x:c r="O570" s="14" t="str">
        <x:v>formal</x:v>
      </x:c>
      <x:c r="P570" s="16" t="n">
        <x:v>568</x:v>
      </x:c>
    </x:row>
    <x:row r="571" ht="34" customHeight="1">
      <x:c r="A571" s="14" t="str">
        <x:v>implication</x:v>
      </x:c>
      <x:c r="B571" s="14" t="str">
        <x:v>implication</x:v>
      </x:c>
      <x:c r="C571" s="14" t="str">
        <x:v>implication</x:v>
      </x:c>
      <x:c r="D571" s="14" t="str">
        <x:v>implication</x:v>
      </x:c>
      <x:c r="E571" s="14" t="str">
        <x:v>implication</x:v>
      </x:c>
      <x:c r="F571" s="14" t="str">
        <x:v>noun</x:v>
      </x:c>
      <x:c r="G571" s="14" t="str">
        <x:v>C1</x:v>
      </x:c>
      <x:c r="H571" s="14" t="str">
        <x:v>Mixed Review/Weak</x:v>
      </x:c>
      <x:c r="I571" s="14" t="str">
        <x:v>/ˌɪmpləˈkeɪʃən/</x:v>
      </x:c>
      <x:c r="J571" s="14" t="str">
        <x:v>ihm-pluh-KAY-shuhn</x:v>
      </x:c>
      <x:c r="K571" s="14" t="str">
        <x:v>hệ quả, hàm ý</x:v>
      </x:c>
      <x:c r="L571" s="14" t="str">
        <x:v>a possible consequence or indirectly suggested meaning</x:v>
      </x:c>
      <x:c r="M571" s="14" t="str">
        <x:v>The report discusses the implication in the context of real-world situations.</x:v>
      </x:c>
      <x:c r="N571" s="14" t="str">
        <x:v>The study examines how the implication can affect decisions and outcomes.</x:v>
      </x:c>
      <x:c r="O571" s="14" t="str">
        <x:v>formal</x:v>
      </x:c>
      <x:c r="P571" s="16" t="n">
        <x:v>569</x:v>
      </x:c>
    </x:row>
    <x:row r="572" ht="34" customHeight="1">
      <x:c r="A572" s="14" t="str">
        <x:v>institutional</x:v>
      </x:c>
      <x:c r="B572" s="14" t="str">
        <x:v>institutional</x:v>
      </x:c>
      <x:c r="C572" s="14" t="str">
        <x:v>institutional</x:v>
      </x:c>
      <x:c r="D572" s="14" t="str">
        <x:v>institutional</x:v>
      </x:c>
      <x:c r="E572" s="14" t="str">
        <x:v>institutional</x:v>
      </x:c>
      <x:c r="F572" s="14" t="str">
        <x:v>adjective</x:v>
      </x:c>
      <x:c r="G572" s="14" t="str">
        <x:v>C1</x:v>
      </x:c>
      <x:c r="H572" s="14" t="str">
        <x:v>Business</x:v>
      </x:c>
      <x:c r="I572" s="14" t="str">
        <x:v>/ˌɪnstɪˈtuʃənəl/</x:v>
      </x:c>
      <x:c r="J572" s="14" t="str">
        <x:v>ihn-stih-TOO-shuh-nuhl</x:v>
      </x:c>
      <x:c r="K572" s="14" t="str">
        <x:v>thuộc thể chế</x:v>
      </x:c>
      <x:c r="L572" s="14" t="str">
        <x:v>related to a large established organization or system</x:v>
      </x:c>
      <x:c r="M572" s="14" t="str">
        <x:v>The report describes the strategy as institutional in this context.</x:v>
      </x:c>
      <x:c r="N572" s="14" t="str">
        <x:v>The strategy may appear institutional when the circumstances change.</x:v>
      </x:c>
      <x:c r="O572" s="14" t="str">
        <x:v>formal</x:v>
      </x:c>
      <x:c r="P572" s="16" t="n">
        <x:v>570</x:v>
      </x:c>
    </x:row>
    <x:row r="573" ht="34" customHeight="1">
      <x:c r="A573" s="14" t="str">
        <x:v>interference</x:v>
      </x:c>
      <x:c r="B573" s="14" t="str">
        <x:v>interference</x:v>
      </x:c>
      <x:c r="C573" s="14" t="str">
        <x:v>interference</x:v>
      </x:c>
      <x:c r="D573" s="14" t="str">
        <x:v>interference</x:v>
      </x:c>
      <x:c r="E573" s="14" t="str">
        <x:v>interference</x:v>
      </x:c>
      <x:c r="F573" s="14" t="str">
        <x:v>noun</x:v>
      </x:c>
      <x:c r="G573" s="14" t="str">
        <x:v>C1</x:v>
      </x:c>
      <x:c r="H573" s="14" t="str">
        <x:v>Mixed Review/Weak</x:v>
      </x:c>
      <x:c r="I573" s="14" t="str">
        <x:v>/ˌɪntɚˈfɪɹəns/</x:v>
      </x:c>
      <x:c r="J573" s="14" t="str">
        <x:v>ihn-tur-FIH-ruhns</x:v>
      </x:c>
      <x:c r="K573" s="14" t="str">
        <x:v>sự can thiệp</x:v>
      </x:c>
      <x:c r="L573" s="14" t="str">
        <x:v>action that disrupts or influences something</x:v>
      </x:c>
      <x:c r="M573" s="14" t="str">
        <x:v>The report discusses the interference in the context of real-world situations.</x:v>
      </x:c>
      <x:c r="N573" s="14" t="str">
        <x:v>The study examines how the interference can affect decisions and outcomes.</x:v>
      </x:c>
      <x:c r="O573" s="14" t="str">
        <x:v>formal</x:v>
      </x:c>
      <x:c r="P573" s="16" t="n">
        <x:v>571</x:v>
      </x:c>
    </x:row>
    <x:row r="574" ht="34" customHeight="1">
      <x:c r="A574" s="14" t="str">
        <x:v>intervention</x:v>
      </x:c>
      <x:c r="B574" s="14" t="str">
        <x:v>intervention</x:v>
      </x:c>
      <x:c r="C574" s="14" t="str">
        <x:v>intervention</x:v>
      </x:c>
      <x:c r="D574" s="14" t="str">
        <x:v>intervention</x:v>
      </x:c>
      <x:c r="E574" s="14" t="str">
        <x:v>intervention</x:v>
      </x:c>
      <x:c r="F574" s="14" t="str">
        <x:v>noun</x:v>
      </x:c>
      <x:c r="G574" s="14" t="str">
        <x:v>C1</x:v>
      </x:c>
      <x:c r="H574" s="14" t="str">
        <x:v>Mixed Review/Weak</x:v>
      </x:c>
      <x:c r="I574" s="14" t="str">
        <x:v>/ˌɪntɚˈvɛnʃən/</x:v>
      </x:c>
      <x:c r="J574" s="14" t="str">
        <x:v>ihn-tur-VEHN-shuhn</x:v>
      </x:c>
      <x:c r="K574" s="14" t="str">
        <x:v>sự can thiệp</x:v>
      </x:c>
      <x:c r="L574" s="14" t="str">
        <x:v>action taken to improve or alter a situation</x:v>
      </x:c>
      <x:c r="M574" s="14" t="str">
        <x:v>The report discusses the intervention in the context of real-world situations.</x:v>
      </x:c>
      <x:c r="N574" s="14" t="str">
        <x:v>The study examines how the intervention can affect decisions and outcomes.</x:v>
      </x:c>
      <x:c r="O574" s="14" t="str">
        <x:v>formal</x:v>
      </x:c>
      <x:c r="P574" s="16" t="n">
        <x:v>572</x:v>
      </x:c>
    </x:row>
    <x:row r="575" ht="34" customHeight="1">
      <x:c r="A575" s="14" t="str">
        <x:v>legitimate</x:v>
      </x:c>
      <x:c r="B575" s="14" t="str">
        <x:v>legitimate</x:v>
      </x:c>
      <x:c r="C575" s="14" t="str">
        <x:v>legitimate</x:v>
      </x:c>
      <x:c r="D575" s="14" t="str">
        <x:v>legitimate</x:v>
      </x:c>
      <x:c r="E575" s="14" t="str">
        <x:v>legitimate</x:v>
      </x:c>
      <x:c r="F575" s="14" t="str">
        <x:v>adjective</x:v>
      </x:c>
      <x:c r="G575" s="14" t="str">
        <x:v>C1</x:v>
      </x:c>
      <x:c r="H575" s="14" t="str">
        <x:v>Law/Government</x:v>
      </x:c>
      <x:c r="I575" s="14" t="str">
        <x:v>/ləˈdʒɪtəmət/</x:v>
      </x:c>
      <x:c r="J575" s="14" t="str">
        <x:v>luh-JIH-tuh-muht</x:v>
      </x:c>
      <x:c r="K575" s="14" t="str">
        <x:v>hợp pháp, chính đáng</x:v>
      </x:c>
      <x:c r="L575" s="14" t="str">
        <x:v>lawful reasonable or acceptable</x:v>
      </x:c>
      <x:c r="M575" s="14" t="str">
        <x:v>The report describes the policy as legitimate in this context.</x:v>
      </x:c>
      <x:c r="N575" s="14" t="str">
        <x:v>The policy may appear legitimate when the circumstances change.</x:v>
      </x:c>
      <x:c r="O575" s="14" t="str">
        <x:v>formal</x:v>
      </x:c>
      <x:c r="P575" s="16" t="n">
        <x:v>573</x:v>
      </x:c>
    </x:row>
    <x:row r="576" ht="34" customHeight="1">
      <x:c r="A576" s="14" t="str">
        <x:v>organizational</x:v>
      </x:c>
      <x:c r="B576" s="14" t="str">
        <x:v>organizational</x:v>
      </x:c>
      <x:c r="C576" s="14" t="str">
        <x:v>organizational</x:v>
      </x:c>
      <x:c r="D576" s="14" t="str">
        <x:v>organizational</x:v>
      </x:c>
      <x:c r="E576" s="14" t="str">
        <x:v>organizational</x:v>
      </x:c>
      <x:c r="F576" s="14" t="str">
        <x:v>adjective</x:v>
      </x:c>
      <x:c r="G576" s="14" t="str">
        <x:v>C1</x:v>
      </x:c>
      <x:c r="H576" s="14" t="str">
        <x:v>Business</x:v>
      </x:c>
      <x:c r="I576" s="14" t="str">
        <x:v>/ˌɔɹɡənəˈzeɪʃənəl/</x:v>
      </x:c>
      <x:c r="J576" s="14" t="str">
        <x:v>awr-guh-nuh-ZAY-shuh-nuhl</x:v>
      </x:c>
      <x:c r="K576" s="14" t="str">
        <x:v>thuộc tổ chức</x:v>
      </x:c>
      <x:c r="L576" s="14" t="str">
        <x:v>related to the way an organization is structured</x:v>
      </x:c>
      <x:c r="M576" s="14" t="str">
        <x:v>The report describes the strategy as organizational in this context.</x:v>
      </x:c>
      <x:c r="N576" s="14" t="str">
        <x:v>The strategy may appear organizational when the circumstances change.</x:v>
      </x:c>
      <x:c r="O576" s="14" t="str">
        <x:v>formal</x:v>
      </x:c>
      <x:c r="P576" s="16" t="n">
        <x:v>574</x:v>
      </x:c>
    </x:row>
    <x:row r="577" ht="34" customHeight="1">
      <x:c r="A577" s="14" t="str">
        <x:v>preliminary</x:v>
      </x:c>
      <x:c r="B577" s="14" t="str">
        <x:v>preliminary</x:v>
      </x:c>
      <x:c r="C577" s="14" t="str">
        <x:v>preliminary</x:v>
      </x:c>
      <x:c r="D577" s="14" t="str">
        <x:v>preliminary</x:v>
      </x:c>
      <x:c r="E577" s="14" t="str">
        <x:v>preliminary</x:v>
      </x:c>
      <x:c r="F577" s="14" t="str">
        <x:v>adjective</x:v>
      </x:c>
      <x:c r="G577" s="14" t="str">
        <x:v>C1</x:v>
      </x:c>
      <x:c r="H577" s="14" t="str">
        <x:v>Mixed Review/Weak</x:v>
      </x:c>
      <x:c r="I577" s="14" t="str">
        <x:v>/pɹɪˈlɪməˌnɛɹi/</x:v>
      </x:c>
      <x:c r="J577" s="14" t="str">
        <x:v>prih-LIH-muh-neh-ree</x:v>
      </x:c>
      <x:c r="K577" s="14" t="str">
        <x:v>sơ bộ</x:v>
      </x:c>
      <x:c r="L577" s="14" t="str">
        <x:v>done before the main or final stage</x:v>
      </x:c>
      <x:c r="M577" s="14" t="str">
        <x:v>The report describes the situation as preliminary in this context.</x:v>
      </x:c>
      <x:c r="N577" s="14" t="str">
        <x:v>The situation may appear preliminary when the circumstances change.</x:v>
      </x:c>
      <x:c r="O577" s="14" t="str">
        <x:v>formal</x:v>
      </x:c>
      <x:c r="P577" s="16" t="n">
        <x:v>575</x:v>
      </x:c>
    </x:row>
    <x:row r="578" ht="34" customHeight="1">
      <x:c r="A578" s="14" t="str">
        <x:v>privatization</x:v>
      </x:c>
      <x:c r="B578" s="14" t="str">
        <x:v>privatization</x:v>
      </x:c>
      <x:c r="C578" s="14" t="str">
        <x:v>privatization</x:v>
      </x:c>
      <x:c r="D578" s="14" t="str">
        <x:v>privatization</x:v>
      </x:c>
      <x:c r="E578" s="14" t="str">
        <x:v>privatization</x:v>
      </x:c>
      <x:c r="F578" s="14" t="str">
        <x:v>noun</x:v>
      </x:c>
      <x:c r="G578" s="14" t="str">
        <x:v>C1</x:v>
      </x:c>
      <x:c r="H578" s="14" t="str">
        <x:v>Mixed Review/Weak</x:v>
      </x:c>
      <x:c r="I578" s="14" t="str">
        <x:v>/ˈpɹaɪvətəˈzeɪʃən/</x:v>
      </x:c>
      <x:c r="J578" s="14" t="str">
        <x:v>PREYE-vuh-tuh-ZAY-shuhn</x:v>
      </x:c>
      <x:c r="K578" s="14" t="str">
        <x:v>tư nhân hóa</x:v>
      </x:c>
      <x:c r="L578" s="14" t="str">
        <x:v>the transfer of state-owned services to private ownership</x:v>
      </x:c>
      <x:c r="M578" s="14" t="str">
        <x:v>The report discusses the privatization in the context of real-world situations.</x:v>
      </x:c>
      <x:c r="N578" s="14" t="str">
        <x:v>The study examines how the privatization can affect decisions and outcomes.</x:v>
      </x:c>
      <x:c r="O578" s="14" t="str">
        <x:v>formal</x:v>
      </x:c>
      <x:c r="P578" s="16" t="n">
        <x:v>576</x:v>
      </x:c>
    </x:row>
    <x:row r="579" ht="34" customHeight="1">
      <x:c r="A579" s="14" t="str">
        <x:v>profound</x:v>
      </x:c>
      <x:c r="B579" s="14" t="str">
        <x:v>profound</x:v>
      </x:c>
      <x:c r="C579" s="14" t="str">
        <x:v>profound</x:v>
      </x:c>
      <x:c r="D579" s="14" t="str">
        <x:v>profound</x:v>
      </x:c>
      <x:c r="E579" s="14" t="str">
        <x:v>profound</x:v>
      </x:c>
      <x:c r="F579" s="14" t="str">
        <x:v>adjective</x:v>
      </x:c>
      <x:c r="G579" s="14" t="str">
        <x:v>C1</x:v>
      </x:c>
      <x:c r="H579" s="14" t="str">
        <x:v>Mixed Review/Weak</x:v>
      </x:c>
      <x:c r="I579" s="14" t="str">
        <x:v>/pɹoʊˈfaʊnd/</x:v>
      </x:c>
      <x:c r="J579" s="14" t="str">
        <x:v>proh-FOWND</x:v>
      </x:c>
      <x:c r="K579" s="14" t="str">
        <x:v>sâu sắc</x:v>
      </x:c>
      <x:c r="L579" s="14" t="str">
        <x:v>very great or deeply meaningful</x:v>
      </x:c>
      <x:c r="M579" s="14" t="str">
        <x:v>The report describes the situation as profound in this context.</x:v>
      </x:c>
      <x:c r="N579" s="14" t="str">
        <x:v>The situation may appear profound when the circumstances change.</x:v>
      </x:c>
      <x:c r="O579" s="14" t="str">
        <x:v>formal</x:v>
      </x:c>
      <x:c r="P579" s="16" t="n">
        <x:v>577</x:v>
      </x:c>
    </x:row>
    <x:row r="580" ht="34" customHeight="1">
      <x:c r="A580" s="14" t="str">
        <x:v>surveillance</x:v>
      </x:c>
      <x:c r="B580" s="14" t="str">
        <x:v>surveillance</x:v>
      </x:c>
      <x:c r="C580" s="14" t="str">
        <x:v>surveillance</x:v>
      </x:c>
      <x:c r="D580" s="14" t="str">
        <x:v>surveillance</x:v>
      </x:c>
      <x:c r="E580" s="14" t="str">
        <x:v>surveillance</x:v>
      </x:c>
      <x:c r="F580" s="14" t="str">
        <x:v>noun</x:v>
      </x:c>
      <x:c r="G580" s="14" t="str">
        <x:v>C1</x:v>
      </x:c>
      <x:c r="H580" s="14" t="str">
        <x:v>Mixed Review/Weak</x:v>
      </x:c>
      <x:c r="I580" s="14" t="str">
        <x:v>/sɚˈveɪləns/</x:v>
      </x:c>
      <x:c r="J580" s="14" t="str">
        <x:v>sur-VAY-luhns</x:v>
      </x:c>
      <x:c r="K580" s="14" t="str">
        <x:v>sự giám sát</x:v>
      </x:c>
      <x:c r="L580" s="14" t="str">
        <x:v>close observation of people or places</x:v>
      </x:c>
      <x:c r="M580" s="14" t="str">
        <x:v>The report discusses the surveillance in the context of real-world situations.</x:v>
      </x:c>
      <x:c r="N580" s="14" t="str">
        <x:v>The study examines how the surveillance can affect decisions and outcomes.</x:v>
      </x:c>
      <x:c r="O580" s="14" t="str">
        <x:v>formal</x:v>
      </x:c>
      <x:c r="P580" s="16" t="n">
        <x:v>578</x:v>
      </x:c>
    </x:row>
    <x:row r="581" ht="34" customHeight="1">
      <x:c r="A581" s="14" t="str">
        <x:v>transparency</x:v>
      </x:c>
      <x:c r="B581" s="14" t="str">
        <x:v>transparency</x:v>
      </x:c>
      <x:c r="C581" s="14" t="str">
        <x:v>transparency</x:v>
      </x:c>
      <x:c r="D581" s="14" t="str">
        <x:v>transparency</x:v>
      </x:c>
      <x:c r="E581" s="14" t="str">
        <x:v>transparency</x:v>
      </x:c>
      <x:c r="F581" s="14" t="str">
        <x:v>noun</x:v>
      </x:c>
      <x:c r="G581" s="14" t="str">
        <x:v>C1</x:v>
      </x:c>
      <x:c r="H581" s="14" t="str">
        <x:v>Mixed Review/Weak</x:v>
      </x:c>
      <x:c r="I581" s="14" t="str">
        <x:v>/tɹænˈspɛɹənsi/</x:v>
      </x:c>
      <x:c r="J581" s="14" t="str">
        <x:v>tran-SPEH-ruhn-see</x:v>
      </x:c>
      <x:c r="K581" s="14" t="str">
        <x:v>tính minh bạch</x:v>
      </x:c>
      <x:c r="L581" s="14" t="str">
        <x:v>openness and clarity in decisions or information</x:v>
      </x:c>
      <x:c r="M581" s="14" t="str">
        <x:v>The report discusses the transparency in the context of real-world situations.</x:v>
      </x:c>
      <x:c r="N581" s="14" t="str">
        <x:v>The study examines how the transparency can affect decisions and outcomes.</x:v>
      </x:c>
      <x:c r="O581" s="14" t="str">
        <x:v>formal</x:v>
      </x:c>
      <x:c r="P581" s="16" t="n">
        <x:v>579</x:v>
      </x:c>
    </x:row>
    <x:row r="582" ht="34" customHeight="1">
      <x:c r="A582" s="14" t="str">
        <x:v>unprecedented</x:v>
      </x:c>
      <x:c r="B582" s="14" t="str">
        <x:v>unprecedented</x:v>
      </x:c>
      <x:c r="C582" s="14" t="str">
        <x:v>unprecedented</x:v>
      </x:c>
      <x:c r="D582" s="14" t="str">
        <x:v>unprecedented</x:v>
      </x:c>
      <x:c r="E582" s="14" t="str">
        <x:v>unprecedented</x:v>
      </x:c>
      <x:c r="F582" s="14" t="str">
        <x:v>adjective</x:v>
      </x:c>
      <x:c r="G582" s="14" t="str">
        <x:v>C1</x:v>
      </x:c>
      <x:c r="H582" s="14" t="str">
        <x:v>Mixed Review/Weak</x:v>
      </x:c>
      <x:c r="I582" s="14" t="str">
        <x:v>/ənˈpɹɛsɪˌdɛntɪd/</x:v>
      </x:c>
      <x:c r="J582" s="14" t="str">
        <x:v>uhn-PREH-sih-dehn-tihd</x:v>
      </x:c>
      <x:c r="K582" s="14" t="str">
        <x:v>chưa từng có</x:v>
      </x:c>
      <x:c r="L582" s="14" t="str">
        <x:v>never having happened before</x:v>
      </x:c>
      <x:c r="M582" s="14" t="str">
        <x:v>The report describes the situation as unprecedented in this context.</x:v>
      </x:c>
      <x:c r="N582" s="14" t="str">
        <x:v>The situation may appear unprecedented when the circumstances change.</x:v>
      </x:c>
      <x:c r="O582" s="14" t="str">
        <x:v>formal</x:v>
      </x:c>
      <x:c r="P582" s="16" t="n">
        <x:v>580</x:v>
      </x:c>
    </x:row>
    <x:row r="583" ht="34" customHeight="1">
      <x:c r="A583" s="14" t="str">
        <x:v>academic attainment</x:v>
      </x:c>
      <x:c r="B583" s="14" t="str">
        <x:v>academic attainment</x:v>
      </x:c>
      <x:c r="C583" s="14" t="str">
        <x:v>academic attainment</x:v>
      </x:c>
      <x:c r="D583" s="14" t="str">
        <x:v>academic attainment</x:v>
      </x:c>
      <x:c r="E583" s="14" t="str">
        <x:v>academic attainment</x:v>
      </x:c>
      <x:c r="F583" s="14" t="str">
        <x:v>phrase</x:v>
      </x:c>
      <x:c r="G583" s="14" t="str">
        <x:v>C1</x:v>
      </x:c>
      <x:c r="H583" s="14" t="str">
        <x:v>Education</x:v>
      </x:c>
      <x:c r="I583" s="14" t="str">
        <x:v>/ˌækəˈdɛmɪk əˈteɪnmənt/</x:v>
      </x:c>
      <x:c r="J583" s="14" t="str">
        <x:v>a-kuh-DEH-mihk uh-TAYN-muhnt</x:v>
      </x:c>
      <x:c r="K583" s="14" t="str">
        <x:v>thành tích học tập</x:v>
      </x:c>
      <x:c r="L583" s="14" t="str">
        <x:v>the level of educational achievement reached by a learner</x:v>
      </x:c>
      <x:c r="M583" s="14" t="str">
        <x:v>The report discusses the academic attainment in relation to education and learning.</x:v>
      </x:c>
      <x:c r="N583" s="14" t="str">
        <x:v>The study considers the academic attainment when evaluating long-term outcomes.</x:v>
      </x:c>
      <x:c r="O583" s="14" t="str">
        <x:v>formal</x:v>
      </x:c>
      <x:c r="P583" s="16" t="n">
        <x:v>581</x:v>
      </x:c>
    </x:row>
    <x:row r="584" ht="34" customHeight="1">
      <x:c r="A584" s="14" t="str">
        <x:v>compulsory schooling</x:v>
      </x:c>
      <x:c r="B584" s="14" t="str">
        <x:v>compulsory schooling</x:v>
      </x:c>
      <x:c r="C584" s="14" t="str">
        <x:v>compulsory schooling</x:v>
      </x:c>
      <x:c r="D584" s="14" t="str">
        <x:v>compulsory schooling</x:v>
      </x:c>
      <x:c r="E584" s="14" t="str">
        <x:v>compulsory schooling</x:v>
      </x:c>
      <x:c r="F584" s="14" t="str">
        <x:v>phrase</x:v>
      </x:c>
      <x:c r="G584" s="14" t="str">
        <x:v>C1</x:v>
      </x:c>
      <x:c r="H584" s="14" t="str">
        <x:v>Education</x:v>
      </x:c>
      <x:c r="I584" s="14" t="str">
        <x:v>/kəmˈpʌlsɚi ˈskulɪŋ/</x:v>
      </x:c>
      <x:c r="J584" s="14" t="str">
        <x:v>kuhm-PUHL-sur-ee SKOO-lihng</x:v>
      </x:c>
      <x:c r="K584" s="14" t="str">
        <x:v>giáo dục bắt buộc</x:v>
      </x:c>
      <x:c r="L584" s="14" t="str">
        <x:v>education that children are legally required to receive</x:v>
      </x:c>
      <x:c r="M584" s="14" t="str">
        <x:v>The report discusses the compulsory schooling in relation to education and learning.</x:v>
      </x:c>
      <x:c r="N584" s="14" t="str">
        <x:v>The study considers the compulsory schooling when evaluating long-term outcomes.</x:v>
      </x:c>
      <x:c r="O584" s="14" t="str">
        <x:v>formal</x:v>
      </x:c>
      <x:c r="P584" s="16" t="n">
        <x:v>582</x:v>
      </x:c>
    </x:row>
    <x:row r="585" ht="34" customHeight="1">
      <x:c r="A585" s="14" t="str">
        <x:v>educational attainment</x:v>
      </x:c>
      <x:c r="B585" s="14" t="str">
        <x:v>educational attainment</x:v>
      </x:c>
      <x:c r="C585" s="14" t="str">
        <x:v>educational attainment</x:v>
      </x:c>
      <x:c r="D585" s="14" t="str">
        <x:v>educational attainment</x:v>
      </x:c>
      <x:c r="E585" s="14" t="str">
        <x:v>educational attainment</x:v>
      </x:c>
      <x:c r="F585" s="14" t="str">
        <x:v>phrase</x:v>
      </x:c>
      <x:c r="G585" s="14" t="str">
        <x:v>C1</x:v>
      </x:c>
      <x:c r="H585" s="14" t="str">
        <x:v>Education</x:v>
      </x:c>
      <x:c r="I585" s="14" t="str">
        <x:v>/ˌɛdʒəˈkeɪʃənəl əˈteɪnmənt/</x:v>
      </x:c>
      <x:c r="J585" s="14" t="str">
        <x:v>eh-juh-KAY-shuh-nuhl uh-TAYN-muhnt</x:v>
      </x:c>
      <x:c r="K585" s="14" t="str">
        <x:v>trình độ học vấn đạt được</x:v>
      </x:c>
      <x:c r="L585" s="14" t="str">
        <x:v>the highest level of education completed</x:v>
      </x:c>
      <x:c r="M585" s="14" t="str">
        <x:v>The report discusses the educational attainment in relation to education and learning.</x:v>
      </x:c>
      <x:c r="N585" s="14" t="str">
        <x:v>The study considers the educational attainment when evaluating long-term outcomes.</x:v>
      </x:c>
      <x:c r="O585" s="14" t="str">
        <x:v>formal</x:v>
      </x:c>
      <x:c r="P585" s="16" t="n">
        <x:v>583</x:v>
      </x:c>
    </x:row>
    <x:row r="586" ht="34" customHeight="1">
      <x:c r="A586" s="14" t="str">
        <x:v>biodiversity conservation</x:v>
      </x:c>
      <x:c r="B586" s="14" t="str">
        <x:v>biodiversity conservation</x:v>
      </x:c>
      <x:c r="C586" s="14" t="str">
        <x:v>biodiversity conservation</x:v>
      </x:c>
      <x:c r="D586" s="14" t="str">
        <x:v>biodiversity conservation</x:v>
      </x:c>
      <x:c r="E586" s="14" t="str">
        <x:v>biodiversity conservation</x:v>
      </x:c>
      <x:c r="F586" s="14" t="str">
        <x:v>phrase</x:v>
      </x:c>
      <x:c r="G586" s="14" t="str">
        <x:v>C1</x:v>
      </x:c>
      <x:c r="H586" s="14" t="str">
        <x:v>Environment</x:v>
      </x:c>
      <x:c r="I586" s="14" t="str">
        <x:v>/ˌbaɪoʊdaɪˈvɝsəti ˌkɑnsɚˈveɪʃən/</x:v>
      </x:c>
      <x:c r="J586" s="14" t="str">
        <x:v>beye-oh-deye-VUR-suh-tee kahn-sur-VAY-shuhn</x:v>
      </x:c>
      <x:c r="K586" s="14" t="str">
        <x:v>bảo tồn đa dạng sinh học</x:v>
      </x:c>
      <x:c r="L586" s="14" t="str">
        <x:v>the protection of species and ecosystems</x:v>
      </x:c>
      <x:c r="M586" s="14" t="str">
        <x:v>The report discusses the biodiversity conservation in relation to environmental policy.</x:v>
      </x:c>
      <x:c r="N586" s="14" t="str">
        <x:v>The study considers the biodiversity conservation when evaluating long-term outcomes.</x:v>
      </x:c>
      <x:c r="O586" s="14" t="str">
        <x:v>formal</x:v>
      </x:c>
      <x:c r="P586" s="16" t="n">
        <x:v>584</x:v>
      </x:c>
    </x:row>
    <x:row r="587" ht="34" customHeight="1">
      <x:c r="A587" s="14" t="str">
        <x:v>climate resilience</x:v>
      </x:c>
      <x:c r="B587" s="14" t="str">
        <x:v>climate resilience</x:v>
      </x:c>
      <x:c r="C587" s="14" t="str">
        <x:v>climate resilience</x:v>
      </x:c>
      <x:c r="D587" s="14" t="str">
        <x:v>climate resilience</x:v>
      </x:c>
      <x:c r="E587" s="14" t="str">
        <x:v>climate resilience</x:v>
      </x:c>
      <x:c r="F587" s="14" t="str">
        <x:v>phrase</x:v>
      </x:c>
      <x:c r="G587" s="14" t="str">
        <x:v>C1</x:v>
      </x:c>
      <x:c r="H587" s="14" t="str">
        <x:v>Environment</x:v>
      </x:c>
      <x:c r="I587" s="14" t="str">
        <x:v>/ˈklaɪmət ɹɪˈzɪliəns/</x:v>
      </x:c>
      <x:c r="J587" s="14" t="str">
        <x:v>KLEYE-muht rih-ZIH-lee-uhns</x:v>
      </x:c>
      <x:c r="K587" s="14" t="str">
        <x:v>khả năng chống chịu khí hậu</x:v>
      </x:c>
      <x:c r="L587" s="14" t="str">
        <x:v>the ability to withstand and recover from climate impacts</x:v>
      </x:c>
      <x:c r="M587" s="14" t="str">
        <x:v>The report discusses the climate resilience in relation to environmental policy.</x:v>
      </x:c>
      <x:c r="N587" s="14" t="str">
        <x:v>The study considers the climate resilience when evaluating long-term outcomes.</x:v>
      </x:c>
      <x:c r="O587" s="14" t="str">
        <x:v>formal</x:v>
      </x:c>
      <x:c r="P587" s="16" t="n">
        <x:v>585</x:v>
      </x:c>
    </x:row>
    <x:row r="588" ht="34" customHeight="1">
      <x:c r="A588" s="14" t="str">
        <x:v>technology infrastructure</x:v>
      </x:c>
      <x:c r="B588" s="14" t="str">
        <x:v>technology infrastructure</x:v>
      </x:c>
      <x:c r="C588" s="14" t="str">
        <x:v>technology infrastructure</x:v>
      </x:c>
      <x:c r="D588" s="14" t="str">
        <x:v>technology infrastructure</x:v>
      </x:c>
      <x:c r="E588" s="14" t="str">
        <x:v>technology infrastructure</x:v>
      </x:c>
      <x:c r="F588" s="14" t="str">
        <x:v>phrase</x:v>
      </x:c>
      <x:c r="G588" s="14" t="str">
        <x:v>C1</x:v>
      </x:c>
      <x:c r="H588" s="14" t="str">
        <x:v>Technology</x:v>
      </x:c>
      <x:c r="I588" s="14" t="str">
        <x:v>/tɛkˈnɑlədʒi ˌɪnfɹəˈstɹʌktʃɚ/</x:v>
      </x:c>
      <x:c r="J588" s="14" t="str">
        <x:v>tehk-NAH-luh-jee ihn-fruh-STRUHK-chur</x:v>
      </x:c>
      <x:c r="K588" s="14" t="str">
        <x:v>hạ tầng công nghệ</x:v>
      </x:c>
      <x:c r="L588" s="14" t="str">
        <x:v>the hardware software and networks supporting digital services</x:v>
      </x:c>
      <x:c r="M588" s="14" t="str">
        <x:v>The report discusses the technology infrastructure in relation to digital technology.</x:v>
      </x:c>
      <x:c r="N588" s="14" t="str">
        <x:v>The study considers the technology infrastructure when evaluating long-term outcomes.</x:v>
      </x:c>
      <x:c r="O588" s="14" t="str">
        <x:v>formal</x:v>
      </x:c>
      <x:c r="P588" s="16" t="n">
        <x:v>586</x:v>
      </x:c>
    </x:row>
    <x:row r="589" ht="34" customHeight="1">
      <x:c r="A589" s="14" t="str">
        <x:v>age discrimination</x:v>
      </x:c>
      <x:c r="B589" s="14" t="str">
        <x:v>age discrimination</x:v>
      </x:c>
      <x:c r="C589" s="14" t="str">
        <x:v>age discrimination</x:v>
      </x:c>
      <x:c r="D589" s="14" t="str">
        <x:v>age discrimination</x:v>
      </x:c>
      <x:c r="E589" s="14" t="str">
        <x:v>age discrimination</x:v>
      </x:c>
      <x:c r="F589" s="14" t="str">
        <x:v>phrase</x:v>
      </x:c>
      <x:c r="G589" s="14" t="str">
        <x:v>C1</x:v>
      </x:c>
      <x:c r="H589" s="14" t="str">
        <x:v>Society</x:v>
      </x:c>
      <x:c r="I589" s="14" t="str">
        <x:v>/ˈeɪdʒ dɪˌskɹɪməˈneɪʃən/</x:v>
      </x:c>
      <x:c r="J589" s="14" t="str">
        <x:v>AYJ dih-skrih-muh-NAY-shuhn</x:v>
      </x:c>
      <x:c r="K589" s="14" t="str">
        <x:v>phân biệt tuổi tác</x:v>
      </x:c>
      <x:c r="L589" s="14" t="str">
        <x:v>unfair treatment because of a person's age</x:v>
      </x:c>
      <x:c r="M589" s="14" t="str">
        <x:v>The report discusses the age discrimination in relation to modern society.</x:v>
      </x:c>
      <x:c r="N589" s="14" t="str">
        <x:v>The study considers the age discrimination when evaluating long-term outcomes.</x:v>
      </x:c>
      <x:c r="O589" s="14" t="str">
        <x:v>formal</x:v>
      </x:c>
      <x:c r="P589" s="16" t="n">
        <x:v>587</x:v>
      </x:c>
    </x:row>
    <x:row r="590" ht="34" customHeight="1">
      <x:c r="A590" s="14" t="str">
        <x:v>demographic change</x:v>
      </x:c>
      <x:c r="B590" s="14" t="str">
        <x:v>demographic change</x:v>
      </x:c>
      <x:c r="C590" s="14" t="str">
        <x:v>demographic change</x:v>
      </x:c>
      <x:c r="D590" s="14" t="str">
        <x:v>demographic change</x:v>
      </x:c>
      <x:c r="E590" s="14" t="str">
        <x:v>demographic change</x:v>
      </x:c>
      <x:c r="F590" s="14" t="str">
        <x:v>phrase</x:v>
      </x:c>
      <x:c r="G590" s="14" t="str">
        <x:v>C1</x:v>
      </x:c>
      <x:c r="H590" s="14" t="str">
        <x:v>Society</x:v>
      </x:c>
      <x:c r="I590" s="14" t="str">
        <x:v>/ˌdɛməˈɡɹæfɪk ˈtʃeɪndʒ/</x:v>
      </x:c>
      <x:c r="J590" s="14" t="str">
        <x:v>deh-muh-GRA-fihk CHAYNJ</x:v>
      </x:c>
      <x:c r="K590" s="14" t="str">
        <x:v>thay đổi nhân khẩu học</x:v>
      </x:c>
      <x:c r="L590" s="14" t="str">
        <x:v>a change in the size structure or characteristics of a population</x:v>
      </x:c>
      <x:c r="M590" s="14" t="str">
        <x:v>The report discusses the demographic change in relation to modern society.</x:v>
      </x:c>
      <x:c r="N590" s="14" t="str">
        <x:v>The study considers the demographic change when evaluating long-term outcomes.</x:v>
      </x:c>
      <x:c r="O590" s="14" t="str">
        <x:v>formal</x:v>
      </x:c>
      <x:c r="P590" s="16" t="n">
        <x:v>588</x:v>
      </x:c>
    </x:row>
    <x:row r="591" ht="34" customHeight="1">
      <x:c r="A591" s="14" t="str">
        <x:v>health intervention</x:v>
      </x:c>
      <x:c r="B591" s="14" t="str">
        <x:v>health intervention</x:v>
      </x:c>
      <x:c r="C591" s="14" t="str">
        <x:v>health intervention</x:v>
      </x:c>
      <x:c r="D591" s="14" t="str">
        <x:v>health intervention</x:v>
      </x:c>
      <x:c r="E591" s="14" t="str">
        <x:v>health intervention</x:v>
      </x:c>
      <x:c r="F591" s="14" t="str">
        <x:v>phrase</x:v>
      </x:c>
      <x:c r="G591" s="14" t="str">
        <x:v>C1</x:v>
      </x:c>
      <x:c r="H591" s="14" t="str">
        <x:v>Health</x:v>
      </x:c>
      <x:c r="I591" s="14" t="str">
        <x:v>/ˈhɛlθ ˌɪntɚˈvɛnʃən/</x:v>
      </x:c>
      <x:c r="J591" s="14" t="str">
        <x:v>HEHLTH ihn-tur-VEHN-shuhn</x:v>
      </x:c>
      <x:c r="K591" s="14" t="str">
        <x:v>can thiệp y tế</x:v>
      </x:c>
      <x:c r="L591" s="14" t="str">
        <x:v>an action intended to improve health outcomes</x:v>
      </x:c>
      <x:c r="M591" s="14" t="str">
        <x:v>The report discusses the health intervention in relation to public health.</x:v>
      </x:c>
      <x:c r="N591" s="14" t="str">
        <x:v>The study considers the health intervention when evaluating long-term outcomes.</x:v>
      </x:c>
      <x:c r="O591" s="14" t="str">
        <x:v>formal</x:v>
      </x:c>
      <x:c r="P591" s="16" t="n">
        <x:v>589</x:v>
      </x:c>
    </x:row>
    <x:row r="592" ht="34" customHeight="1">
      <x:c r="A592" s="14" t="str">
        <x:v>corporate governance</x:v>
      </x:c>
      <x:c r="B592" s="14" t="str">
        <x:v>corporate governance</x:v>
      </x:c>
      <x:c r="C592" s="14" t="str">
        <x:v>corporate governance</x:v>
      </x:c>
      <x:c r="D592" s="14" t="str">
        <x:v>corporate governance</x:v>
      </x:c>
      <x:c r="E592" s="14" t="str">
        <x:v>corporate governance</x:v>
      </x:c>
      <x:c r="F592" s="14" t="str">
        <x:v>phrase</x:v>
      </x:c>
      <x:c r="G592" s="14" t="str">
        <x:v>C1</x:v>
      </x:c>
      <x:c r="H592" s="14" t="str">
        <x:v>Business</x:v>
      </x:c>
      <x:c r="I592" s="14" t="str">
        <x:v>/ˈkɔɹpɚət ˈɡʌvɚnəns/</x:v>
      </x:c>
      <x:c r="J592" s="14" t="str">
        <x:v>KAWR-pur-uht GUH-vur-nuhns</x:v>
      </x:c>
      <x:c r="K592" s="14" t="str">
        <x:v>quản trị doanh nghiệp</x:v>
      </x:c>
      <x:c r="L592" s="14" t="str">
        <x:v>the system by which companies are directed and controlled</x:v>
      </x:c>
      <x:c r="M592" s="14" t="str">
        <x:v>The report discusses the corporate governance in relation to business strategy.</x:v>
      </x:c>
      <x:c r="N592" s="14" t="str">
        <x:v>The study considers the corporate governance when evaluating long-term outcomes.</x:v>
      </x:c>
      <x:c r="O592" s="14" t="str">
        <x:v>formal</x:v>
      </x:c>
      <x:c r="P592" s="16" t="n">
        <x:v>590</x:v>
      </x:c>
    </x:row>
    <x:row r="593" ht="34" customHeight="1">
      <x:c r="A593" s="14" t="str">
        <x:v>business sustainability</x:v>
      </x:c>
      <x:c r="B593" s="14" t="str">
        <x:v>business sustainability</x:v>
      </x:c>
      <x:c r="C593" s="14" t="str">
        <x:v>business sustainability</x:v>
      </x:c>
      <x:c r="D593" s="14" t="str">
        <x:v>business sustainability</x:v>
      </x:c>
      <x:c r="E593" s="14" t="str">
        <x:v>business sustainability</x:v>
      </x:c>
      <x:c r="F593" s="14" t="str">
        <x:v>phrase</x:v>
      </x:c>
      <x:c r="G593" s="14" t="str">
        <x:v>C1</x:v>
      </x:c>
      <x:c r="H593" s="14" t="str">
        <x:v>Business</x:v>
      </x:c>
      <x:c r="I593" s="14" t="str">
        <x:v>/ˈbɪznəs səˌsteɪnəˈbɪlɪti/</x:v>
      </x:c>
      <x:c r="J593" s="14" t="str">
        <x:v>BIHZ-nuhs suh-stay-nuh-BIH-lih-tee</x:v>
      </x:c>
      <x:c r="K593" s="14" t="str">
        <x:v>tính bền vững doanh nghiệp</x:v>
      </x:c>
      <x:c r="L593" s="14" t="str">
        <x:v>the ability of a business to operate successfully over time</x:v>
      </x:c>
      <x:c r="M593" s="14" t="str">
        <x:v>The report discusses the business sustainability in relation to business strategy.</x:v>
      </x:c>
      <x:c r="N593" s="14" t="str">
        <x:v>The study considers the business sustainability when evaluating long-term outcomes.</x:v>
      </x:c>
      <x:c r="O593" s="14" t="str">
        <x:v>formal</x:v>
      </x:c>
      <x:c r="P593" s="16" t="n">
        <x:v>591</x:v>
      </x:c>
    </x:row>
    <x:row r="594" ht="34" customHeight="1">
      <x:c r="A594" s="14" t="str">
        <x:v>allocate</x:v>
      </x:c>
      <x:c r="B594" s="14" t="str">
        <x:v>allocate</x:v>
      </x:c>
      <x:c r="C594" s="14" t="str">
        <x:v>allocate</x:v>
      </x:c>
      <x:c r="D594" s="14" t="str">
        <x:v>allocation</x:v>
      </x:c>
      <x:c r="E594" s="14" t="str">
        <x:v>allocation</x:v>
      </x:c>
      <x:c r="F594" s="14" t="str">
        <x:v>verb</x:v>
      </x:c>
      <x:c r="G594" s="14" t="str">
        <x:v>B2</x:v>
      </x:c>
      <x:c r="H594" s="14" t="str">
        <x:v>Business</x:v>
      </x:c>
      <x:c r="I594" s="14" t="str">
        <x:v>/ˈæləˌkeɪt/</x:v>
      </x:c>
      <x:c r="J594" s="14" t="str">
        <x:v>A-luh-kayt</x:v>
      </x:c>
      <x:c r="K594" s="14" t="str">
        <x:v>phân bổ nguồn lực cho một mục đích cụ thể</x:v>
      </x:c>
      <x:c r="L594" s="14" t="str">
        <x:v>to distribute resources for a particular purpose</x:v>
      </x:c>
      <x:c r="M594" s="14" t="str">
        <x:v>The government should allocate more funding to public education.</x:v>
      </x:c>
      <x:c r="N594" s="14" t="str">
        <x:v>Managers must allocate resources carefully when budgets are limited.</x:v>
      </x:c>
      <x:c r="O594" s="14" t="str">
        <x:v>common</x:v>
      </x:c>
      <x:c r="P594" s="16" t="n">
        <x:v>592</x:v>
      </x:c>
    </x:row>
    <x:row r="595" ht="34" customHeight="1">
      <x:c r="A595" s="14" t="str">
        <x:v>apprenticeship</x:v>
      </x:c>
      <x:c r="B595" s="14" t="str">
        <x:v>apprenticeship</x:v>
      </x:c>
      <x:c r="C595" s="14" t="str">
        <x:v>apprenticeship</x:v>
      </x:c>
      <x:c r="D595" s="14" t="str">
        <x:v>apprenticeship</x:v>
      </x:c>
      <x:c r="E595" s="14" t="str">
        <x:v>apprenticeship</x:v>
      </x:c>
      <x:c r="F595" s="14" t="str">
        <x:v>noun</x:v>
      </x:c>
      <x:c r="G595" s="14" t="str">
        <x:v>B2</x:v>
      </x:c>
      <x:c r="H595" s="14" t="str">
        <x:v>Education</x:v>
      </x:c>
      <x:c r="I595" s="14" t="str">
        <x:v>/əˈpɹɛntəsˌʃɪp/</x:v>
      </x:c>
      <x:c r="J595" s="14" t="str">
        <x:v>uh-PREHN-tuhs-shihp</x:v>
      </x:c>
      <x:c r="K595" s="14" t="str">
        <x:v>chương trình học nghề</x:v>
      </x:c>
      <x:c r="L595" s="14" t="str">
        <x:v>a system of learning a trade through work and training</x:v>
      </x:c>
      <x:c r="M595" s="14" t="str">
        <x:v>The report discusses the apprenticeship in the context of education and learning.</x:v>
      </x:c>
      <x:c r="N595" s="14" t="str">
        <x:v>The study examines how the apprenticeship can affect decisions and outcomes.</x:v>
      </x:c>
      <x:c r="O595" s="14" t="str">
        <x:v>common</x:v>
      </x:c>
      <x:c r="P595" s="16" t="n">
        <x:v>593</x:v>
      </x:c>
    </x:row>
    <x:row r="596" ht="34" customHeight="1">
      <x:c r="A596" s="14" t="str">
        <x:v>biodegradable</x:v>
      </x:c>
      <x:c r="B596" s="14" t="str">
        <x:v>biodegradable</x:v>
      </x:c>
      <x:c r="C596" s="14" t="str">
        <x:v>biodegradable</x:v>
      </x:c>
      <x:c r="D596" s="14" t="str">
        <x:v>biodegradable</x:v>
      </x:c>
      <x:c r="E596" s="14" t="str">
        <x:v>biodegradable</x:v>
      </x:c>
      <x:c r="F596" s="14" t="str">
        <x:v>adjective</x:v>
      </x:c>
      <x:c r="G596" s="14" t="str">
        <x:v>B2</x:v>
      </x:c>
      <x:c r="H596" s="14" t="str">
        <x:v>Environment</x:v>
      </x:c>
      <x:c r="I596" s="14" t="str">
        <x:v>/ˌbaɪoʊdəˈɡɹeɪdəbəl/</x:v>
      </x:c>
      <x:c r="J596" s="14" t="str">
        <x:v>beye-oh-duh-GRAY-duh-buhl</x:v>
      </x:c>
      <x:c r="K596" s="14" t="str">
        <x:v>có khả năng phân hủy sinh học</x:v>
      </x:c>
      <x:c r="L596" s="14" t="str">
        <x:v>able to decompose naturally by biological processes</x:v>
      </x:c>
      <x:c r="M596" s="14" t="str">
        <x:v>The report describes the practice as biodegradable in this context.</x:v>
      </x:c>
      <x:c r="N596" s="14" t="str">
        <x:v>The practice may appear biodegradable when the circumstances change.</x:v>
      </x:c>
      <x:c r="O596" s="14" t="str">
        <x:v>common</x:v>
      </x:c>
      <x:c r="P596" s="16" t="n">
        <x:v>594</x:v>
      </x:c>
    </x:row>
    <x:row r="597" ht="34" customHeight="1">
      <x:c r="A597" s="14" t="str">
        <x:v>authentication</x:v>
      </x:c>
      <x:c r="B597" s="14" t="str">
        <x:v>authentication</x:v>
      </x:c>
      <x:c r="C597" s="14" t="str">
        <x:v>authentication</x:v>
      </x:c>
      <x:c r="D597" s="14" t="str">
        <x:v>authentication</x:v>
      </x:c>
      <x:c r="E597" s="14" t="str">
        <x:v>authentication</x:v>
      </x:c>
      <x:c r="F597" s="14" t="str">
        <x:v>noun</x:v>
      </x:c>
      <x:c r="G597" s="14" t="str">
        <x:v>B2</x:v>
      </x:c>
      <x:c r="H597" s="14" t="str">
        <x:v>Technology</x:v>
      </x:c>
      <x:c r="I597" s="14" t="str">
        <x:v>/ɔˌθɛntəˈkeɪʃən/</x:v>
      </x:c>
      <x:c r="J597" s="14" t="str">
        <x:v>aw-thehn-tuh-KAY-shuhn</x:v>
      </x:c>
      <x:c r="K597" s="14" t="str">
        <x:v>xác thực</x:v>
      </x:c>
      <x:c r="L597" s="14" t="str">
        <x:v>the process of verifying identity</x:v>
      </x:c>
      <x:c r="M597" s="14" t="str">
        <x:v>The report discusses the authentication in the context of digital technology.</x:v>
      </x:c>
      <x:c r="N597" s="14" t="str">
        <x:v>The study examines how the authentication can affect decisions and outcomes.</x:v>
      </x:c>
      <x:c r="O597" s="14" t="str">
        <x:v>common</x:v>
      </x:c>
      <x:c r="P597" s="16" t="n">
        <x:v>595</x:v>
      </x:c>
    </x:row>
    <x:row r="598" ht="34" customHeight="1">
      <x:c r="A598" s="14" t="str">
        <x:v>entrepreneur</x:v>
      </x:c>
      <x:c r="B598" s="14" t="str">
        <x:v>entrepreneur</x:v>
      </x:c>
      <x:c r="C598" s="14" t="str">
        <x:v>entrepreneur</x:v>
      </x:c>
      <x:c r="D598" s="14" t="str">
        <x:v>entrepreneur</x:v>
      </x:c>
      <x:c r="E598" s="14" t="str">
        <x:v>entrepreneur</x:v>
      </x:c>
      <x:c r="F598" s="14" t="str">
        <x:v>noun</x:v>
      </x:c>
      <x:c r="G598" s="14" t="str">
        <x:v>B2</x:v>
      </x:c>
      <x:c r="H598" s="14" t="str">
        <x:v>Work/Career</x:v>
      </x:c>
      <x:c r="I598" s="14" t="str">
        <x:v>/ˌɑntɹəpɹəˈnɝ/</x:v>
      </x:c>
      <x:c r="J598" s="14" t="str">
        <x:v>ahn-truh-pruh-NUR</x:v>
      </x:c>
      <x:c r="K598" s="14" t="str">
        <x:v>doanh nhân</x:v>
      </x:c>
      <x:c r="L598" s="14" t="str">
        <x:v>a person who starts and runs a business</x:v>
      </x:c>
      <x:c r="M598" s="14" t="str">
        <x:v>The report discusses the entrepreneur in the context of the workplace.</x:v>
      </x:c>
      <x:c r="N598" s="14" t="str">
        <x:v>The study examines how the entrepreneur can affect decisions and outcomes.</x:v>
      </x:c>
      <x:c r="O598" s="14" t="str">
        <x:v>common</x:v>
      </x:c>
      <x:c r="P598" s="16" t="n">
        <x:v>596</x:v>
      </x:c>
    </x:row>
    <x:row r="599" ht="34" customHeight="1">
      <x:c r="A599" s="14" t="str">
        <x:v>privilege</x:v>
      </x:c>
      <x:c r="B599" s="14" t="str">
        <x:v>privilege</x:v>
      </x:c>
      <x:c r="C599" s="14" t="str">
        <x:v>privilege</x:v>
      </x:c>
      <x:c r="D599" s="14" t="str">
        <x:v>privilege</x:v>
      </x:c>
      <x:c r="E599" s="14" t="str">
        <x:v>privilege</x:v>
      </x:c>
      <x:c r="F599" s="14" t="str">
        <x:v>noun</x:v>
      </x:c>
      <x:c r="G599" s="14" t="str">
        <x:v>B2</x:v>
      </x:c>
      <x:c r="H599" s="14" t="str">
        <x:v>Society</x:v>
      </x:c>
      <x:c r="I599" s="14" t="str">
        <x:v>/ˈpɹɪvlədʒ/</x:v>
      </x:c>
      <x:c r="J599" s="14" t="str">
        <x:v>PRIHV-luhj</x:v>
      </x:c>
      <x:c r="K599" s="14" t="str">
        <x:v>đặc quyền</x:v>
      </x:c>
      <x:c r="L599" s="14" t="str">
        <x:v>a special advantage available to a particular group</x:v>
      </x:c>
      <x:c r="M599" s="14" t="str">
        <x:v>The report discusses the privilege in the context of modern society.</x:v>
      </x:c>
      <x:c r="N599" s="14" t="str">
        <x:v>The study examines how the privilege can affect decisions and outcomes.</x:v>
      </x:c>
      <x:c r="O599" s="14" t="str">
        <x:v>common</x:v>
      </x:c>
      <x:c r="P599" s="16" t="n">
        <x:v>597</x:v>
      </x:c>
    </x:row>
    <x:row r="600" ht="34" customHeight="1">
      <x:c r="A600" s="14" t="str">
        <x:v>dehydration</x:v>
      </x:c>
      <x:c r="B600" s="14" t="str">
        <x:v>dehydration</x:v>
      </x:c>
      <x:c r="C600" s="14" t="str">
        <x:v>dehydration</x:v>
      </x:c>
      <x:c r="D600" s="14" t="str">
        <x:v>dehydration</x:v>
      </x:c>
      <x:c r="E600" s="14" t="str">
        <x:v>dehydration</x:v>
      </x:c>
      <x:c r="F600" s="14" t="str">
        <x:v>noun</x:v>
      </x:c>
      <x:c r="G600" s="14" t="str">
        <x:v>B2</x:v>
      </x:c>
      <x:c r="H600" s="14" t="str">
        <x:v>Health</x:v>
      </x:c>
      <x:c r="I600" s="14" t="str">
        <x:v>/ˌdihaɪˈdɹeɪʃən/</x:v>
      </x:c>
      <x:c r="J600" s="14" t="str">
        <x:v>dee-heye-DRAY-shuhn</x:v>
      </x:c>
      <x:c r="K600" s="14" t="str">
        <x:v>mất nước</x:v>
      </x:c>
      <x:c r="L600" s="14" t="str">
        <x:v>a harmful lack of water in the body</x:v>
      </x:c>
      <x:c r="M600" s="14" t="str">
        <x:v>The report discusses the dehydration in the context of public health.</x:v>
      </x:c>
      <x:c r="N600" s="14" t="str">
        <x:v>The study examines how the dehydration can affect decisions and outcomes.</x:v>
      </x:c>
      <x:c r="O600" s="14" t="str">
        <x:v>common</x:v>
      </x:c>
      <x:c r="P600" s="16" t="n">
        <x:v>598</x:v>
      </x:c>
    </x:row>
    <x:row r="601" ht="34" customHeight="1">
      <x:c r="A601" s="14" t="str">
        <x:v>acquisition</x:v>
      </x:c>
      <x:c r="B601" s="14" t="str">
        <x:v>acquisition</x:v>
      </x:c>
      <x:c r="C601" s="14" t="str">
        <x:v>acquisition</x:v>
      </x:c>
      <x:c r="D601" s="14" t="str">
        <x:v>acquisition</x:v>
      </x:c>
      <x:c r="E601" s="14" t="str">
        <x:v>acquisition</x:v>
      </x:c>
      <x:c r="F601" s="14" t="str">
        <x:v>noun</x:v>
      </x:c>
      <x:c r="G601" s="14" t="str">
        <x:v>B2</x:v>
      </x:c>
      <x:c r="H601" s="14" t="str">
        <x:v>Business</x:v>
      </x:c>
      <x:c r="I601" s="14" t="str">
        <x:v>/ˌækwəˈzɪʃən/</x:v>
      </x:c>
      <x:c r="J601" s="14" t="str">
        <x:v>a-kwuh-ZIH-shuhn</x:v>
      </x:c>
      <x:c r="K601" s="14" t="str">
        <x:v>thương vụ mua lại doanh nghiệp</x:v>
      </x:c>
      <x:c r="L601" s="14" t="str">
        <x:v>the purchase of one company or asset by another</x:v>
      </x:c>
      <x:c r="M601" s="14" t="str">
        <x:v>The report discusses the acquisition in the context of business strategy.</x:v>
      </x:c>
      <x:c r="N601" s="14" t="str">
        <x:v>The study examines how the acquisition can affect decisions and outcomes.</x:v>
      </x:c>
      <x:c r="O601" s="14" t="str">
        <x:v>common</x:v>
      </x:c>
      <x:c r="P601" s="16" t="n">
        <x:v>599</x:v>
      </x:c>
    </x:row>
    <x:row r="602" ht="34" customHeight="1">
      <x:c r="A602" s="14" t="str">
        <x:v>bankruptcy</x:v>
      </x:c>
      <x:c r="B602" s="14" t="str">
        <x:v>bankruptcy</x:v>
      </x:c>
      <x:c r="C602" s="14" t="str">
        <x:v>bankruptcy</x:v>
      </x:c>
      <x:c r="D602" s="14" t="str">
        <x:v>bankruptcy</x:v>
      </x:c>
      <x:c r="E602" s="14" t="str">
        <x:v>bankruptcy</x:v>
      </x:c>
      <x:c r="F602" s="14" t="str">
        <x:v>noun</x:v>
      </x:c>
      <x:c r="G602" s="14" t="str">
        <x:v>B2</x:v>
      </x:c>
      <x:c r="H602" s="14" t="str">
        <x:v>Finance</x:v>
      </x:c>
      <x:c r="I602" s="14" t="str">
        <x:v>/ˈbæŋkɹəpsi/</x:v>
      </x:c>
      <x:c r="J602" s="14" t="str">
        <x:v>BANG-kruhp-see</x:v>
      </x:c>
      <x:c r="K602" s="14" t="str">
        <x:v>phá sản</x:v>
      </x:c>
      <x:c r="L602" s="14" t="str">
        <x:v>the legal state of being unable to pay debts</x:v>
      </x:c>
      <x:c r="M602" s="14" t="str">
        <x:v>The report discusses the bankruptcy in the context of financial decision-making.</x:v>
      </x:c>
      <x:c r="N602" s="14" t="str">
        <x:v>The study examines how the bankruptcy can affect decisions and outcomes.</x:v>
      </x:c>
      <x:c r="O602" s="14" t="str">
        <x:v>common</x:v>
      </x:c>
      <x:c r="P602" s="16" t="n">
        <x:v>600</x:v>
      </x:c>
    </x:row>
    <x:row r="603" ht="34" customHeight="1">
      <x:c r="A603" s="14" t="str">
        <x:v>coherence</x:v>
      </x:c>
      <x:c r="B603" s="14" t="str">
        <x:v>coherence</x:v>
      </x:c>
      <x:c r="C603" s="14" t="str">
        <x:v>coherence</x:v>
      </x:c>
      <x:c r="D603" s="14" t="str">
        <x:v>coherence</x:v>
      </x:c>
      <x:c r="E603" s="14" t="str">
        <x:v>coherence</x:v>
      </x:c>
      <x:c r="F603" s="14" t="str">
        <x:v>noun</x:v>
      </x:c>
      <x:c r="G603" s="14" t="str">
        <x:v>B2</x:v>
      </x:c>
      <x:c r="H603" s="14" t="str">
        <x:v>Communication</x:v>
      </x:c>
      <x:c r="I603" s="14" t="str">
        <x:v>/koʊˈhɪɹəns/</x:v>
      </x:c>
      <x:c r="J603" s="14" t="str">
        <x:v>koh-HIH-ruhns</x:v>
      </x:c>
      <x:c r="K603" s="14" t="str">
        <x:v>tính mạch lạc</x:v>
      </x:c>
      <x:c r="L603" s="14" t="str">
        <x:v>the quality of being logically connected</x:v>
      </x:c>
      <x:c r="M603" s="14" t="str">
        <x:v>The report discusses the coherence in the context of effective communication.</x:v>
      </x:c>
      <x:c r="N603" s="14" t="str">
        <x:v>The study examines how the coherence can affect decisions and outcomes.</x:v>
      </x:c>
      <x:c r="O603" s="14" t="str">
        <x:v>common</x:v>
      </x:c>
      <x:c r="P603" s="16" t="n">
        <x:v>601</x:v>
      </x:c>
    </x:row>
    <x:row r="604" ht="34" customHeight="1">
      <x:c r="A604" s="14" t="str">
        <x:v>excursion</x:v>
      </x:c>
      <x:c r="B604" s="14" t="str">
        <x:v>excursion</x:v>
      </x:c>
      <x:c r="C604" s="14" t="str">
        <x:v>excursion</x:v>
      </x:c>
      <x:c r="D604" s="14" t="str">
        <x:v>excursion</x:v>
      </x:c>
      <x:c r="E604" s="14" t="str">
        <x:v>excursion</x:v>
      </x:c>
      <x:c r="F604" s="14" t="str">
        <x:v>noun</x:v>
      </x:c>
      <x:c r="G604" s="14" t="str">
        <x:v>B2</x:v>
      </x:c>
      <x:c r="H604" s="14" t="str">
        <x:v>Travel</x:v>
      </x:c>
      <x:c r="I604" s="14" t="str">
        <x:v>/ɪkˈskɝʒən/</x:v>
      </x:c>
      <x:c r="J604" s="14" t="str">
        <x:v>ihk-SKUR-zhuhn</x:v>
      </x:c>
      <x:c r="K604" s="14" t="str">
        <x:v>chuyến tham quan ngắn</x:v>
      </x:c>
      <x:c r="L604" s="14" t="str">
        <x:v>a short trip for pleasure</x:v>
      </x:c>
      <x:c r="M604" s="14" t="str">
        <x:v>The report discusses the excursion in the context of travel and tourism.</x:v>
      </x:c>
      <x:c r="N604" s="14" t="str">
        <x:v>The study examines how the excursion can affect decisions and outcomes.</x:v>
      </x:c>
      <x:c r="O604" s="14" t="str">
        <x:v>common</x:v>
      </x:c>
      <x:c r="P604" s="16" t="n">
        <x:v>602</x:v>
      </x:c>
    </x:row>
    <x:row r="605" ht="34" customHeight="1">
      <x:c r="A605" s="14" t="str">
        <x:v>dataset</x:v>
      </x:c>
      <x:c r="B605" s="14" t="str">
        <x:v>dataset</x:v>
      </x:c>
      <x:c r="C605" s="14" t="str">
        <x:v>dataset</x:v>
      </x:c>
      <x:c r="D605" s="14" t="str">
        <x:v>dataset</x:v>
      </x:c>
      <x:c r="E605" s="14" t="str">
        <x:v>dataset</x:v>
      </x:c>
      <x:c r="F605" s="14" t="str">
        <x:v>noun</x:v>
      </x:c>
      <x:c r="G605" s="14" t="str">
        <x:v>B2</x:v>
      </x:c>
      <x:c r="H605" s="14" t="str">
        <x:v>Science</x:v>
      </x:c>
      <x:c r="I605" s="14" t="str">
        <x:v>/ˈdeɪtəˌsɛt/</x:v>
      </x:c>
      <x:c r="J605" s="14" t="str">
        <x:v>DAY-tuh-seht</x:v>
      </x:c>
      <x:c r="K605" s="14" t="str">
        <x:v>tập dữ liệu</x:v>
      </x:c>
      <x:c r="L605" s="14" t="str">
        <x:v>a collection of related data</x:v>
      </x:c>
      <x:c r="M605" s="14" t="str">
        <x:v>The report discusses the dataset in the context of scientific research.</x:v>
      </x:c>
      <x:c r="N605" s="14" t="str">
        <x:v>The study examines how the dataset can affect decisions and outcomes.</x:v>
      </x:c>
      <x:c r="O605" s="14" t="str">
        <x:v>common</x:v>
      </x:c>
      <x:c r="P605" s="16" t="n">
        <x:v>603</x:v>
      </x:c>
    </x:row>
    <x:row r="606" ht="34" customHeight="1">
      <x:c r="A606" s="14" t="str">
        <x:v>clickbait</x:v>
      </x:c>
      <x:c r="B606" s="14" t="str">
        <x:v>clickbait</x:v>
      </x:c>
      <x:c r="C606" s="14" t="str">
        <x:v>clickbait</x:v>
      </x:c>
      <x:c r="D606" s="14" t="str">
        <x:v>clickbait</x:v>
      </x:c>
      <x:c r="E606" s="14" t="str">
        <x:v>clickbait</x:v>
      </x:c>
      <x:c r="F606" s="14" t="str">
        <x:v>noun</x:v>
      </x:c>
      <x:c r="G606" s="14" t="str">
        <x:v>B2</x:v>
      </x:c>
      <x:c r="H606" s="14" t="str">
        <x:v>Media</x:v>
      </x:c>
      <x:c r="I606" s="14" t="str">
        <x:v>/ˈklɪkˌbeɪt/</x:v>
      </x:c>
      <x:c r="J606" s="14" t="str">
        <x:v>KLIHK-bayt</x:v>
      </x:c>
      <x:c r="K606" s="14" t="str">
        <x:v>nội dung câu nhấp</x:v>
      </x:c>
      <x:c r="L606" s="14" t="str">
        <x:v>sensational content designed to attract clicks</x:v>
      </x:c>
      <x:c r="M606" s="14" t="str">
        <x:v>The report discusses the clickbait in the context of the media.</x:v>
      </x:c>
      <x:c r="N606" s="14" t="str">
        <x:v>The study examines how the clickbait can affect decisions and outcomes.</x:v>
      </x:c>
      <x:c r="O606" s="14" t="str">
        <x:v>common</x:v>
      </x:c>
      <x:c r="P606" s="16" t="n">
        <x:v>604</x:v>
      </x:c>
    </x:row>
    <x:row r="607" ht="34" customHeight="1">
      <x:c r="A607" s="14" t="str">
        <x:v>folklore</x:v>
      </x:c>
      <x:c r="B607" s="14" t="str">
        <x:v>folklore</x:v>
      </x:c>
      <x:c r="C607" s="14" t="str">
        <x:v>folklore</x:v>
      </x:c>
      <x:c r="D607" s="14" t="str">
        <x:v>folklore</x:v>
      </x:c>
      <x:c r="E607" s="14" t="str">
        <x:v>folklore</x:v>
      </x:c>
      <x:c r="F607" s="14" t="str">
        <x:v>noun</x:v>
      </x:c>
      <x:c r="G607" s="14" t="str">
        <x:v>B2</x:v>
      </x:c>
      <x:c r="H607" s="14" t="str">
        <x:v>Culture</x:v>
      </x:c>
      <x:c r="I607" s="14" t="str">
        <x:v>/ˈfoʊˌklɔɹ/</x:v>
      </x:c>
      <x:c r="J607" s="14" t="str">
        <x:v>FOH-klawr</x:v>
      </x:c>
      <x:c r="K607" s="14" t="str">
        <x:v>văn hóa dân gian</x:v>
      </x:c>
      <x:c r="L607" s="14" t="str">
        <x:v>traditional stories beliefs and customs of a community</x:v>
      </x:c>
      <x:c r="M607" s="14" t="str">
        <x:v>The report discusses the folklore in the context of cultural life.</x:v>
      </x:c>
      <x:c r="N607" s="14" t="str">
        <x:v>The study examines how the folklore can affect decisions and outcomes.</x:v>
      </x:c>
      <x:c r="O607" s="14" t="str">
        <x:v>common</x:v>
      </x:c>
      <x:c r="P607" s="16" t="n">
        <x:v>605</x:v>
      </x:c>
    </x:row>
    <x:row r="608" ht="34" customHeight="1">
      <x:c r="A608" s="14" t="str">
        <x:v>amendment</x:v>
      </x:c>
      <x:c r="B608" s="14" t="str">
        <x:v>amendment</x:v>
      </x:c>
      <x:c r="C608" s="14" t="str">
        <x:v>amendment</x:v>
      </x:c>
      <x:c r="D608" s="14" t="str">
        <x:v>amendment</x:v>
      </x:c>
      <x:c r="E608" s="14" t="str">
        <x:v>amendment</x:v>
      </x:c>
      <x:c r="F608" s="14" t="str">
        <x:v>noun</x:v>
      </x:c>
      <x:c r="G608" s="14" t="str">
        <x:v>B2</x:v>
      </x:c>
      <x:c r="H608" s="14" t="str">
        <x:v>Law/Government</x:v>
      </x:c>
      <x:c r="I608" s="14" t="str">
        <x:v>/əˈmɛndmənt/</x:v>
      </x:c>
      <x:c r="J608" s="14" t="str">
        <x:v>uh-MEHND-muhnt</x:v>
      </x:c>
      <x:c r="K608" s="14" t="str">
        <x:v>sửa đổi pháp luật hoặc hiến pháp</x:v>
      </x:c>
      <x:c r="L608" s="14" t="str">
        <x:v>a formal change to a law or constitution</x:v>
      </x:c>
      <x:c r="M608" s="14" t="str">
        <x:v>The report discusses the amendment in the context of public policy.</x:v>
      </x:c>
      <x:c r="N608" s="14" t="str">
        <x:v>The study examines how the amendment can affect decisions and outcomes.</x:v>
      </x:c>
      <x:c r="O608" s="14" t="str">
        <x:v>common</x:v>
      </x:c>
      <x:c r="P608" s="16" t="n">
        <x:v>606</x:v>
      </x:c>
    </x:row>
    <x:row r="609" ht="34" customHeight="1">
      <x:c r="A609" s="14" t="str">
        <x:v>burnout</x:v>
      </x:c>
      <x:c r="B609" s="14" t="str">
        <x:v>burnout</x:v>
      </x:c>
      <x:c r="C609" s="14" t="str">
        <x:v>burnout</x:v>
      </x:c>
      <x:c r="D609" s="14" t="str">
        <x:v>burnout</x:v>
      </x:c>
      <x:c r="E609" s="14" t="str">
        <x:v>burnout</x:v>
      </x:c>
      <x:c r="F609" s="14" t="str">
        <x:v>noun</x:v>
      </x:c>
      <x:c r="G609" s="14" t="str">
        <x:v>B2</x:v>
      </x:c>
      <x:c r="H609" s="14" t="str">
        <x:v>Psychology</x:v>
      </x:c>
      <x:c r="I609" s="14" t="str">
        <x:v>/ˈbɝˌnaʊt/</x:v>
      </x:c>
      <x:c r="J609" s="14" t="str">
        <x:v>BUR-nowt</x:v>
      </x:c>
      <x:c r="K609" s="14" t="str">
        <x:v>kiệt sức do căng thẳng kéo dài</x:v>
      </x:c>
      <x:c r="L609" s="14" t="str">
        <x:v>extreme exhaustion caused by prolonged stress</x:v>
      </x:c>
      <x:c r="M609" s="14" t="str">
        <x:v>The report discusses the burnout in the context of human behaviour.</x:v>
      </x:c>
      <x:c r="N609" s="14" t="str">
        <x:v>The study examines how the burnout can affect decisions and outcomes.</x:v>
      </x:c>
      <x:c r="O609" s="14" t="str">
        <x:v>common</x:v>
      </x:c>
      <x:c r="P609" s="16" t="n">
        <x:v>607</x:v>
      </x:c>
    </x:row>
    <x:row r="610" ht="34" customHeight="1">
      <x:c r="A610" s="14" t="str">
        <x:v>betrayal</x:v>
      </x:c>
      <x:c r="B610" s="14" t="str">
        <x:v>betrayal</x:v>
      </x:c>
      <x:c r="C610" s="14" t="str">
        <x:v>betrayal</x:v>
      </x:c>
      <x:c r="D610" s="14" t="str">
        <x:v>betrayal</x:v>
      </x:c>
      <x:c r="E610" s="14" t="str">
        <x:v>betrayal</x:v>
      </x:c>
      <x:c r="F610" s="14" t="str">
        <x:v>noun</x:v>
      </x:c>
      <x:c r="G610" s="14" t="str">
        <x:v>B2</x:v>
      </x:c>
      <x:c r="H610" s="14" t="str">
        <x:v>Relationships</x:v>
      </x:c>
      <x:c r="I610" s="14" t="str">
        <x:v>/bɪˈtɹeɪəl/</x:v>
      </x:c>
      <x:c r="J610" s="14" t="str">
        <x:v>bih-TRAY-uhl</x:v>
      </x:c>
      <x:c r="K610" s="14" t="str">
        <x:v>sự phản bội</x:v>
      </x:c>
      <x:c r="L610" s="14" t="str">
        <x:v>the act of being disloyal to someone</x:v>
      </x:c>
      <x:c r="M610" s="14" t="str">
        <x:v>The report discusses the betrayal in the context of social relationships.</x:v>
      </x:c>
      <x:c r="N610" s="14" t="str">
        <x:v>The study examines how the betrayal can affect decisions and outcomes.</x:v>
      </x:c>
      <x:c r="O610" s="14" t="str">
        <x:v>common</x:v>
      </x:c>
      <x:c r="P610" s="16" t="n">
        <x:v>608</x:v>
      </x:c>
    </x:row>
    <x:row r="611" ht="34" customHeight="1">
      <x:c r="A611" s="14" t="str">
        <x:v>maintenance fee</x:v>
      </x:c>
      <x:c r="B611" s="14" t="str">
        <x:v>maintenance fee</x:v>
      </x:c>
      <x:c r="C611" s="14" t="str">
        <x:v>maintenance fee</x:v>
      </x:c>
      <x:c r="D611" s="14" t="str">
        <x:v>maintenance fee</x:v>
      </x:c>
      <x:c r="E611" s="14" t="str">
        <x:v>maintenance fee</x:v>
      </x:c>
      <x:c r="F611" s="14" t="str">
        <x:v>noun</x:v>
      </x:c>
      <x:c r="G611" s="14" t="str">
        <x:v>B2</x:v>
      </x:c>
      <x:c r="H611" s="14" t="str">
        <x:v>Daily Life</x:v>
      </x:c>
      <x:c r="I611" s="14" t="str">
        <x:v>/ˈmeɪntənəns ˈfi/</x:v>
      </x:c>
      <x:c r="J611" s="14" t="str">
        <x:v>MAYN-tuh-nuhns FEE</x:v>
      </x:c>
      <x:c r="K611" s="14" t="str">
        <x:v>phí bảo trì</x:v>
      </x:c>
      <x:c r="L611" s="14" t="str">
        <x:v>a charge for maintaining a service or property</x:v>
      </x:c>
      <x:c r="M611" s="14" t="str">
        <x:v>The report discusses the maintenance fee in the context of everyday life.</x:v>
      </x:c>
      <x:c r="N611" s="14" t="str">
        <x:v>The study examines how the maintenance fee can affect decisions and outcomes.</x:v>
      </x:c>
      <x:c r="O611" s="14" t="str">
        <x:v>common</x:v>
      </x:c>
      <x:c r="P611" s="16" t="n">
        <x:v>609</x:v>
      </x:c>
    </x:row>
    <x:row r="612" ht="34" customHeight="1">
      <x:c r="A612" s="14" t="str">
        <x:v>consequently</x:v>
      </x:c>
      <x:c r="B612" s="14" t="str">
        <x:v>consequently</x:v>
      </x:c>
      <x:c r="C612" s="14" t="str">
        <x:v>consequently</x:v>
      </x:c>
      <x:c r="D612" s="14" t="str">
        <x:v>consequently</x:v>
      </x:c>
      <x:c r="E612" s="14" t="str">
        <x:v>consequently</x:v>
      </x:c>
      <x:c r="F612" s="14" t="str">
        <x:v>adverb</x:v>
      </x:c>
      <x:c r="G612" s="14" t="str">
        <x:v>B2</x:v>
      </x:c>
      <x:c r="H612" s="14" t="str">
        <x:v>Mixed Review/Weak</x:v>
      </x:c>
      <x:c r="I612" s="14" t="str">
        <x:v>/ˈkɑnsəkwəntli/</x:v>
      </x:c>
      <x:c r="J612" s="14" t="str">
        <x:v>KAHN-suh-kwuhnt-lee</x:v>
      </x:c>
      <x:c r="K612" s="14" t="str">
        <x:v>do đó</x:v>
      </x:c>
      <x:c r="L612" s="14" t="str">
        <x:v>as a result</x:v>
      </x:c>
      <x:c r="M612" s="14" t="str">
        <x:v>The evidence was limited; consequently, the researchers interpreted the results cautiously.</x:v>
      </x:c>
      <x:c r="N612" s="14" t="str">
        <x:v>The first measure reduced costs; consequently, the organization reviewed its long-term strategy.</x:v>
      </x:c>
      <x:c r="O612" s="14" t="str">
        <x:v>common</x:v>
      </x:c>
      <x:c r="P612" s="16" t="n">
        <x:v>610</x:v>
      </x:c>
    </x:row>
    <x:row r="613" ht="34" customHeight="1">
      <x:c r="A613" s="14" t="str">
        <x:v>plagiarism</x:v>
      </x:c>
      <x:c r="B613" s="14" t="str">
        <x:v>plagiarism</x:v>
      </x:c>
      <x:c r="C613" s="14" t="str">
        <x:v>plagiarism</x:v>
      </x:c>
      <x:c r="D613" s="14" t="str">
        <x:v>plagiarism</x:v>
      </x:c>
      <x:c r="E613" s="14" t="str">
        <x:v>plagiarism</x:v>
      </x:c>
      <x:c r="F613" s="14" t="str">
        <x:v>noun</x:v>
      </x:c>
      <x:c r="G613" s="14" t="str">
        <x:v>B2</x:v>
      </x:c>
      <x:c r="H613" s="14" t="str">
        <x:v>Education</x:v>
      </x:c>
      <x:c r="I613" s="14" t="str">
        <x:v>/ˈpleɪdʒɚˌɪzəm/</x:v>
      </x:c>
      <x:c r="J613" s="14" t="str">
        <x:v>PLAY-jur-ih-zuhm</x:v>
      </x:c>
      <x:c r="K613" s="14" t="str">
        <x:v>đạo văn</x:v>
      </x:c>
      <x:c r="L613" s="14" t="str">
        <x:v>the use of another person's work without proper acknowledgment</x:v>
      </x:c>
      <x:c r="M613" s="14" t="str">
        <x:v>The report discusses the plagiarism in the context of education and learning.</x:v>
      </x:c>
      <x:c r="N613" s="14" t="str">
        <x:v>The study examines how the plagiarism can affect decisions and outcomes.</x:v>
      </x:c>
      <x:c r="O613" s="14" t="str">
        <x:v>common</x:v>
      </x:c>
      <x:c r="P613" s="16" t="n">
        <x:v>611</x:v>
      </x:c>
    </x:row>
    <x:row r="614" ht="34" customHeight="1">
      <x:c r="A614" s="14" t="str">
        <x:v>overconsumption</x:v>
      </x:c>
      <x:c r="B614" s="14" t="str">
        <x:v>overconsumption</x:v>
      </x:c>
      <x:c r="C614" s="14" t="str">
        <x:v>overconsumption</x:v>
      </x:c>
      <x:c r="D614" s="14" t="str">
        <x:v>overconsumption</x:v>
      </x:c>
      <x:c r="E614" s="14" t="str">
        <x:v>overconsumption</x:v>
      </x:c>
      <x:c r="F614" s="14" t="str">
        <x:v>noun</x:v>
      </x:c>
      <x:c r="G614" s="14" t="str">
        <x:v>B2</x:v>
      </x:c>
      <x:c r="H614" s="14" t="str">
        <x:v>Environment</x:v>
      </x:c>
      <x:c r="I614" s="14" t="str">
        <x:v>/ˈoʊvɚkənˌsʌmpʃən/</x:v>
      </x:c>
      <x:c r="J614" s="14" t="str">
        <x:v>OH-vur-kuhn-suhmp-shuhn</x:v>
      </x:c>
      <x:c r="K614" s="14" t="str">
        <x:v>tiêu thụ quá mức</x:v>
      </x:c>
      <x:c r="L614" s="14" t="str">
        <x:v>the excessive use of goods or resources</x:v>
      </x:c>
      <x:c r="M614" s="14" t="str">
        <x:v>The report discusses the overconsumption in the context of environmental policy.</x:v>
      </x:c>
      <x:c r="N614" s="14" t="str">
        <x:v>The study examines how the overconsumption can affect decisions and outcomes.</x:v>
      </x:c>
      <x:c r="O614" s="14" t="str">
        <x:v>common</x:v>
      </x:c>
      <x:c r="P614" s="16" t="n">
        <x:v>612</x:v>
      </x:c>
    </x:row>
    <x:row r="615" ht="34" customHeight="1">
      <x:c r="A615" s="14" t="str">
        <x:v>bandwidth</x:v>
      </x:c>
      <x:c r="B615" s="14" t="str">
        <x:v>bandwidth</x:v>
      </x:c>
      <x:c r="C615" s="14" t="str">
        <x:v>bandwidth</x:v>
      </x:c>
      <x:c r="D615" s="14" t="str">
        <x:v>bandwidth</x:v>
      </x:c>
      <x:c r="E615" s="14" t="str">
        <x:v>bandwidth</x:v>
      </x:c>
      <x:c r="F615" s="14" t="str">
        <x:v>noun</x:v>
      </x:c>
      <x:c r="G615" s="14" t="str">
        <x:v>B2</x:v>
      </x:c>
      <x:c r="H615" s="14" t="str">
        <x:v>Technology</x:v>
      </x:c>
      <x:c r="I615" s="14" t="str">
        <x:v>/ˈbændwɪdθ/</x:v>
      </x:c>
      <x:c r="J615" s="14" t="str">
        <x:v>BAN-dwihdth</x:v>
      </x:c>
      <x:c r="K615" s="14" t="str">
        <x:v>băng thông</x:v>
      </x:c>
      <x:c r="L615" s="14" t="str">
        <x:v>the capacity of a network connection to carry data</x:v>
      </x:c>
      <x:c r="M615" s="14" t="str">
        <x:v>The report discusses the bandwidth in the context of digital technology.</x:v>
      </x:c>
      <x:c r="N615" s="14" t="str">
        <x:v>The study examines how the bandwidth can affect decisions and outcomes.</x:v>
      </x:c>
      <x:c r="O615" s="14" t="str">
        <x:v>common</x:v>
      </x:c>
      <x:c r="P615" s="16" t="n">
        <x:v>613</x:v>
      </x:c>
    </x:row>
    <x:row r="616" ht="34" customHeight="1">
      <x:c r="A616" s="14" t="str">
        <x:v>incentive</x:v>
      </x:c>
      <x:c r="B616" s="14" t="str">
        <x:v>incentive</x:v>
      </x:c>
      <x:c r="C616" s="14" t="str">
        <x:v>incentive</x:v>
      </x:c>
      <x:c r="D616" s="14" t="str">
        <x:v>incentive</x:v>
      </x:c>
      <x:c r="E616" s="14" t="str">
        <x:v>incentive</x:v>
      </x:c>
      <x:c r="F616" s="14" t="str">
        <x:v>noun</x:v>
      </x:c>
      <x:c r="G616" s="14" t="str">
        <x:v>B2</x:v>
      </x:c>
      <x:c r="H616" s="14" t="str">
        <x:v>Work/Career</x:v>
      </x:c>
      <x:c r="I616" s="14" t="str">
        <x:v>/ˌɪnˈsɛntɪv/</x:v>
      </x:c>
      <x:c r="J616" s="14" t="str">
        <x:v>ihn-SEHN-tihv</x:v>
      </x:c>
      <x:c r="K616" s="14" t="str">
        <x:v>động lực hoặc phần thưởng khuyến khích</x:v>
      </x:c>
      <x:c r="L616" s="14" t="str">
        <x:v>something that encourages a particular action</x:v>
      </x:c>
      <x:c r="M616" s="14" t="str">
        <x:v>The report discusses the incentive in the context of the workplace.</x:v>
      </x:c>
      <x:c r="N616" s="14" t="str">
        <x:v>The study examines how the incentive can affect decisions and outcomes.</x:v>
      </x:c>
      <x:c r="O616" s="14" t="str">
        <x:v>common</x:v>
      </x:c>
      <x:c r="P616" s="16" t="n">
        <x:v>614</x:v>
      </x:c>
    </x:row>
    <x:row r="617" ht="34" customHeight="1">
      <x:c r="A617" s="14" t="str">
        <x:v>sanitation</x:v>
      </x:c>
      <x:c r="B617" s="14" t="str">
        <x:v>sanitation</x:v>
      </x:c>
      <x:c r="C617" s="14" t="str">
        <x:v>sanitation</x:v>
      </x:c>
      <x:c r="D617" s="14" t="str">
        <x:v>sanitation</x:v>
      </x:c>
      <x:c r="E617" s="14" t="str">
        <x:v>sanitation</x:v>
      </x:c>
      <x:c r="F617" s="14" t="str">
        <x:v>noun</x:v>
      </x:c>
      <x:c r="G617" s="14" t="str">
        <x:v>B2</x:v>
      </x:c>
      <x:c r="H617" s="14" t="str">
        <x:v>Society</x:v>
      </x:c>
      <x:c r="I617" s="14" t="str">
        <x:v>/ˌsænəˈteɪʃən/</x:v>
      </x:c>
      <x:c r="J617" s="14" t="str">
        <x:v>sa-nuh-TAY-shuhn</x:v>
      </x:c>
      <x:c r="K617" s="14" t="str">
        <x:v>vệ sinh công cộng</x:v>
      </x:c>
      <x:c r="L617" s="14" t="str">
        <x:v>systems for maintaining public cleanliness and health</x:v>
      </x:c>
      <x:c r="M617" s="14" t="str">
        <x:v>The report discusses the sanitation in the context of modern society.</x:v>
      </x:c>
      <x:c r="N617" s="14" t="str">
        <x:v>The study examines how the sanitation can affect decisions and outcomes.</x:v>
      </x:c>
      <x:c r="O617" s="14" t="str">
        <x:v>common</x:v>
      </x:c>
      <x:c r="P617" s="16" t="n">
        <x:v>615</x:v>
      </x:c>
    </x:row>
    <x:row r="618" ht="34" customHeight="1">
      <x:c r="A618" s="14" t="str">
        <x:v>dosage</x:v>
      </x:c>
      <x:c r="B618" s="14" t="str">
        <x:v>dosage</x:v>
      </x:c>
      <x:c r="C618" s="14" t="str">
        <x:v>dosage</x:v>
      </x:c>
      <x:c r="D618" s="14" t="str">
        <x:v>dosage</x:v>
      </x:c>
      <x:c r="E618" s="14" t="str">
        <x:v>dosage</x:v>
      </x:c>
      <x:c r="F618" s="14" t="str">
        <x:v>noun</x:v>
      </x:c>
      <x:c r="G618" s="14" t="str">
        <x:v>B2</x:v>
      </x:c>
      <x:c r="H618" s="14" t="str">
        <x:v>Health</x:v>
      </x:c>
      <x:c r="I618" s="14" t="str">
        <x:v>/ˈdoʊsədʒ/</x:v>
      </x:c>
      <x:c r="J618" s="14" t="str">
        <x:v>DOH-suhj</x:v>
      </x:c>
      <x:c r="K618" s="14" t="str">
        <x:v>liều lượng thuốc</x:v>
      </x:c>
      <x:c r="L618" s="14" t="str">
        <x:v>the amount of medicine taken at one time</x:v>
      </x:c>
      <x:c r="M618" s="14" t="str">
        <x:v>The report discusses the dosage in the context of public health.</x:v>
      </x:c>
      <x:c r="N618" s="14" t="str">
        <x:v>The study examines how the dosage can affect decisions and outcomes.</x:v>
      </x:c>
      <x:c r="O618" s="14" t="str">
        <x:v>common</x:v>
      </x:c>
      <x:c r="P618" s="16" t="n">
        <x:v>616</x:v>
      </x:c>
    </x:row>
    <x:row r="619" ht="34" customHeight="1">
      <x:c r="A619" s="14" t="str">
        <x:v>franchise</x:v>
      </x:c>
      <x:c r="B619" s="14" t="str">
        <x:v>franchise</x:v>
      </x:c>
      <x:c r="C619" s="14" t="str">
        <x:v>franchise</x:v>
      </x:c>
      <x:c r="D619" s="14" t="str">
        <x:v>franchise</x:v>
      </x:c>
      <x:c r="E619" s="14" t="str">
        <x:v>franchise</x:v>
      </x:c>
      <x:c r="F619" s="14" t="str">
        <x:v>noun</x:v>
      </x:c>
      <x:c r="G619" s="14" t="str">
        <x:v>B2</x:v>
      </x:c>
      <x:c r="H619" s="14" t="str">
        <x:v>Business</x:v>
      </x:c>
      <x:c r="I619" s="14" t="str">
        <x:v>/ˈfɹænˌtʃaɪz/</x:v>
      </x:c>
      <x:c r="J619" s="14" t="str">
        <x:v>FRAN-cheyez</x:v>
      </x:c>
      <x:c r="K619" s="14" t="str">
        <x:v>nhượng quyền thương mại</x:v>
      </x:c>
      <x:c r="L619" s="14" t="str">
        <x:v>a business operated under another company's brand and system</x:v>
      </x:c>
      <x:c r="M619" s="14" t="str">
        <x:v>The report discusses the franchise in the context of business strategy.</x:v>
      </x:c>
      <x:c r="N619" s="14" t="str">
        <x:v>The study examines how the franchise can affect decisions and outcomes.</x:v>
      </x:c>
      <x:c r="O619" s="14" t="str">
        <x:v>common</x:v>
      </x:c>
      <x:c r="P619" s="16" t="n">
        <x:v>617</x:v>
      </x:c>
    </x:row>
    <x:row r="620" ht="34" customHeight="1">
      <x:c r="A620" s="14" t="str">
        <x:v>bond</x:v>
      </x:c>
      <x:c r="B620" s="14" t="str">
        <x:v>bond</x:v>
      </x:c>
      <x:c r="C620" s="14" t="str">
        <x:v>bond</x:v>
      </x:c>
      <x:c r="D620" s="14" t="str">
        <x:v>bond</x:v>
      </x:c>
      <x:c r="E620" s="14" t="str">
        <x:v>bond</x:v>
      </x:c>
      <x:c r="F620" s="14" t="str">
        <x:v>noun</x:v>
      </x:c>
      <x:c r="G620" s="14" t="str">
        <x:v>B2</x:v>
      </x:c>
      <x:c r="H620" s="14" t="str">
        <x:v>Finance</x:v>
      </x:c>
      <x:c r="I620" s="14" t="str">
        <x:v>/ˈbɑnd/</x:v>
      </x:c>
      <x:c r="J620" s="14" t="str">
        <x:v>BAHND</x:v>
      </x:c>
      <x:c r="K620" s="14" t="str">
        <x:v>trái phiếu</x:v>
      </x:c>
      <x:c r="L620" s="14" t="str">
        <x:v>a debt investment issued by a government or company</x:v>
      </x:c>
      <x:c r="M620" s="14" t="str">
        <x:v>The report discusses the bond in the context of financial decision-making.</x:v>
      </x:c>
      <x:c r="N620" s="14" t="str">
        <x:v>The study examines how the bond can affect decisions and outcomes.</x:v>
      </x:c>
      <x:c r="O620" s="14" t="str">
        <x:v>common</x:v>
      </x:c>
      <x:c r="P620" s="16" t="n">
        <x:v>618</x:v>
      </x:c>
    </x:row>
    <x:row r="621" ht="34" customHeight="1">
      <x:c r="A621" s="14" t="str">
        <x:v>concise</x:v>
      </x:c>
      <x:c r="B621" s="14" t="str">
        <x:v>concise</x:v>
      </x:c>
      <x:c r="C621" s="14" t="str">
        <x:v>concise</x:v>
      </x:c>
      <x:c r="D621" s="14" t="str">
        <x:v>concise</x:v>
      </x:c>
      <x:c r="E621" s="14" t="str">
        <x:v>concise</x:v>
      </x:c>
      <x:c r="F621" s="14" t="str">
        <x:v>adjective</x:v>
      </x:c>
      <x:c r="G621" s="14" t="str">
        <x:v>B2</x:v>
      </x:c>
      <x:c r="H621" s="14" t="str">
        <x:v>Communication</x:v>
      </x:c>
      <x:c r="I621" s="14" t="str">
        <x:v>/kənˈsaɪs/</x:v>
      </x:c>
      <x:c r="J621" s="14" t="str">
        <x:v>kuhn-SEYES</x:v>
      </x:c>
      <x:c r="K621" s="14" t="str">
        <x:v>ngắn gọn và súc tích</x:v>
      </x:c>
      <x:c r="L621" s="14" t="str">
        <x:v>brief but clear and complete</x:v>
      </x:c>
      <x:c r="M621" s="14" t="str">
        <x:v>The report describes the message as concise in this context.</x:v>
      </x:c>
      <x:c r="N621" s="14" t="str">
        <x:v>The message may appear concise when the circumstances change.</x:v>
      </x:c>
      <x:c r="O621" s="14" t="str">
        <x:v>common</x:v>
      </x:c>
      <x:c r="P621" s="16" t="n">
        <x:v>619</x:v>
      </x:c>
    </x:row>
    <x:row r="622" ht="34" customHeight="1">
      <x:c r="A622" s="14" t="str">
        <x:v>layover</x:v>
      </x:c>
      <x:c r="B622" s="14" t="str">
        <x:v>layover</x:v>
      </x:c>
      <x:c r="C622" s="14" t="str">
        <x:v>layover</x:v>
      </x:c>
      <x:c r="D622" s="14" t="str">
        <x:v>layover</x:v>
      </x:c>
      <x:c r="E622" s="14" t="str">
        <x:v>layover</x:v>
      </x:c>
      <x:c r="F622" s="14" t="str">
        <x:v>noun</x:v>
      </x:c>
      <x:c r="G622" s="14" t="str">
        <x:v>B2</x:v>
      </x:c>
      <x:c r="H622" s="14" t="str">
        <x:v>Travel</x:v>
      </x:c>
      <x:c r="I622" s="14" t="str">
        <x:v>/ˈleɪˌoʊvɚ/</x:v>
      </x:c>
      <x:c r="J622" s="14" t="str">
        <x:v>LAY-oh-vur</x:v>
      </x:c>
      <x:c r="K622" s="14" t="str">
        <x:v>thời gian chờ nối chuyến</x:v>
      </x:c>
      <x:c r="L622" s="14" t="str">
        <x:v>a waiting period between connecting flights</x:v>
      </x:c>
      <x:c r="M622" s="14" t="str">
        <x:v>The report discusses the layover in the context of travel and tourism.</x:v>
      </x:c>
      <x:c r="N622" s="14" t="str">
        <x:v>The study examines how the layover can affect decisions and outcomes.</x:v>
      </x:c>
      <x:c r="O622" s="14" t="str">
        <x:v>common</x:v>
      </x:c>
      <x:c r="P622" s="16" t="n">
        <x:v>620</x:v>
      </x:c>
    </x:row>
    <x:row r="623" ht="34" customHeight="1">
      <x:c r="A623" s="14" t="str">
        <x:v>mechanism</x:v>
      </x:c>
      <x:c r="B623" s="14" t="str">
        <x:v>mechanism</x:v>
      </x:c>
      <x:c r="C623" s="14" t="str">
        <x:v>mechanism</x:v>
      </x:c>
      <x:c r="D623" s="14" t="str">
        <x:v>mechanism</x:v>
      </x:c>
      <x:c r="E623" s="14" t="str">
        <x:v>mechanism</x:v>
      </x:c>
      <x:c r="F623" s="14" t="str">
        <x:v>noun</x:v>
      </x:c>
      <x:c r="G623" s="14" t="str">
        <x:v>B2</x:v>
      </x:c>
      <x:c r="H623" s="14" t="str">
        <x:v>Science</x:v>
      </x:c>
      <x:c r="I623" s="14" t="str">
        <x:v>/ˈmɛkəˌnɪzəm/</x:v>
      </x:c>
      <x:c r="J623" s="14" t="str">
        <x:v>MEH-kuh-nih-zuhm</x:v>
      </x:c>
      <x:c r="K623" s="14" t="str">
        <x:v>cơ chế</x:v>
      </x:c>
      <x:c r="L623" s="14" t="str">
        <x:v>a process or system that produces a result</x:v>
      </x:c>
      <x:c r="M623" s="14" t="str">
        <x:v>The report discusses the mechanism in the context of scientific research.</x:v>
      </x:c>
      <x:c r="N623" s="14" t="str">
        <x:v>The study examines how the mechanism can affect decisions and outcomes.</x:v>
      </x:c>
      <x:c r="O623" s="14" t="str">
        <x:v>common</x:v>
      </x:c>
      <x:c r="P623" s="16" t="n">
        <x:v>621</x:v>
      </x:c>
    </x:row>
    <x:row r="624" ht="34" customHeight="1">
      <x:c r="A624" s="14" t="str">
        <x:v>readership</x:v>
      </x:c>
      <x:c r="B624" s="14" t="str">
        <x:v>readership</x:v>
      </x:c>
      <x:c r="C624" s="14" t="str">
        <x:v>readership</x:v>
      </x:c>
      <x:c r="D624" s="14" t="str">
        <x:v>readership</x:v>
      </x:c>
      <x:c r="E624" s="14" t="str">
        <x:v>readership</x:v>
      </x:c>
      <x:c r="F624" s="14" t="str">
        <x:v>noun</x:v>
      </x:c>
      <x:c r="G624" s="14" t="str">
        <x:v>B2</x:v>
      </x:c>
      <x:c r="H624" s="14" t="str">
        <x:v>Media</x:v>
      </x:c>
      <x:c r="I624" s="14" t="str">
        <x:v>/ˈɹidɚˌʃɪp/</x:v>
      </x:c>
      <x:c r="J624" s="14" t="str">
        <x:v>REE-dur-shihp</x:v>
      </x:c>
      <x:c r="K624" s="14" t="str">
        <x:v>lượng độc giả</x:v>
      </x:c>
      <x:c r="L624" s="14" t="str">
        <x:v>the group or number of people reading a publication</x:v>
      </x:c>
      <x:c r="M624" s="14" t="str">
        <x:v>The report discusses the readership in the context of the media.</x:v>
      </x:c>
      <x:c r="N624" s="14" t="str">
        <x:v>The study examines how the readership can affect decisions and outcomes.</x:v>
      </x:c>
      <x:c r="O624" s="14" t="str">
        <x:v>common</x:v>
      </x:c>
      <x:c r="P624" s="16" t="n">
        <x:v>622</x:v>
      </x:c>
    </x:row>
    <x:row r="625" ht="34" customHeight="1">
      <x:c r="A625" s="14" t="str">
        <x:v>globalization</x:v>
      </x:c>
      <x:c r="B625" s="14" t="str">
        <x:v>globalization</x:v>
      </x:c>
      <x:c r="C625" s="14" t="str">
        <x:v>globalization</x:v>
      </x:c>
      <x:c r="D625" s="14" t="str">
        <x:v>globalization</x:v>
      </x:c>
      <x:c r="E625" s="14" t="str">
        <x:v>globalization</x:v>
      </x:c>
      <x:c r="F625" s="14" t="str">
        <x:v>noun</x:v>
      </x:c>
      <x:c r="G625" s="14" t="str">
        <x:v>B2</x:v>
      </x:c>
      <x:c r="H625" s="14" t="str">
        <x:v>Culture</x:v>
      </x:c>
      <x:c r="I625" s="14" t="str">
        <x:v>/ˌɡloʊbəlɪˈzeɪʃən/</x:v>
      </x:c>
      <x:c r="J625" s="14" t="str">
        <x:v>gloh-buh-lih-ZAY-shuhn</x:v>
      </x:c>
      <x:c r="K625" s="14" t="str">
        <x:v>toàn cầu hóa</x:v>
      </x:c>
      <x:c r="L625" s="14" t="str">
        <x:v>the increasing worldwide connection of economies and cultures</x:v>
      </x:c>
      <x:c r="M625" s="14" t="str">
        <x:v>The report discusses the globalization in the context of cultural life.</x:v>
      </x:c>
      <x:c r="N625" s="14" t="str">
        <x:v>The study examines how the globalization can affect decisions and outcomes.</x:v>
      </x:c>
      <x:c r="O625" s="14" t="str">
        <x:v>common</x:v>
      </x:c>
      <x:c r="P625" s="16" t="n">
        <x:v>623</x:v>
      </x:c>
    </x:row>
    <x:row r="626" ht="34" customHeight="1">
      <x:c r="A626" s="14" t="str">
        <x:v>cabinet</x:v>
      </x:c>
      <x:c r="B626" s="14" t="str">
        <x:v>cabinet</x:v>
      </x:c>
      <x:c r="C626" s="14" t="str">
        <x:v>cabinet</x:v>
      </x:c>
      <x:c r="D626" s="14" t="str">
        <x:v>cabinet</x:v>
      </x:c>
      <x:c r="E626" s="14" t="str">
        <x:v>cabinet</x:v>
      </x:c>
      <x:c r="F626" s="14" t="str">
        <x:v>noun</x:v>
      </x:c>
      <x:c r="G626" s="14" t="str">
        <x:v>B2</x:v>
      </x:c>
      <x:c r="H626" s="14" t="str">
        <x:v>Law/Government</x:v>
      </x:c>
      <x:c r="I626" s="14" t="str">
        <x:v>/ˈkæbənət/</x:v>
      </x:c>
      <x:c r="J626" s="14" t="str">
        <x:v>KA-buh-nuht</x:v>
      </x:c>
      <x:c r="K626" s="14" t="str">
        <x:v>nội các</x:v>
      </x:c>
      <x:c r="L626" s="14" t="str">
        <x:v>the group of senior government ministers</x:v>
      </x:c>
      <x:c r="M626" s="14" t="str">
        <x:v>The report discusses the cabinet in the context of public policy.</x:v>
      </x:c>
      <x:c r="N626" s="14" t="str">
        <x:v>The study examines how the cabinet can affect decisions and outcomes.</x:v>
      </x:c>
      <x:c r="O626" s="14" t="str">
        <x:v>common</x:v>
      </x:c>
      <x:c r="P626" s="16" t="n">
        <x:v>624</x:v>
      </x:c>
    </x:row>
    <x:row r="627" ht="34" customHeight="1">
      <x:c r="A627" s="14" t="str">
        <x:v>optimism</x:v>
      </x:c>
      <x:c r="B627" s="14" t="str">
        <x:v>optimism</x:v>
      </x:c>
      <x:c r="C627" s="14" t="str">
        <x:v>optimism</x:v>
      </x:c>
      <x:c r="D627" s="14" t="str">
        <x:v>optimism</x:v>
      </x:c>
      <x:c r="E627" s="14" t="str">
        <x:v>optimism</x:v>
      </x:c>
      <x:c r="F627" s="14" t="str">
        <x:v>noun</x:v>
      </x:c>
      <x:c r="G627" s="14" t="str">
        <x:v>B2</x:v>
      </x:c>
      <x:c r="H627" s="14" t="str">
        <x:v>Psychology</x:v>
      </x:c>
      <x:c r="I627" s="14" t="str">
        <x:v>/ˈɑptəˌmɪzəm/</x:v>
      </x:c>
      <x:c r="J627" s="14" t="str">
        <x:v>AHP-tuh-mih-zuhm</x:v>
      </x:c>
      <x:c r="K627" s="14" t="str">
        <x:v>sự lạc quan</x:v>
      </x:c>
      <x:c r="L627" s="14" t="str">
        <x:v>a tendency to expect positive outcomes</x:v>
      </x:c>
      <x:c r="M627" s="14" t="str">
        <x:v>The report discusses the optimism in the context of human behaviour.</x:v>
      </x:c>
      <x:c r="N627" s="14" t="str">
        <x:v>The study examines how the optimism can affect decisions and outcomes.</x:v>
      </x:c>
      <x:c r="O627" s="14" t="str">
        <x:v>common</x:v>
      </x:c>
      <x:c r="P627" s="16" t="n">
        <x:v>625</x:v>
      </x:c>
    </x:row>
    <x:row r="628" ht="34" customHeight="1">
      <x:c r="A628" s="14" t="str">
        <x:v>companionship</x:v>
      </x:c>
      <x:c r="B628" s="14" t="str">
        <x:v>companionship</x:v>
      </x:c>
      <x:c r="C628" s="14" t="str">
        <x:v>companionship</x:v>
      </x:c>
      <x:c r="D628" s="14" t="str">
        <x:v>companionship</x:v>
      </x:c>
      <x:c r="E628" s="14" t="str">
        <x:v>companionship</x:v>
      </x:c>
      <x:c r="F628" s="14" t="str">
        <x:v>noun</x:v>
      </x:c>
      <x:c r="G628" s="14" t="str">
        <x:v>B2</x:v>
      </x:c>
      <x:c r="H628" s="14" t="str">
        <x:v>Relationships</x:v>
      </x:c>
      <x:c r="I628" s="14" t="str">
        <x:v>/kəmˈpænjənˌʃɪp/</x:v>
      </x:c>
      <x:c r="J628" s="14" t="str">
        <x:v>kuhm-PAN-yuhn-shihp</x:v>
      </x:c>
      <x:c r="K628" s="14" t="str">
        <x:v>sự bầu bạn</x:v>
      </x:c>
      <x:c r="L628" s="14" t="str">
        <x:v>a friendly relationship that provides company</x:v>
      </x:c>
      <x:c r="M628" s="14" t="str">
        <x:v>The report discusses the companionship in the context of social relationships.</x:v>
      </x:c>
      <x:c r="N628" s="14" t="str">
        <x:v>The study examines how the companionship can affect decisions and outcomes.</x:v>
      </x:c>
      <x:c r="O628" s="14" t="str">
        <x:v>common</x:v>
      </x:c>
      <x:c r="P628" s="16" t="n">
        <x:v>626</x:v>
      </x:c>
    </x:row>
    <x:row r="629" ht="34" customHeight="1">
      <x:c r="A629" s="14" t="str">
        <x:v>warranty</x:v>
      </x:c>
      <x:c r="B629" s="14" t="str">
        <x:v>warranty</x:v>
      </x:c>
      <x:c r="C629" s="14" t="str">
        <x:v>warranty</x:v>
      </x:c>
      <x:c r="D629" s="14" t="str">
        <x:v>warranty</x:v>
      </x:c>
      <x:c r="E629" s="14" t="str">
        <x:v>warranty</x:v>
      </x:c>
      <x:c r="F629" s="14" t="str">
        <x:v>noun</x:v>
      </x:c>
      <x:c r="G629" s="14" t="str">
        <x:v>B2</x:v>
      </x:c>
      <x:c r="H629" s="14" t="str">
        <x:v>Daily Life</x:v>
      </x:c>
      <x:c r="I629" s="14" t="str">
        <x:v>/ˈwɔɹənti/</x:v>
      </x:c>
      <x:c r="J629" s="14" t="str">
        <x:v>WAW-ruhn-tee</x:v>
      </x:c>
      <x:c r="K629" s="14" t="str">
        <x:v>bảo hành</x:v>
      </x:c>
      <x:c r="L629" s="14" t="str">
        <x:v>a promise to repair or replace a product</x:v>
      </x:c>
      <x:c r="M629" s="14" t="str">
        <x:v>The report discusses the warranty in the context of everyday life.</x:v>
      </x:c>
      <x:c r="N629" s="14" t="str">
        <x:v>The study examines how the warranty can affect decisions and outcomes.</x:v>
      </x:c>
      <x:c r="O629" s="14" t="str">
        <x:v>common</x:v>
      </x:c>
      <x:c r="P629" s="16" t="n">
        <x:v>627</x:v>
      </x:c>
    </x:row>
    <x:row r="630" ht="34" customHeight="1">
      <x:c r="A630" s="14" t="str">
        <x:v>considerable</x:v>
      </x:c>
      <x:c r="B630" s="14" t="str">
        <x:v>considerable</x:v>
      </x:c>
      <x:c r="C630" s="14" t="str">
        <x:v>considerable</x:v>
      </x:c>
      <x:c r="D630" s="14" t="str">
        <x:v>considerable</x:v>
      </x:c>
      <x:c r="E630" s="14" t="str">
        <x:v>considerable</x:v>
      </x:c>
      <x:c r="F630" s="14" t="str">
        <x:v>adjective</x:v>
      </x:c>
      <x:c r="G630" s="14" t="str">
        <x:v>B2</x:v>
      </x:c>
      <x:c r="H630" s="14" t="str">
        <x:v>Mixed Review/Weak</x:v>
      </x:c>
      <x:c r="I630" s="14" t="str">
        <x:v>/kənˈsɪdɚəbəl/</x:v>
      </x:c>
      <x:c r="J630" s="14" t="str">
        <x:v>kuhn-SIH-dur-uh-buhl</x:v>
      </x:c>
      <x:c r="K630" s="14" t="str">
        <x:v>đáng kể</x:v>
      </x:c>
      <x:c r="L630" s="14" t="str">
        <x:v>large enough to be important</x:v>
      </x:c>
      <x:c r="M630" s="14" t="str">
        <x:v>The report describes the effect as considerable in this context.</x:v>
      </x:c>
      <x:c r="N630" s="14" t="str">
        <x:v>The effect may appear considerable when the circumstances change.</x:v>
      </x:c>
      <x:c r="O630" s="14" t="str">
        <x:v>common</x:v>
      </x:c>
      <x:c r="P630" s="16" t="n">
        <x:v>628</x:v>
      </x:c>
    </x:row>
    <x:row r="631" ht="34" customHeight="1">
      <x:c r="A631" s="14" t="str">
        <x:v>proficiency</x:v>
      </x:c>
      <x:c r="B631" s="14" t="str">
        <x:v>proficiency</x:v>
      </x:c>
      <x:c r="C631" s="14" t="str">
        <x:v>proficiency</x:v>
      </x:c>
      <x:c r="D631" s="14" t="str">
        <x:v>proficiency</x:v>
      </x:c>
      <x:c r="E631" s="14" t="str">
        <x:v>proficiency</x:v>
      </x:c>
      <x:c r="F631" s="14" t="str">
        <x:v>noun</x:v>
      </x:c>
      <x:c r="G631" s="14" t="str">
        <x:v>B2</x:v>
      </x:c>
      <x:c r="H631" s="14" t="str">
        <x:v>Education</x:v>
      </x:c>
      <x:c r="I631" s="14" t="str">
        <x:v>/pɹəˈfɪʃənsi/</x:v>
      </x:c>
      <x:c r="J631" s="14" t="str">
        <x:v>pruh-FIH-shuhn-see</x:v>
      </x:c>
      <x:c r="K631" s="14" t="str">
        <x:v>mức độ thành thạo</x:v>
      </x:c>
      <x:c r="L631" s="14" t="str">
        <x:v>a high level of skill or ability</x:v>
      </x:c>
      <x:c r="M631" s="14" t="str">
        <x:v>The report discusses the proficiency in the context of education and learning.</x:v>
      </x:c>
      <x:c r="N631" s="14" t="str">
        <x:v>The study examines how the proficiency can affect decisions and outcomes.</x:v>
      </x:c>
      <x:c r="O631" s="14" t="str">
        <x:v>common</x:v>
      </x:c>
      <x:c r="P631" s="16" t="n">
        <x:v>629</x:v>
      </x:c>
    </x:row>
    <x:row r="632" ht="34" customHeight="1">
      <x:c r="A632" s="14" t="str">
        <x:v>overpopulation</x:v>
      </x:c>
      <x:c r="B632" s="14" t="str">
        <x:v>overpopulation</x:v>
      </x:c>
      <x:c r="C632" s="14" t="str">
        <x:v>overpopulation</x:v>
      </x:c>
      <x:c r="D632" s="14" t="str">
        <x:v>overpopulation</x:v>
      </x:c>
      <x:c r="E632" s="14" t="str">
        <x:v>overpopulation</x:v>
      </x:c>
      <x:c r="F632" s="14" t="str">
        <x:v>noun</x:v>
      </x:c>
      <x:c r="G632" s="14" t="str">
        <x:v>B2</x:v>
      </x:c>
      <x:c r="H632" s="14" t="str">
        <x:v>Environment</x:v>
      </x:c>
      <x:c r="I632" s="14" t="str">
        <x:v>/ˌoʊvɚˌpɑpjəˈleɪʃən/</x:v>
      </x:c>
      <x:c r="J632" s="14" t="str">
        <x:v>oh-vur-pahp-yuh-LAY-shuhn</x:v>
      </x:c>
      <x:c r="K632" s="14" t="str">
        <x:v>tình trạng quá đông dân</x:v>
      </x:c>
      <x:c r="L632" s="14" t="str">
        <x:v>a situation where a population exceeds available resources</x:v>
      </x:c>
      <x:c r="M632" s="14" t="str">
        <x:v>The report discusses the overpopulation in the context of environmental policy.</x:v>
      </x:c>
      <x:c r="N632" s="14" t="str">
        <x:v>The study examines how the overpopulation can affect decisions and outcomes.</x:v>
      </x:c>
      <x:c r="O632" s="14" t="str">
        <x:v>common</x:v>
      </x:c>
      <x:c r="P632" s="16" t="n">
        <x:v>630</x:v>
      </x:c>
    </x:row>
    <x:row r="633" ht="34" customHeight="1">
      <x:c r="A633" s="14" t="str">
        <x:v>cyberattack</x:v>
      </x:c>
      <x:c r="B633" s="14" t="str">
        <x:v>cyberattack</x:v>
      </x:c>
      <x:c r="C633" s="14" t="str">
        <x:v>cyberattack</x:v>
      </x:c>
      <x:c r="D633" s="14" t="str">
        <x:v>cyberattack</x:v>
      </x:c>
      <x:c r="E633" s="14" t="str">
        <x:v>cyberattack</x:v>
      </x:c>
      <x:c r="F633" s="14" t="str">
        <x:v>noun</x:v>
      </x:c>
      <x:c r="G633" s="14" t="str">
        <x:v>B2</x:v>
      </x:c>
      <x:c r="H633" s="14" t="str">
        <x:v>Technology</x:v>
      </x:c>
      <x:c r="I633" s="14" t="str">
        <x:v>/sˈaɪbəɹɐtˌak/</x:v>
      </x:c>
      <x:c r="J633" s="14" t="str">
        <x:v>seyebuhrtak</x:v>
      </x:c>
      <x:c r="K633" s="14" t="str">
        <x:v>tấn công mạng</x:v>
      </x:c>
      <x:c r="L633" s="14" t="str">
        <x:v>a deliberate attack on computer systems or networks</x:v>
      </x:c>
      <x:c r="M633" s="14" t="str">
        <x:v>The report discusses the cyberattack in the context of digital technology.</x:v>
      </x:c>
      <x:c r="N633" s="14" t="str">
        <x:v>The study examines how the cyberattack can affect decisions and outcomes.</x:v>
      </x:c>
      <x:c r="O633" s="14" t="str">
        <x:v>common</x:v>
      </x:c>
      <x:c r="P633" s="16" t="n">
        <x:v>631</x:v>
      </x:c>
    </x:row>
    <x:row r="634" ht="34" customHeight="1">
      <x:c r="A634" s="14" t="str">
        <x:v>career progression</x:v>
      </x:c>
      <x:c r="B634" s="14" t="str">
        <x:v>career progression</x:v>
      </x:c>
      <x:c r="C634" s="14" t="str">
        <x:v>career progression</x:v>
      </x:c>
      <x:c r="D634" s="14" t="str">
        <x:v>career progression</x:v>
      </x:c>
      <x:c r="E634" s="14" t="str">
        <x:v>career progression</x:v>
      </x:c>
      <x:c r="F634" s="14" t="str">
        <x:v>phrase</x:v>
      </x:c>
      <x:c r="G634" s="14" t="str">
        <x:v>B2</x:v>
      </x:c>
      <x:c r="H634" s="14" t="str">
        <x:v>Work/Career</x:v>
      </x:c>
      <x:c r="I634" s="14" t="str">
        <x:v>/kɚˈɪɹ pɹəˈɡɹɛʃən/</x:v>
      </x:c>
      <x:c r="J634" s="14" t="str">
        <x:v>kur-IHR pruh-GREH-shuhn</x:v>
      </x:c>
      <x:c r="K634" s="14" t="str">
        <x:v>tiến triển nghề nghiệp</x:v>
      </x:c>
      <x:c r="L634" s="14" t="str">
        <x:v>movement toward more advanced career roles</x:v>
      </x:c>
      <x:c r="M634" s="14" t="str">
        <x:v>The report discusses the career progression in relation to the workplace.</x:v>
      </x:c>
      <x:c r="N634" s="14" t="str">
        <x:v>The study considers the career progression when evaluating long-term outcomes.</x:v>
      </x:c>
      <x:c r="O634" s="14" t="str">
        <x:v>common</x:v>
      </x:c>
      <x:c r="P634" s="16" t="n">
        <x:v>632</x:v>
      </x:c>
    </x:row>
    <x:row r="635" ht="34" customHeight="1">
      <x:c r="A635" s="14" t="str">
        <x:v>urban sprawl</x:v>
      </x:c>
      <x:c r="B635" s="14" t="str">
        <x:v>urban sprawl</x:v>
      </x:c>
      <x:c r="C635" s="14" t="str">
        <x:v>urban sprawl</x:v>
      </x:c>
      <x:c r="D635" s="14" t="str">
        <x:v>urban sprawl</x:v>
      </x:c>
      <x:c r="E635" s="14" t="str">
        <x:v>urban sprawl</x:v>
      </x:c>
      <x:c r="F635" s="14" t="str">
        <x:v>noun</x:v>
      </x:c>
      <x:c r="G635" s="14" t="str">
        <x:v>B2</x:v>
      </x:c>
      <x:c r="H635" s="14" t="str">
        <x:v>Society</x:v>
      </x:c>
      <x:c r="I635" s="14" t="str">
        <x:v>/ˈɝbən ˈspɹɔl/</x:v>
      </x:c>
      <x:c r="J635" s="14" t="str">
        <x:v>UR-buhn SPRAWL</x:v>
      </x:c>
      <x:c r="K635" s="14" t="str">
        <x:v>sự mở rộng đô thị tràn lan</x:v>
      </x:c>
      <x:c r="L635" s="14" t="str">
        <x:v>the uncontrolled spread of urban development</x:v>
      </x:c>
      <x:c r="M635" s="14" t="str">
        <x:v>The report discusses the urban sprawl in the context of modern society.</x:v>
      </x:c>
      <x:c r="N635" s="14" t="str">
        <x:v>The study examines how the urban sprawl can affect decisions and outcomes.</x:v>
      </x:c>
      <x:c r="O635" s="14" t="str">
        <x:v>common</x:v>
      </x:c>
      <x:c r="P635" s="16" t="n">
        <x:v>633</x:v>
      </x:c>
    </x:row>
    <x:row r="636" ht="34" customHeight="1">
      <x:c r="A636" s="14" t="str">
        <x:v>epidemic</x:v>
      </x:c>
      <x:c r="B636" s="14" t="str">
        <x:v>epidemic</x:v>
      </x:c>
      <x:c r="C636" s="14" t="str">
        <x:v>epidemic</x:v>
      </x:c>
      <x:c r="D636" s="14" t="str">
        <x:v>epidemic</x:v>
      </x:c>
      <x:c r="E636" s="14" t="str">
        <x:v>epidemic</x:v>
      </x:c>
      <x:c r="F636" s="14" t="str">
        <x:v>noun</x:v>
      </x:c>
      <x:c r="G636" s="14" t="str">
        <x:v>B2</x:v>
      </x:c>
      <x:c r="H636" s="14" t="str">
        <x:v>Health</x:v>
      </x:c>
      <x:c r="I636" s="14" t="str">
        <x:v>/ˌɛpəˈdɛmɪk/</x:v>
      </x:c>
      <x:c r="J636" s="14" t="str">
        <x:v>eh-puh-DEH-mihk</x:v>
      </x:c>
      <x:c r="K636" s="14" t="str">
        <x:v>dịch bệnh lan rộng trong cộng đồng</x:v>
      </x:c>
      <x:c r="L636" s="14" t="str">
        <x:v>a widespread occurrence of disease in a community</x:v>
      </x:c>
      <x:c r="M636" s="14" t="str">
        <x:v>The report discusses the epidemic in the context of public health.</x:v>
      </x:c>
      <x:c r="N636" s="14" t="str">
        <x:v>The study examines how the epidemic can affect decisions and outcomes.</x:v>
      </x:c>
      <x:c r="O636" s="14" t="str">
        <x:v>common</x:v>
      </x:c>
      <x:c r="P636" s="16" t="n">
        <x:v>634</x:v>
      </x:c>
    </x:row>
    <x:row r="637" ht="34" customHeight="1">
      <x:c r="A637" s="14" t="str">
        <x:v>inventory</x:v>
      </x:c>
      <x:c r="B637" s="14" t="str">
        <x:v>inventory</x:v>
      </x:c>
      <x:c r="C637" s="14" t="str">
        <x:v>inventory</x:v>
      </x:c>
      <x:c r="D637" s="14" t="str">
        <x:v>inventory</x:v>
      </x:c>
      <x:c r="E637" s="14" t="str">
        <x:v>inventory</x:v>
      </x:c>
      <x:c r="F637" s="14" t="str">
        <x:v>noun</x:v>
      </x:c>
      <x:c r="G637" s="14" t="str">
        <x:v>B2</x:v>
      </x:c>
      <x:c r="H637" s="14" t="str">
        <x:v>Business</x:v>
      </x:c>
      <x:c r="I637" s="14" t="str">
        <x:v>/ˌɪnvənˈtɔɹi/</x:v>
      </x:c>
      <x:c r="J637" s="14" t="str">
        <x:v>ihn-vuhn-TAW-ree</x:v>
      </x:c>
      <x:c r="K637" s="14" t="str">
        <x:v>hàng tồn kho</x:v>
      </x:c>
      <x:c r="L637" s="14" t="str">
        <x:v>goods and materials held for sale or production</x:v>
      </x:c>
      <x:c r="M637" s="14" t="str">
        <x:v>The report discusses the inventory in the context of business strategy.</x:v>
      </x:c>
      <x:c r="N637" s="14" t="str">
        <x:v>The study examines how the inventory can affect decisions and outcomes.</x:v>
      </x:c>
      <x:c r="O637" s="14" t="str">
        <x:v>common</x:v>
      </x:c>
      <x:c r="P637" s="16" t="n">
        <x:v>635</x:v>
      </x:c>
    </x:row>
    <x:row r="638" ht="34" customHeight="1">
      <x:c r="A638" s="14" t="str">
        <x:v>dividend</x:v>
      </x:c>
      <x:c r="B638" s="14" t="str">
        <x:v>dividend</x:v>
      </x:c>
      <x:c r="C638" s="14" t="str">
        <x:v>dividend</x:v>
      </x:c>
      <x:c r="D638" s="14" t="str">
        <x:v>dividend</x:v>
      </x:c>
      <x:c r="E638" s="14" t="str">
        <x:v>dividend</x:v>
      </x:c>
      <x:c r="F638" s="14" t="str">
        <x:v>noun</x:v>
      </x:c>
      <x:c r="G638" s="14" t="str">
        <x:v>B2</x:v>
      </x:c>
      <x:c r="H638" s="14" t="str">
        <x:v>Finance</x:v>
      </x:c>
      <x:c r="I638" s="14" t="str">
        <x:v>/ˈdɪvɪˌdɛnd/</x:v>
      </x:c>
      <x:c r="J638" s="14" t="str">
        <x:v>DIH-vih-dehnd</x:v>
      </x:c>
      <x:c r="K638" s="14" t="str">
        <x:v>cổ tức</x:v>
      </x:c>
      <x:c r="L638" s="14" t="str">
        <x:v>a payment of company profits to shareholders</x:v>
      </x:c>
      <x:c r="M638" s="14" t="str">
        <x:v>The report discusses the dividend in the context of financial decision-making.</x:v>
      </x:c>
      <x:c r="N638" s="14" t="str">
        <x:v>The study examines how the dividend can affect decisions and outcomes.</x:v>
      </x:c>
      <x:c r="O638" s="14" t="str">
        <x:v>common</x:v>
      </x:c>
      <x:c r="P638" s="16" t="n">
        <x:v>636</x:v>
      </x:c>
    </x:row>
    <x:row r="639" ht="34" customHeight="1">
      <x:c r="A639" s="14" t="str">
        <x:v>elaborate</x:v>
      </x:c>
      <x:c r="B639" s="14" t="str">
        <x:v>elaborate</x:v>
      </x:c>
      <x:c r="C639" s="14" t="str">
        <x:v>elaborate</x:v>
      </x:c>
      <x:c r="D639" s="14" t="str">
        <x:v>elaborate</x:v>
      </x:c>
      <x:c r="E639" s="14" t="str">
        <x:v>elaborate</x:v>
      </x:c>
      <x:c r="F639" s="14" t="str">
        <x:v>verb</x:v>
      </x:c>
      <x:c r="G639" s="14" t="str">
        <x:v>B2</x:v>
      </x:c>
      <x:c r="H639" s="14" t="str">
        <x:v>Communication</x:v>
      </x:c>
      <x:c r="I639" s="14" t="str">
        <x:v>/ɪˈlæbɹət/</x:v>
      </x:c>
      <x:c r="J639" s="14" t="str">
        <x:v>ih-LA-bruht</x:v>
      </x:c>
      <x:c r="K639" s="14" t="str">
        <x:v>giải thích hoặc phát triển chi tiết</x:v>
      </x:c>
      <x:c r="L639" s="14" t="str">
        <x:v>to add more detail or explanation</x:v>
      </x:c>
      <x:c r="M639" s="14" t="str">
        <x:v>The report explains how someone might elaborate on an idea by adding more detail.</x:v>
      </x:c>
      <x:c r="N639" s="14" t="str">
        <x:v>The example shows a situation in which a person could elaborate on an idea by adding more detail.</x:v>
      </x:c>
      <x:c r="O639" s="14" t="str">
        <x:v>common</x:v>
      </x:c>
      <x:c r="P639" s="16" t="n">
        <x:v>637</x:v>
      </x:c>
    </x:row>
    <x:row r="640" ht="34" customHeight="1">
      <x:c r="A640" s="14" t="str">
        <x:v>transit</x:v>
      </x:c>
      <x:c r="B640" s="14" t="str">
        <x:v>transit</x:v>
      </x:c>
      <x:c r="C640" s="14" t="str">
        <x:v>transit</x:v>
      </x:c>
      <x:c r="D640" s="14" t="str">
        <x:v>transit</x:v>
      </x:c>
      <x:c r="E640" s="14" t="str">
        <x:v>transit</x:v>
      </x:c>
      <x:c r="F640" s="14" t="str">
        <x:v>noun</x:v>
      </x:c>
      <x:c r="G640" s="14" t="str">
        <x:v>B2</x:v>
      </x:c>
      <x:c r="H640" s="14" t="str">
        <x:v>Travel</x:v>
      </x:c>
      <x:c r="I640" s="14" t="str">
        <x:v>/ˈtɹænzɪt/</x:v>
      </x:c>
      <x:c r="J640" s="14" t="str">
        <x:v>TRAN-ziht</x:v>
      </x:c>
      <x:c r="K640" s="14" t="str">
        <x:v>quá trình trung chuyển</x:v>
      </x:c>
      <x:c r="L640" s="14" t="str">
        <x:v>the process of passing through a place during a journey</x:v>
      </x:c>
      <x:c r="M640" s="14" t="str">
        <x:v>The report discusses the transit in the context of travel and tourism.</x:v>
      </x:c>
      <x:c r="N640" s="14" t="str">
        <x:v>The study examines how the transit can affect decisions and outcomes.</x:v>
      </x:c>
      <x:c r="O640" s="14" t="str">
        <x:v>common</x:v>
      </x:c>
      <x:c r="P640" s="16" t="n">
        <x:v>638</x:v>
      </x:c>
    </x:row>
    <x:row r="641" ht="34" customHeight="1">
      <x:c r="A641" s="14" t="str">
        <x:v>parameter</x:v>
      </x:c>
      <x:c r="B641" s="14" t="str">
        <x:v>parameter</x:v>
      </x:c>
      <x:c r="C641" s="14" t="str">
        <x:v>parameter</x:v>
      </x:c>
      <x:c r="D641" s="14" t="str">
        <x:v>parameter</x:v>
      </x:c>
      <x:c r="E641" s="14" t="str">
        <x:v>parameter</x:v>
      </x:c>
      <x:c r="F641" s="14" t="str">
        <x:v>noun</x:v>
      </x:c>
      <x:c r="G641" s="14" t="str">
        <x:v>B2</x:v>
      </x:c>
      <x:c r="H641" s="14" t="str">
        <x:v>Science</x:v>
      </x:c>
      <x:c r="I641" s="14" t="str">
        <x:v>/pɚˈæmətɚ/</x:v>
      </x:c>
      <x:c r="J641" s="14" t="str">
        <x:v>pur-A-muh-tur</x:v>
      </x:c>
      <x:c r="K641" s="14" t="str">
        <x:v>tham số</x:v>
      </x:c>
      <x:c r="L641" s="14" t="str">
        <x:v>a measurable factor that defines a system</x:v>
      </x:c>
      <x:c r="M641" s="14" t="str">
        <x:v>The report discusses the parameter in the context of scientific research.</x:v>
      </x:c>
      <x:c r="N641" s="14" t="str">
        <x:v>The study examines how the parameter can affect decisions and outcomes.</x:v>
      </x:c>
      <x:c r="O641" s="14" t="str">
        <x:v>common</x:v>
      </x:c>
      <x:c r="P641" s="16" t="n">
        <x:v>639</x:v>
      </x:c>
    </x:row>
    <x:row r="642" ht="34" customHeight="1">
      <x:c r="A642" s="14" t="str">
        <x:v>sponsorship</x:v>
      </x:c>
      <x:c r="B642" s="14" t="str">
        <x:v>sponsorship</x:v>
      </x:c>
      <x:c r="C642" s="14" t="str">
        <x:v>sponsorship</x:v>
      </x:c>
      <x:c r="D642" s="14" t="str">
        <x:v>sponsorship</x:v>
      </x:c>
      <x:c r="E642" s="14" t="str">
        <x:v>sponsorship</x:v>
      </x:c>
      <x:c r="F642" s="14" t="str">
        <x:v>noun</x:v>
      </x:c>
      <x:c r="G642" s="14" t="str">
        <x:v>B2</x:v>
      </x:c>
      <x:c r="H642" s="14" t="str">
        <x:v>Media</x:v>
      </x:c>
      <x:c r="I642" s="14" t="str">
        <x:v>/ˈspɑnsɚˌʃɪp/</x:v>
      </x:c>
      <x:c r="J642" s="14" t="str">
        <x:v>SPAHN-sur-shihp</x:v>
      </x:c>
      <x:c r="K642" s="14" t="str">
        <x:v>tài trợ quảng bá</x:v>
      </x:c>
      <x:c r="L642" s="14" t="str">
        <x:v>financial support in exchange for publicity</x:v>
      </x:c>
      <x:c r="M642" s="14" t="str">
        <x:v>The report discusses the sponsorship in the context of the media.</x:v>
      </x:c>
      <x:c r="N642" s="14" t="str">
        <x:v>The study examines how the sponsorship can affect decisions and outcomes.</x:v>
      </x:c>
      <x:c r="O642" s="14" t="str">
        <x:v>common</x:v>
      </x:c>
      <x:c r="P642" s="16" t="n">
        <x:v>640</x:v>
      </x:c>
    </x:row>
    <x:row r="643" ht="34" customHeight="1">
      <x:c r="A643" s="14" t="str">
        <x:v>masterpiece</x:v>
      </x:c>
      <x:c r="B643" s="14" t="str">
        <x:v>masterpiece</x:v>
      </x:c>
      <x:c r="C643" s="14" t="str">
        <x:v>masterpiece</x:v>
      </x:c>
      <x:c r="D643" s="14" t="str">
        <x:v>masterpiece</x:v>
      </x:c>
      <x:c r="E643" s="14" t="str">
        <x:v>masterpiece</x:v>
      </x:c>
      <x:c r="F643" s="14" t="str">
        <x:v>noun</x:v>
      </x:c>
      <x:c r="G643" s="14" t="str">
        <x:v>B2</x:v>
      </x:c>
      <x:c r="H643" s="14" t="str">
        <x:v>Culture</x:v>
      </x:c>
      <x:c r="I643" s="14" t="str">
        <x:v>/ˈmæstɚˌpis/</x:v>
      </x:c>
      <x:c r="J643" s="14" t="str">
        <x:v>MA-stur-pees</x:v>
      </x:c>
      <x:c r="K643" s="14" t="str">
        <x:v>kiệt tác</x:v>
      </x:c>
      <x:c r="L643" s="14" t="str">
        <x:v>an outstanding work of art or skill</x:v>
      </x:c>
      <x:c r="M643" s="14" t="str">
        <x:v>The report discusses the masterpiece in the context of cultural life.</x:v>
      </x:c>
      <x:c r="N643" s="14" t="str">
        <x:v>The study examines how the masterpiece can affect decisions and outcomes.</x:v>
      </x:c>
      <x:c r="O643" s="14" t="str">
        <x:v>common</x:v>
      </x:c>
      <x:c r="P643" s="16" t="n">
        <x:v>641</x:v>
      </x:c>
    </x:row>
    <x:row r="644" ht="34" customHeight="1">
      <x:c r="A644" s="14" t="str">
        <x:v>corruption</x:v>
      </x:c>
      <x:c r="B644" s="14" t="str">
        <x:v>corruption</x:v>
      </x:c>
      <x:c r="C644" s="14" t="str">
        <x:v>corruption</x:v>
      </x:c>
      <x:c r="D644" s="14" t="str">
        <x:v>corruption</x:v>
      </x:c>
      <x:c r="E644" s="14" t="str">
        <x:v>corruption</x:v>
      </x:c>
      <x:c r="F644" s="14" t="str">
        <x:v>noun</x:v>
      </x:c>
      <x:c r="G644" s="14" t="str">
        <x:v>B2</x:v>
      </x:c>
      <x:c r="H644" s="14" t="str">
        <x:v>Law/Government</x:v>
      </x:c>
      <x:c r="I644" s="14" t="str">
        <x:v>/kɚˈʌpʃən/</x:v>
      </x:c>
      <x:c r="J644" s="14" t="str">
        <x:v>kur-UHP-shuhn</x:v>
      </x:c>
      <x:c r="K644" s="14" t="str">
        <x:v>tham nhũng</x:v>
      </x:c>
      <x:c r="L644" s="14" t="str">
        <x:v>dishonest use of power for personal gain</x:v>
      </x:c>
      <x:c r="M644" s="14" t="str">
        <x:v>The report discusses the corruption in the context of public policy.</x:v>
      </x:c>
      <x:c r="N644" s="14" t="str">
        <x:v>The study examines how the corruption can affect decisions and outcomes.</x:v>
      </x:c>
      <x:c r="O644" s="14" t="str">
        <x:v>common</x:v>
      </x:c>
      <x:c r="P644" s="16" t="n">
        <x:v>642</x:v>
      </x:c>
    </x:row>
    <x:row r="645" ht="34" customHeight="1">
      <x:c r="A645" s="14" t="str">
        <x:v>pessimism</x:v>
      </x:c>
      <x:c r="B645" s="14" t="str">
        <x:v>pessimism</x:v>
      </x:c>
      <x:c r="C645" s="14" t="str">
        <x:v>pessimism</x:v>
      </x:c>
      <x:c r="D645" s="14" t="str">
        <x:v>pessimism</x:v>
      </x:c>
      <x:c r="E645" s="14" t="str">
        <x:v>pessimism</x:v>
      </x:c>
      <x:c r="F645" s="14" t="str">
        <x:v>noun</x:v>
      </x:c>
      <x:c r="G645" s="14" t="str">
        <x:v>B2</x:v>
      </x:c>
      <x:c r="H645" s="14" t="str">
        <x:v>Psychology</x:v>
      </x:c>
      <x:c r="I645" s="14" t="str">
        <x:v>/ˈpɛsəˌmɪzəm/</x:v>
      </x:c>
      <x:c r="J645" s="14" t="str">
        <x:v>PEH-suh-mih-zuhm</x:v>
      </x:c>
      <x:c r="K645" s="14" t="str">
        <x:v>sự bi quan</x:v>
      </x:c>
      <x:c r="L645" s="14" t="str">
        <x:v>a tendency to expect negative outcomes</x:v>
      </x:c>
      <x:c r="M645" s="14" t="str">
        <x:v>The report discusses the pessimism in the context of human behaviour.</x:v>
      </x:c>
      <x:c r="N645" s="14" t="str">
        <x:v>The study examines how the pessimism can affect decisions and outcomes.</x:v>
      </x:c>
      <x:c r="O645" s="14" t="str">
        <x:v>common</x:v>
      </x:c>
      <x:c r="P645" s="16" t="n">
        <x:v>643</x:v>
      </x:c>
    </x:row>
    <x:row r="646" ht="34" customHeight="1">
      <x:c r="A646" s="14" t="str">
        <x:v>intimacy</x:v>
      </x:c>
      <x:c r="B646" s="14" t="str">
        <x:v>intimacy</x:v>
      </x:c>
      <x:c r="C646" s="14" t="str">
        <x:v>intimacy</x:v>
      </x:c>
      <x:c r="D646" s="14" t="str">
        <x:v>intimacy</x:v>
      </x:c>
      <x:c r="E646" s="14" t="str">
        <x:v>intimacy</x:v>
      </x:c>
      <x:c r="F646" s="14" t="str">
        <x:v>noun</x:v>
      </x:c>
      <x:c r="G646" s="14" t="str">
        <x:v>B2</x:v>
      </x:c>
      <x:c r="H646" s="14" t="str">
        <x:v>Relationships</x:v>
      </x:c>
      <x:c r="I646" s="14" t="str">
        <x:v>/ˈɪntəməsi/</x:v>
      </x:c>
      <x:c r="J646" s="14" t="str">
        <x:v>IHN-tuh-muh-see</x:v>
      </x:c>
      <x:c r="K646" s="14" t="str">
        <x:v>sự thân mật</x:v>
      </x:c>
      <x:c r="L646" s="14" t="str">
        <x:v>close emotional or personal connection</x:v>
      </x:c>
      <x:c r="M646" s="14" t="str">
        <x:v>The report discusses the intimacy in the context of social relationships.</x:v>
      </x:c>
      <x:c r="N646" s="14" t="str">
        <x:v>The study examines how the intimacy can affect decisions and outcomes.</x:v>
      </x:c>
      <x:c r="O646" s="14" t="str">
        <x:v>common</x:v>
      </x:c>
      <x:c r="P646" s="16" t="n">
        <x:v>644</x:v>
      </x:c>
    </x:row>
    <x:row r="647" ht="34" customHeight="1">
      <x:c r="A647" s="14" t="str">
        <x:v>credit payment</x:v>
      </x:c>
      <x:c r="B647" s="14" t="str">
        <x:v>credit payment</x:v>
      </x:c>
      <x:c r="C647" s="14" t="str">
        <x:v>credit payment</x:v>
      </x:c>
      <x:c r="D647" s="14" t="str">
        <x:v>credit payment</x:v>
      </x:c>
      <x:c r="E647" s="14" t="str">
        <x:v>credit payment</x:v>
      </x:c>
      <x:c r="F647" s="14" t="str">
        <x:v>phrase</x:v>
      </x:c>
      <x:c r="G647" s="14" t="str">
        <x:v>B2</x:v>
      </x:c>
      <x:c r="H647" s="14" t="str">
        <x:v>Daily Life</x:v>
      </x:c>
      <x:c r="I647" s="14" t="str">
        <x:v>/ˈkɹɛdət ˈpeɪmənt/</x:v>
      </x:c>
      <x:c r="J647" s="14" t="str">
        <x:v>KREH-duht PAY-muhnt</x:v>
      </x:c>
      <x:c r="K647" s="14" t="str">
        <x:v>thanh toán tín dụng</x:v>
      </x:c>
      <x:c r="L647" s="14" t="str">
        <x:v>payment made using borrowed credit</x:v>
      </x:c>
      <x:c r="M647" s="14" t="str">
        <x:v>The report discusses the credit payment in relation to everyday life.</x:v>
      </x:c>
      <x:c r="N647" s="14" t="str">
        <x:v>The study considers the credit payment when evaluating long-term outcomes.</x:v>
      </x:c>
      <x:c r="O647" s="14" t="str">
        <x:v>common</x:v>
      </x:c>
      <x:c r="P647" s="16" t="n">
        <x:v>645</x:v>
      </x:c>
    </x:row>
    <x:row r="648" ht="34" customHeight="1">
      <x:c r="A648" s="14" t="str">
        <x:v>inevitable</x:v>
      </x:c>
      <x:c r="B648" s="14" t="str">
        <x:v>inevitable</x:v>
      </x:c>
      <x:c r="C648" s="14" t="str">
        <x:v>inevitable</x:v>
      </x:c>
      <x:c r="D648" s="14" t="str">
        <x:v>inevitable</x:v>
      </x:c>
      <x:c r="E648" s="14" t="str">
        <x:v>inevitable</x:v>
      </x:c>
      <x:c r="F648" s="14" t="str">
        <x:v>adjective</x:v>
      </x:c>
      <x:c r="G648" s="14" t="str">
        <x:v>B2</x:v>
      </x:c>
      <x:c r="H648" s="14" t="str">
        <x:v>Mixed Review/Weak</x:v>
      </x:c>
      <x:c r="I648" s="14" t="str">
        <x:v>/ˌɪˈnɛvətəbəl/</x:v>
      </x:c>
      <x:c r="J648" s="14" t="str">
        <x:v>ih-NEH-vuh-tuh-buhl</x:v>
      </x:c>
      <x:c r="K648" s="14" t="str">
        <x:v>không thể tránh khỏi</x:v>
      </x:c>
      <x:c r="L648" s="14" t="str">
        <x:v>certain to happen or impossible to avoid</x:v>
      </x:c>
      <x:c r="M648" s="14" t="str">
        <x:v>The report describes the situation as inevitable in this context.</x:v>
      </x:c>
      <x:c r="N648" s="14" t="str">
        <x:v>The situation may appear inevitable when the circumstances change.</x:v>
      </x:c>
      <x:c r="O648" s="14" t="str">
        <x:v>common</x:v>
      </x:c>
      <x:c r="P648" s="16" t="n">
        <x:v>646</x:v>
      </x:c>
    </x:row>
    <x:row r="649" ht="34" customHeight="1">
      <x:c r="A649" s="14" t="str">
        <x:v>syllabus</x:v>
      </x:c>
      <x:c r="B649" s="14" t="str">
        <x:v>syllabus</x:v>
      </x:c>
      <x:c r="C649" s="14" t="str">
        <x:v>syllabus</x:v>
      </x:c>
      <x:c r="D649" s="14" t="str">
        <x:v>syllabus</x:v>
      </x:c>
      <x:c r="E649" s="14" t="str">
        <x:v>syllabus</x:v>
      </x:c>
      <x:c r="F649" s="14" t="str">
        <x:v>noun</x:v>
      </x:c>
      <x:c r="G649" s="14" t="str">
        <x:v>B2</x:v>
      </x:c>
      <x:c r="H649" s="14" t="str">
        <x:v>Education</x:v>
      </x:c>
      <x:c r="I649" s="14" t="str">
        <x:v>/ˈsɪləbəs/</x:v>
      </x:c>
      <x:c r="J649" s="14" t="str">
        <x:v>SIH-luh-buhs</x:v>
      </x:c>
      <x:c r="K649" s="14" t="str">
        <x:v>đề cương môn học</x:v>
      </x:c>
      <x:c r="L649" s="14" t="str">
        <x:v>a document listing course content and requirements</x:v>
      </x:c>
      <x:c r="M649" s="14" t="str">
        <x:v>The report discusses the syllabus in the context of education and learning.</x:v>
      </x:c>
      <x:c r="N649" s="14" t="str">
        <x:v>The study examines how the syllabus can affect decisions and outcomes.</x:v>
      </x:c>
      <x:c r="O649" s="14" t="str">
        <x:v>common</x:v>
      </x:c>
      <x:c r="P649" s="16" t="n">
        <x:v>647</x:v>
      </x:c>
    </x:row>
    <x:row r="650" ht="34" customHeight="1">
      <x:c r="A650" s="14" t="str">
        <x:v>biodiversity loss</x:v>
      </x:c>
      <x:c r="B650" s="14" t="str">
        <x:v>biodiversity loss</x:v>
      </x:c>
      <x:c r="C650" s="14" t="str">
        <x:v>biodiversity loss</x:v>
      </x:c>
      <x:c r="D650" s="14" t="str">
        <x:v>biodiversity loss</x:v>
      </x:c>
      <x:c r="E650" s="14" t="str">
        <x:v>biodiversity loss</x:v>
      </x:c>
      <x:c r="F650" s="14" t="str">
        <x:v>phrase</x:v>
      </x:c>
      <x:c r="G650" s="14" t="str">
        <x:v>B2</x:v>
      </x:c>
      <x:c r="H650" s="14" t="str">
        <x:v>Environment</x:v>
      </x:c>
      <x:c r="I650" s="14" t="str">
        <x:v>/ˌbaɪoʊdaɪˈvɝsəti ˈlɔs/</x:v>
      </x:c>
      <x:c r="J650" s="14" t="str">
        <x:v>beye-oh-deye-VUR-suh-tee LAWS</x:v>
      </x:c>
      <x:c r="K650" s="14" t="str">
        <x:v>suy giảm đa dạng sinh học</x:v>
      </x:c>
      <x:c r="L650" s="14" t="str">
        <x:v>a reduction in the variety of living organisms</x:v>
      </x:c>
      <x:c r="M650" s="14" t="str">
        <x:v>The report discusses the biodiversity loss in relation to environmental policy.</x:v>
      </x:c>
      <x:c r="N650" s="14" t="str">
        <x:v>The study considers the biodiversity loss when evaluating long-term outcomes.</x:v>
      </x:c>
      <x:c r="O650" s="14" t="str">
        <x:v>common</x:v>
      </x:c>
      <x:c r="P650" s="16" t="n">
        <x:v>648</x:v>
      </x:c>
    </x:row>
    <x:row r="651" ht="34" customHeight="1">
      <x:c r="A651" s="14" t="str">
        <x:v>encryption</x:v>
      </x:c>
      <x:c r="B651" s="14" t="str">
        <x:v>encryption</x:v>
      </x:c>
      <x:c r="C651" s="14" t="str">
        <x:v>encryption</x:v>
      </x:c>
      <x:c r="D651" s="14" t="str">
        <x:v>encryption</x:v>
      </x:c>
      <x:c r="E651" s="14" t="str">
        <x:v>encryption</x:v>
      </x:c>
      <x:c r="F651" s="14" t="str">
        <x:v>noun</x:v>
      </x:c>
      <x:c r="G651" s="14" t="str">
        <x:v>B2</x:v>
      </x:c>
      <x:c r="H651" s="14" t="str">
        <x:v>Technology</x:v>
      </x:c>
      <x:c r="I651" s="14" t="str">
        <x:v>/ɛnˈkɹɪpʃən/</x:v>
      </x:c>
      <x:c r="J651" s="14" t="str">
        <x:v>ehn-KRIHP-shuhn</x:v>
      </x:c>
      <x:c r="K651" s="14" t="str">
        <x:v>mã hóa</x:v>
      </x:c>
      <x:c r="L651" s="14" t="str">
        <x:v>the process of converting data into a protected form</x:v>
      </x:c>
      <x:c r="M651" s="14" t="str">
        <x:v>The report discusses the encryption in the context of digital technology.</x:v>
      </x:c>
      <x:c r="N651" s="14" t="str">
        <x:v>The study examines how the encryption can affect decisions and outcomes.</x:v>
      </x:c>
      <x:c r="O651" s="14" t="str">
        <x:v>common</x:v>
      </x:c>
      <x:c r="P651" s="16" t="n">
        <x:v>649</x:v>
      </x:c>
    </x:row>
    <x:row r="652" ht="34" customHeight="1">
      <x:c r="A652" s="14" t="str">
        <x:v>career prospects</x:v>
      </x:c>
      <x:c r="B652" s="14" t="str">
        <x:v>career prospects</x:v>
      </x:c>
      <x:c r="C652" s="14" t="str">
        <x:v>career prospects</x:v>
      </x:c>
      <x:c r="D652" s="14" t="str">
        <x:v>career prospects</x:v>
      </x:c>
      <x:c r="E652" s="14" t="str">
        <x:v>career prospects</x:v>
      </x:c>
      <x:c r="F652" s="14" t="str">
        <x:v>phrase</x:v>
      </x:c>
      <x:c r="G652" s="14" t="str">
        <x:v>B2</x:v>
      </x:c>
      <x:c r="H652" s="14" t="str">
        <x:v>Work/Career</x:v>
      </x:c>
      <x:c r="I652" s="14" t="str">
        <x:v>/kɚˈɪɹ ˈpɹɑspɛkts/</x:v>
      </x:c>
      <x:c r="J652" s="14" t="str">
        <x:v>kur-IHR PRAH-spehkts</x:v>
      </x:c>
      <x:c r="K652" s="14" t="str">
        <x:v>triển vọng nghề nghiệp</x:v>
      </x:c>
      <x:c r="L652" s="14" t="str">
        <x:v>future opportunities for career success</x:v>
      </x:c>
      <x:c r="M652" s="14" t="str">
        <x:v>The report discusses the career prospects in relation to the workplace.</x:v>
      </x:c>
      <x:c r="N652" s="14" t="str">
        <x:v>The study considers the career prospects when evaluating long-term outcomes.</x:v>
      </x:c>
      <x:c r="O652" s="14" t="str">
        <x:v>common</x:v>
      </x:c>
      <x:c r="P652" s="16" t="n">
        <x:v>650</x:v>
      </x:c>
    </x:row>
    <x:row r="653" ht="34" customHeight="1">
      <x:c r="A653" s="14" t="str">
        <x:v>vulnerability</x:v>
      </x:c>
      <x:c r="B653" s="14" t="str">
        <x:v>vulnerability</x:v>
      </x:c>
      <x:c r="C653" s="14" t="str">
        <x:v>vulnerability</x:v>
      </x:c>
      <x:c r="D653" s="14" t="str">
        <x:v>vulnerability</x:v>
      </x:c>
      <x:c r="E653" s="14" t="str">
        <x:v>vulnerability</x:v>
      </x:c>
      <x:c r="F653" s="14" t="str">
        <x:v>noun</x:v>
      </x:c>
      <x:c r="G653" s="14" t="str">
        <x:v>B2</x:v>
      </x:c>
      <x:c r="H653" s="14" t="str">
        <x:v>Society</x:v>
      </x:c>
      <x:c r="I653" s="14" t="str">
        <x:v>/ˌvʌlnɚəˈbɪlɪti/</x:v>
      </x:c>
      <x:c r="J653" s="14" t="str">
        <x:v>vuhl-nur-uh-BIH-lih-tee</x:v>
      </x:c>
      <x:c r="K653" s="14" t="str">
        <x:v>tình trạng dễ bị tổn thương</x:v>
      </x:c>
      <x:c r="L653" s="14" t="str">
        <x:v>the state of being exposed to harm</x:v>
      </x:c>
      <x:c r="M653" s="14" t="str">
        <x:v>The report discusses the vulnerability in the context of modern society.</x:v>
      </x:c>
      <x:c r="N653" s="14" t="str">
        <x:v>The study examines how the vulnerability can affect decisions and outcomes.</x:v>
      </x:c>
      <x:c r="O653" s="14" t="str">
        <x:v>common</x:v>
      </x:c>
      <x:c r="P653" s="16" t="n">
        <x:v>651</x:v>
      </x:c>
    </x:row>
    <x:row r="654" ht="34" customHeight="1">
      <x:c r="A654" s="14" t="str">
        <x:v>malnutrition</x:v>
      </x:c>
      <x:c r="B654" s="14" t="str">
        <x:v>malnutrition</x:v>
      </x:c>
      <x:c r="C654" s="14" t="str">
        <x:v>malnutrition</x:v>
      </x:c>
      <x:c r="D654" s="14" t="str">
        <x:v>malnutrition</x:v>
      </x:c>
      <x:c r="E654" s="14" t="str">
        <x:v>malnutrition</x:v>
      </x:c>
      <x:c r="F654" s="14" t="str">
        <x:v>noun</x:v>
      </x:c>
      <x:c r="G654" s="14" t="str">
        <x:v>B2</x:v>
      </x:c>
      <x:c r="H654" s="14" t="str">
        <x:v>Health</x:v>
      </x:c>
      <x:c r="I654" s="14" t="str">
        <x:v>/ˌmælnuˈtɹɪʃən/</x:v>
      </x:c>
      <x:c r="J654" s="14" t="str">
        <x:v>mal-noo-TRIH-shuhn</x:v>
      </x:c>
      <x:c r="K654" s="14" t="str">
        <x:v>suy dinh dưỡng</x:v>
      </x:c>
      <x:c r="L654" s="14" t="str">
        <x:v>poor health caused by inadequate nutrition</x:v>
      </x:c>
      <x:c r="M654" s="14" t="str">
        <x:v>The report discusses the malnutrition in the context of public health.</x:v>
      </x:c>
      <x:c r="N654" s="14" t="str">
        <x:v>The study examines how the malnutrition can affect decisions and outcomes.</x:v>
      </x:c>
      <x:c r="O654" s="14" t="str">
        <x:v>common</x:v>
      </x:c>
      <x:c r="P654" s="16" t="n">
        <x:v>652</x:v>
      </x:c>
    </x:row>
    <x:row r="655" ht="34" customHeight="1">
      <x:c r="A655" s="14" t="str">
        <x:v>merger</x:v>
      </x:c>
      <x:c r="B655" s="14" t="str">
        <x:v>merger</x:v>
      </x:c>
      <x:c r="C655" s="14" t="str">
        <x:v>merger</x:v>
      </x:c>
      <x:c r="D655" s="14" t="str">
        <x:v>merger</x:v>
      </x:c>
      <x:c r="E655" s="14" t="str">
        <x:v>merger</x:v>
      </x:c>
      <x:c r="F655" s="14" t="str">
        <x:v>noun</x:v>
      </x:c>
      <x:c r="G655" s="14" t="str">
        <x:v>B2</x:v>
      </x:c>
      <x:c r="H655" s="14" t="str">
        <x:v>Business</x:v>
      </x:c>
      <x:c r="I655" s="14" t="str">
        <x:v>/ˈmɝdʒɚ/</x:v>
      </x:c>
      <x:c r="J655" s="14" t="str">
        <x:v>MUR-jur</x:v>
      </x:c>
      <x:c r="K655" s="14" t="str">
        <x:v>sáp nhập doanh nghiệp</x:v>
      </x:c>
      <x:c r="L655" s="14" t="str">
        <x:v>the combination of two companies</x:v>
      </x:c>
      <x:c r="M655" s="14" t="str">
        <x:v>The report discusses the merger in the context of business strategy.</x:v>
      </x:c>
      <x:c r="N655" s="14" t="str">
        <x:v>The study examines how the merger can affect decisions and outcomes.</x:v>
      </x:c>
      <x:c r="O655" s="14" t="str">
        <x:v>common</x:v>
      </x:c>
      <x:c r="P655" s="16" t="n">
        <x:v>653</x:v>
      </x:c>
    </x:row>
    <x:row r="656" ht="34" customHeight="1">
      <x:c r="A656" s="14" t="str">
        <x:v>portfolio</x:v>
      </x:c>
      <x:c r="B656" s="14" t="str">
        <x:v>portfolio</x:v>
      </x:c>
      <x:c r="C656" s="14" t="str">
        <x:v>portfolio</x:v>
      </x:c>
      <x:c r="D656" s="14" t="str">
        <x:v>portfolio</x:v>
      </x:c>
      <x:c r="E656" s="14" t="str">
        <x:v>portfolio</x:v>
      </x:c>
      <x:c r="F656" s="14" t="str">
        <x:v>noun</x:v>
      </x:c>
      <x:c r="G656" s="14" t="str">
        <x:v>B2</x:v>
      </x:c>
      <x:c r="H656" s="14" t="str">
        <x:v>Finance</x:v>
      </x:c>
      <x:c r="I656" s="14" t="str">
        <x:v>/pɔɹtˈfoʊliˌoʊ/</x:v>
      </x:c>
      <x:c r="J656" s="14" t="str">
        <x:v>pawrt-FOH-lee-oh</x:v>
      </x:c>
      <x:c r="K656" s="14" t="str">
        <x:v>danh mục đầu tư</x:v>
      </x:c>
      <x:c r="L656" s="14" t="str">
        <x:v>a collection of investments</x:v>
      </x:c>
      <x:c r="M656" s="14" t="str">
        <x:v>The report discusses the portfolio in the context of financial decision-making.</x:v>
      </x:c>
      <x:c r="N656" s="14" t="str">
        <x:v>The study examines how the portfolio can affect decisions and outcomes.</x:v>
      </x:c>
      <x:c r="O656" s="14" t="str">
        <x:v>common</x:v>
      </x:c>
      <x:c r="P656" s="16" t="n">
        <x:v>654</x:v>
      </x:c>
    </x:row>
    <x:row r="657" ht="34" customHeight="1">
      <x:c r="A657" s="14" t="str">
        <x:v>intonation</x:v>
      </x:c>
      <x:c r="B657" s="14" t="str">
        <x:v>intonation</x:v>
      </x:c>
      <x:c r="C657" s="14" t="str">
        <x:v>intonation</x:v>
      </x:c>
      <x:c r="D657" s="14" t="str">
        <x:v>intonation</x:v>
      </x:c>
      <x:c r="E657" s="14" t="str">
        <x:v>intonation</x:v>
      </x:c>
      <x:c r="F657" s="14" t="str">
        <x:v>noun</x:v>
      </x:c>
      <x:c r="G657" s="14" t="str">
        <x:v>B2</x:v>
      </x:c>
      <x:c r="H657" s="14" t="str">
        <x:v>Communication</x:v>
      </x:c>
      <x:c r="I657" s="14" t="str">
        <x:v>/ˌɪntəˈneɪʃən/</x:v>
      </x:c>
      <x:c r="J657" s="14" t="str">
        <x:v>ihn-tuh-NAY-shuhn</x:v>
      </x:c>
      <x:c r="K657" s="14" t="str">
        <x:v>ngữ điệu</x:v>
      </x:c>
      <x:c r="L657" s="14" t="str">
        <x:v>the rise and fall of the voice in speech</x:v>
      </x:c>
      <x:c r="M657" s="14" t="str">
        <x:v>The report discusses the intonation in the context of effective communication.</x:v>
      </x:c>
      <x:c r="N657" s="14" t="str">
        <x:v>The study examines how the intonation can affect decisions and outcomes.</x:v>
      </x:c>
      <x:c r="O657" s="14" t="str">
        <x:v>common</x:v>
      </x:c>
      <x:c r="P657" s="16" t="n">
        <x:v>655</x:v>
      </x:c>
    </x:row>
    <x:row r="658" ht="34" customHeight="1">
      <x:c r="A658" s="14" t="str">
        <x:v>cultural tourism</x:v>
      </x:c>
      <x:c r="B658" s="14" t="str">
        <x:v>cultural tourism</x:v>
      </x:c>
      <x:c r="C658" s="14" t="str">
        <x:v>cultural tourism</x:v>
      </x:c>
      <x:c r="D658" s="14" t="str">
        <x:v>cultural tourism</x:v>
      </x:c>
      <x:c r="E658" s="14" t="str">
        <x:v>cultural tourism</x:v>
      </x:c>
      <x:c r="F658" s="14" t="str">
        <x:v>phrase</x:v>
      </x:c>
      <x:c r="G658" s="14" t="str">
        <x:v>B2</x:v>
      </x:c>
      <x:c r="H658" s="14" t="str">
        <x:v>Travel</x:v>
      </x:c>
      <x:c r="I658" s="14" t="str">
        <x:v>/ˈkʌltʃɚəl ˈtʊˌɹɪzəm/</x:v>
      </x:c>
      <x:c r="J658" s="14" t="str">
        <x:v>KUHL-chur-uhl TOO-rih-zuhm</x:v>
      </x:c>
      <x:c r="K658" s="14" t="str">
        <x:v>du lịch văn hóa</x:v>
      </x:c>
      <x:c r="L658" s="14" t="str">
        <x:v>travel motivated by interest in culture and heritage</x:v>
      </x:c>
      <x:c r="M658" s="14" t="str">
        <x:v>The report discusses the cultural tourism in relation to travel and tourism.</x:v>
      </x:c>
      <x:c r="N658" s="14" t="str">
        <x:v>The study considers the cultural tourism when evaluating long-term outcomes.</x:v>
      </x:c>
      <x:c r="O658" s="14" t="str">
        <x:v>common</x:v>
      </x:c>
      <x:c r="P658" s="16" t="n">
        <x:v>656</x:v>
      </x:c>
    </x:row>
    <x:row r="659" ht="34" customHeight="1">
      <x:c r="A659" s="14" t="str">
        <x:v>specimen</x:v>
      </x:c>
      <x:c r="B659" s="14" t="str">
        <x:v>specimen</x:v>
      </x:c>
      <x:c r="C659" s="14" t="str">
        <x:v>specimen</x:v>
      </x:c>
      <x:c r="D659" s="14" t="str">
        <x:v>specimen</x:v>
      </x:c>
      <x:c r="E659" s="14" t="str">
        <x:v>specimen</x:v>
      </x:c>
      <x:c r="F659" s="14" t="str">
        <x:v>noun</x:v>
      </x:c>
      <x:c r="G659" s="14" t="str">
        <x:v>B2</x:v>
      </x:c>
      <x:c r="H659" s="14" t="str">
        <x:v>Science</x:v>
      </x:c>
      <x:c r="I659" s="14" t="str">
        <x:v>/ˈspɛsəmən/</x:v>
      </x:c>
      <x:c r="J659" s="14" t="str">
        <x:v>SPEH-suh-muhn</x:v>
      </x:c>
      <x:c r="K659" s="14" t="str">
        <x:v>mẫu vật</x:v>
      </x:c>
      <x:c r="L659" s="14" t="str">
        <x:v>a sample used for scientific examination</x:v>
      </x:c>
      <x:c r="M659" s="14" t="str">
        <x:v>The report discusses the specimen in the context of scientific research.</x:v>
      </x:c>
      <x:c r="N659" s="14" t="str">
        <x:v>The study examines how the specimen can affect decisions and outcomes.</x:v>
      </x:c>
      <x:c r="O659" s="14" t="str">
        <x:v>common</x:v>
      </x:c>
      <x:c r="P659" s="16" t="n">
        <x:v>657</x:v>
      </x:c>
    </x:row>
    <x:row r="660" ht="34" customHeight="1">
      <x:c r="A660" s="14" t="str">
        <x:v>tabloid</x:v>
      </x:c>
      <x:c r="B660" s="14" t="str">
        <x:v>tabloid</x:v>
      </x:c>
      <x:c r="C660" s="14" t="str">
        <x:v>tabloid</x:v>
      </x:c>
      <x:c r="D660" s="14" t="str">
        <x:v>tabloid</x:v>
      </x:c>
      <x:c r="E660" s="14" t="str">
        <x:v>tabloid</x:v>
      </x:c>
      <x:c r="F660" s="14" t="str">
        <x:v>noun</x:v>
      </x:c>
      <x:c r="G660" s="14" t="str">
        <x:v>B2</x:v>
      </x:c>
      <x:c r="H660" s="14" t="str">
        <x:v>Media</x:v>
      </x:c>
      <x:c r="I660" s="14" t="str">
        <x:v>/ˈtæblɔɪd/</x:v>
      </x:c>
      <x:c r="J660" s="14" t="str">
        <x:v>TA-bloyd</x:v>
      </x:c>
      <x:c r="K660" s="14" t="str">
        <x:v>báo lá cải</x:v>
      </x:c>
      <x:c r="L660" s="14" t="str">
        <x:v>a newspaper focused on sensational stories</x:v>
      </x:c>
      <x:c r="M660" s="14" t="str">
        <x:v>The report discusses the tabloid in the context of the media.</x:v>
      </x:c>
      <x:c r="N660" s="14" t="str">
        <x:v>The study examines how the tabloid can affect decisions and outcomes.</x:v>
      </x:c>
      <x:c r="O660" s="14" t="str">
        <x:v>common</x:v>
      </x:c>
      <x:c r="P660" s="16" t="n">
        <x:v>658</x:v>
      </x:c>
    </x:row>
    <x:row r="661" ht="34" customHeight="1">
      <x:c r="A661" s="14" t="str">
        <x:v>modernization</x:v>
      </x:c>
      <x:c r="B661" s="14" t="str">
        <x:v>modernization</x:v>
      </x:c>
      <x:c r="C661" s="14" t="str">
        <x:v>modernization</x:v>
      </x:c>
      <x:c r="D661" s="14" t="str">
        <x:v>modernization</x:v>
      </x:c>
      <x:c r="E661" s="14" t="str">
        <x:v>modernization</x:v>
      </x:c>
      <x:c r="F661" s="14" t="str">
        <x:v>noun</x:v>
      </x:c>
      <x:c r="G661" s="14" t="str">
        <x:v>B2</x:v>
      </x:c>
      <x:c r="H661" s="14" t="str">
        <x:v>Culture</x:v>
      </x:c>
      <x:c r="I661" s="14" t="str">
        <x:v>/ˌmɑdɚnəˈzeɪʃən/</x:v>
      </x:c>
      <x:c r="J661" s="14" t="str">
        <x:v>mah-dur-nuh-ZAY-shuhn</x:v>
      </x:c>
      <x:c r="K661" s="14" t="str">
        <x:v>hiện đại hóa</x:v>
      </x:c>
      <x:c r="L661" s="14" t="str">
        <x:v>the process of becoming more modern</x:v>
      </x:c>
      <x:c r="M661" s="14" t="str">
        <x:v>The report discusses the modernization in the context of cultural life.</x:v>
      </x:c>
      <x:c r="N661" s="14" t="str">
        <x:v>The study examines how the modernization can affect decisions and outcomes.</x:v>
      </x:c>
      <x:c r="O661" s="14" t="str">
        <x:v>common</x:v>
      </x:c>
      <x:c r="P661" s="16" t="n">
        <x:v>659</x:v>
      </x:c>
    </x:row>
    <x:row r="662" ht="34" customHeight="1">
      <x:c r="A662" s="14" t="str">
        <x:v>lawsuit</x:v>
      </x:c>
      <x:c r="B662" s="14" t="str">
        <x:v>lawsuit</x:v>
      </x:c>
      <x:c r="C662" s="14" t="str">
        <x:v>lawsuit</x:v>
      </x:c>
      <x:c r="D662" s="14" t="str">
        <x:v>lawsuit</x:v>
      </x:c>
      <x:c r="E662" s="14" t="str">
        <x:v>lawsuit</x:v>
      </x:c>
      <x:c r="F662" s="14" t="str">
        <x:v>noun</x:v>
      </x:c>
      <x:c r="G662" s="14" t="str">
        <x:v>B2</x:v>
      </x:c>
      <x:c r="H662" s="14" t="str">
        <x:v>Law/Government</x:v>
      </x:c>
      <x:c r="I662" s="14" t="str">
        <x:v>/ˈlɔˌsut/</x:v>
      </x:c>
      <x:c r="J662" s="14" t="str">
        <x:v>LAW-soot</x:v>
      </x:c>
      <x:c r="K662" s="14" t="str">
        <x:v>vụ kiện</x:v>
      </x:c>
      <x:c r="L662" s="14" t="str">
        <x:v>a legal case brought before a court</x:v>
      </x:c>
      <x:c r="M662" s="14" t="str">
        <x:v>The report discusses the lawsuit in the context of public policy.</x:v>
      </x:c>
      <x:c r="N662" s="14" t="str">
        <x:v>The study examines how the lawsuit can affect decisions and outcomes.</x:v>
      </x:c>
      <x:c r="O662" s="14" t="str">
        <x:v>common</x:v>
      </x:c>
      <x:c r="P662" s="16" t="n">
        <x:v>660</x:v>
      </x:c>
    </x:row>
    <x:row r="663" ht="34" customHeight="1">
      <x:c r="A663" s="14" t="str">
        <x:v>stereotype</x:v>
      </x:c>
      <x:c r="B663" s="14" t="str">
        <x:v>stereotype</x:v>
      </x:c>
      <x:c r="C663" s="14" t="str">
        <x:v>stereotype</x:v>
      </x:c>
      <x:c r="D663" s="14" t="str">
        <x:v>stereotype</x:v>
      </x:c>
      <x:c r="E663" s="14" t="str">
        <x:v>stereotype</x:v>
      </x:c>
      <x:c r="F663" s="14" t="str">
        <x:v>noun</x:v>
      </x:c>
      <x:c r="G663" s="14" t="str">
        <x:v>B2</x:v>
      </x:c>
      <x:c r="H663" s="14" t="str">
        <x:v>Psychology</x:v>
      </x:c>
      <x:c r="I663" s="14" t="str">
        <x:v>/ˈstɛɹiəˌtaɪp/</x:v>
      </x:c>
      <x:c r="J663" s="14" t="str">
        <x:v>STEH-ree-uh-teyep</x:v>
      </x:c>
      <x:c r="K663" s="14" t="str">
        <x:v>định kiến khuôn mẫu</x:v>
      </x:c>
      <x:c r="L663" s="14" t="str">
        <x:v>an oversimplified belief about a group</x:v>
      </x:c>
      <x:c r="M663" s="14" t="str">
        <x:v>The report discusses the stereotype in the context of human behaviour.</x:v>
      </x:c>
      <x:c r="N663" s="14" t="str">
        <x:v>The study examines how the stereotype can affect decisions and outcomes.</x:v>
      </x:c>
      <x:c r="O663" s="14" t="str">
        <x:v>common</x:v>
      </x:c>
      <x:c r="P663" s="16" t="n">
        <x:v>661</x:v>
      </x:c>
    </x:row>
    <x:row r="664" ht="34" customHeight="1">
      <x:c r="A664" s="14" t="str">
        <x:v>mentorship</x:v>
      </x:c>
      <x:c r="B664" s="14" t="str">
        <x:v>mentorship</x:v>
      </x:c>
      <x:c r="C664" s="14" t="str">
        <x:v>mentorship</x:v>
      </x:c>
      <x:c r="D664" s="14" t="str">
        <x:v>mentorship</x:v>
      </x:c>
      <x:c r="E664" s="14" t="str">
        <x:v>mentorship</x:v>
      </x:c>
      <x:c r="F664" s="14" t="str">
        <x:v>noun</x:v>
      </x:c>
      <x:c r="G664" s="14" t="str">
        <x:v>B2</x:v>
      </x:c>
      <x:c r="H664" s="14" t="str">
        <x:v>Relationships</x:v>
      </x:c>
      <x:c r="I664" s="14" t="str">
        <x:v>/ˈmɛntɚˌʃɪp/</x:v>
      </x:c>
      <x:c r="J664" s="14" t="str">
        <x:v>MEHN-tur-shihp</x:v>
      </x:c>
      <x:c r="K664" s="14" t="str">
        <x:v>quan hệ cố vấn</x:v>
      </x:c>
      <x:c r="L664" s="14" t="str">
        <x:v>a relationship in which an experienced person guides another</x:v>
      </x:c>
      <x:c r="M664" s="14" t="str">
        <x:v>The report discusses the mentorship in the context of social relationships.</x:v>
      </x:c>
      <x:c r="N664" s="14" t="str">
        <x:v>The study examines how the mentorship can affect decisions and outcomes.</x:v>
      </x:c>
      <x:c r="O664" s="14" t="str">
        <x:v>common</x:v>
      </x:c>
      <x:c r="P664" s="16" t="n">
        <x:v>662</x:v>
      </x:c>
    </x:row>
    <x:row r="665" ht="34" customHeight="1">
      <x:c r="A665" s="14" t="str">
        <x:v>domestic appliance</x:v>
      </x:c>
      <x:c r="B665" s="14" t="str">
        <x:v>domestic appliance</x:v>
      </x:c>
      <x:c r="C665" s="14" t="str">
        <x:v>domestic appliance</x:v>
      </x:c>
      <x:c r="D665" s="14" t="str">
        <x:v>domestic appliance</x:v>
      </x:c>
      <x:c r="E665" s="14" t="str">
        <x:v>domestic appliance</x:v>
      </x:c>
      <x:c r="F665" s="14" t="str">
        <x:v>phrase</x:v>
      </x:c>
      <x:c r="G665" s="14" t="str">
        <x:v>B2</x:v>
      </x:c>
      <x:c r="H665" s="14" t="str">
        <x:v>Daily Life</x:v>
      </x:c>
      <x:c r="I665" s="14" t="str">
        <x:v>/dəˈmɛstɪk əˈplaɪəns/</x:v>
      </x:c>
      <x:c r="J665" s="14" t="str">
        <x:v>duh-MEH-stihk uh-PLEYE-uhns</x:v>
      </x:c>
      <x:c r="K665" s="14" t="str">
        <x:v>thiết bị gia dụng</x:v>
      </x:c>
      <x:c r="L665" s="14" t="str">
        <x:v>a household electrical device</x:v>
      </x:c>
      <x:c r="M665" s="14" t="str">
        <x:v>The report discusses the domestic appliance in relation to everyday life.</x:v>
      </x:c>
      <x:c r="N665" s="14" t="str">
        <x:v>The study considers the domestic appliance when evaluating long-term outcomes.</x:v>
      </x:c>
      <x:c r="O665" s="14" t="str">
        <x:v>common</x:v>
      </x:c>
      <x:c r="P665" s="16" t="n">
        <x:v>663</x:v>
      </x:c>
    </x:row>
    <x:row r="666" ht="34" customHeight="1">
      <x:c r="A666" s="14" t="str">
        <x:v>notable</x:v>
      </x:c>
      <x:c r="B666" s="14" t="str">
        <x:v>notable</x:v>
      </x:c>
      <x:c r="C666" s="14" t="str">
        <x:v>notable</x:v>
      </x:c>
      <x:c r="D666" s="14" t="str">
        <x:v>notable</x:v>
      </x:c>
      <x:c r="E666" s="14" t="str">
        <x:v>notable</x:v>
      </x:c>
      <x:c r="F666" s="14" t="str">
        <x:v>adjective</x:v>
      </x:c>
      <x:c r="G666" s="14" t="str">
        <x:v>B2</x:v>
      </x:c>
      <x:c r="H666" s="14" t="str">
        <x:v>Mixed Review/Weak</x:v>
      </x:c>
      <x:c r="I666" s="14" t="str">
        <x:v>/ˈnoʊtəbəl/</x:v>
      </x:c>
      <x:c r="J666" s="14" t="str">
        <x:v>NOH-tuh-buhl</x:v>
      </x:c>
      <x:c r="K666" s="14" t="str">
        <x:v>đáng chú ý</x:v>
      </x:c>
      <x:c r="L666" s="14" t="str">
        <x:v>worthy of attention</x:v>
      </x:c>
      <x:c r="M666" s="14" t="str">
        <x:v>The report describes the situation as notable in this context.</x:v>
      </x:c>
      <x:c r="N666" s="14" t="str">
        <x:v>The situation may appear notable when the circumstances change.</x:v>
      </x:c>
      <x:c r="O666" s="14" t="str">
        <x:v>common</x:v>
      </x:c>
      <x:c r="P666" s="16" t="n">
        <x:v>664</x:v>
      </x:c>
    </x:row>
    <x:row r="667" ht="34" customHeight="1">
      <x:c r="A667" s="14" t="str">
        <x:v>academic pressure</x:v>
      </x:c>
      <x:c r="B667" s="14" t="str">
        <x:v>academic pressure</x:v>
      </x:c>
      <x:c r="C667" s="14" t="str">
        <x:v>academic pressure</x:v>
      </x:c>
      <x:c r="D667" s="14" t="str">
        <x:v>academic pressure</x:v>
      </x:c>
      <x:c r="E667" s="14" t="str">
        <x:v>academic pressure</x:v>
      </x:c>
      <x:c r="F667" s="14" t="str">
        <x:v>phrase</x:v>
      </x:c>
      <x:c r="G667" s="14" t="str">
        <x:v>B2</x:v>
      </x:c>
      <x:c r="H667" s="14" t="str">
        <x:v>Education</x:v>
      </x:c>
      <x:c r="I667" s="14" t="str">
        <x:v>/ˌækəˈdɛmɪk ˈpɹɛʃɚ/</x:v>
      </x:c>
      <x:c r="J667" s="14" t="str">
        <x:v>a-kuh-DEH-mihk PREH-shur</x:v>
      </x:c>
      <x:c r="K667" s="14" t="str">
        <x:v>áp lực học tập</x:v>
      </x:c>
      <x:c r="L667" s="14" t="str">
        <x:v>pressure caused by study demands</x:v>
      </x:c>
      <x:c r="M667" s="14" t="str">
        <x:v>The report discusses the academic pressure in relation to education and learning.</x:v>
      </x:c>
      <x:c r="N667" s="14" t="str">
        <x:v>The study considers the academic pressure when evaluating long-term outcomes.</x:v>
      </x:c>
      <x:c r="O667" s="14" t="str">
        <x:v>common</x:v>
      </x:c>
      <x:c r="P667" s="16" t="n">
        <x:v>665</x:v>
      </x:c>
    </x:row>
    <x:row r="668" ht="34" customHeight="1">
      <x:c r="A668" s="14" t="str">
        <x:v>carbon footprint</x:v>
      </x:c>
      <x:c r="B668" s="14" t="str">
        <x:v>carbon footprint</x:v>
      </x:c>
      <x:c r="C668" s="14" t="str">
        <x:v>carbon footprint</x:v>
      </x:c>
      <x:c r="D668" s="14" t="str">
        <x:v>carbon footprint</x:v>
      </x:c>
      <x:c r="E668" s="14" t="str">
        <x:v>carbon footprint</x:v>
      </x:c>
      <x:c r="F668" s="14" t="str">
        <x:v>phrase</x:v>
      </x:c>
      <x:c r="G668" s="14" t="str">
        <x:v>B2</x:v>
      </x:c>
      <x:c r="H668" s="14" t="str">
        <x:v>Environment</x:v>
      </x:c>
      <x:c r="I668" s="14" t="str">
        <x:v>/ˈkɑɹbən ˈfʊtˌpɹɪnt/</x:v>
      </x:c>
      <x:c r="J668" s="14" t="str">
        <x:v>KAHR-buhn FOOT-prihnt</x:v>
      </x:c>
      <x:c r="K668" s="14" t="str">
        <x:v>dấu chân carbon</x:v>
      </x:c>
      <x:c r="L668" s="14" t="str">
        <x:v>the total greenhouse-gas emissions caused by an activity</x:v>
      </x:c>
      <x:c r="M668" s="14" t="str">
        <x:v>The report discusses the carbon footprint in relation to environmental policy.</x:v>
      </x:c>
      <x:c r="N668" s="14" t="str">
        <x:v>The study considers the carbon footprint when evaluating long-term outcomes.</x:v>
      </x:c>
      <x:c r="O668" s="14" t="str">
        <x:v>common</x:v>
      </x:c>
      <x:c r="P668" s="16" t="n">
        <x:v>666</x:v>
      </x:c>
    </x:row>
    <x:row r="669" ht="34" customHeight="1">
      <x:c r="A669" s="14" t="str">
        <x:v>malware</x:v>
      </x:c>
      <x:c r="B669" s="14" t="str">
        <x:v>malware</x:v>
      </x:c>
      <x:c r="C669" s="14" t="str">
        <x:v>malware</x:v>
      </x:c>
      <x:c r="D669" s="14" t="str">
        <x:v>malware</x:v>
      </x:c>
      <x:c r="E669" s="14" t="str">
        <x:v>malware</x:v>
      </x:c>
      <x:c r="F669" s="14" t="str">
        <x:v>noun</x:v>
      </x:c>
      <x:c r="G669" s="14" t="str">
        <x:v>B2</x:v>
      </x:c>
      <x:c r="H669" s="14" t="str">
        <x:v>Technology</x:v>
      </x:c>
      <x:c r="I669" s="14" t="str">
        <x:v>/ˈmælˌwɛɹ/</x:v>
      </x:c>
      <x:c r="J669" s="14" t="str">
        <x:v>MAL-wehr</x:v>
      </x:c>
      <x:c r="K669" s="14" t="str">
        <x:v>phần mềm độc hại</x:v>
      </x:c>
      <x:c r="L669" s="14" t="str">
        <x:v>software designed to damage or exploit systems</x:v>
      </x:c>
      <x:c r="M669" s="14" t="str">
        <x:v>The report discusses the malware in the context of digital technology.</x:v>
      </x:c>
      <x:c r="N669" s="14" t="str">
        <x:v>The study examines how the malware can affect decisions and outcomes.</x:v>
      </x:c>
      <x:c r="O669" s="14" t="str">
        <x:v>common</x:v>
      </x:c>
      <x:c r="P669" s="16" t="n">
        <x:v>667</x:v>
      </x:c>
    </x:row>
    <x:row r="670" ht="34" customHeight="1">
      <x:c r="A670" s="14" t="str">
        <x:v>employee engagement</x:v>
      </x:c>
      <x:c r="B670" s="14" t="str">
        <x:v>employee engagement</x:v>
      </x:c>
      <x:c r="C670" s="14" t="str">
        <x:v>employee engagement</x:v>
      </x:c>
      <x:c r="D670" s="14" t="str">
        <x:v>employee engagement</x:v>
      </x:c>
      <x:c r="E670" s="14" t="str">
        <x:v>employee engagement</x:v>
      </x:c>
      <x:c r="F670" s="14" t="str">
        <x:v>phrase</x:v>
      </x:c>
      <x:c r="G670" s="14" t="str">
        <x:v>B2</x:v>
      </x:c>
      <x:c r="H670" s="14" t="str">
        <x:v>Work/Career</x:v>
      </x:c>
      <x:c r="I670" s="14" t="str">
        <x:v>/ɛmˈplɔɪi ɛnˈɡeɪdʒmənt/</x:v>
      </x:c>
      <x:c r="J670" s="14" t="str">
        <x:v>ehm-PLOY-ee ehn-GAYJ-muhnt</x:v>
      </x:c>
      <x:c r="K670" s="14" t="str">
        <x:v>mức độ gắn kết nhân viên</x:v>
      </x:c>
      <x:c r="L670" s="14" t="str">
        <x:v>the degree of employee commitment and involvement</x:v>
      </x:c>
      <x:c r="M670" s="14" t="str">
        <x:v>The report discusses the employee engagement in relation to the workplace.</x:v>
      </x:c>
      <x:c r="N670" s="14" t="str">
        <x:v>The study considers the employee engagement when evaluating long-term outcomes.</x:v>
      </x:c>
      <x:c r="O670" s="14" t="str">
        <x:v>common</x:v>
      </x:c>
      <x:c r="P670" s="16" t="n">
        <x:v>668</x:v>
      </x:c>
    </x:row>
    <x:row r="671" ht="34" customHeight="1">
      <x:c r="A671" s="14" t="str">
        <x:v>civic participation</x:v>
      </x:c>
      <x:c r="B671" s="14" t="str">
        <x:v>civic participation</x:v>
      </x:c>
      <x:c r="C671" s="14" t="str">
        <x:v>civic participation</x:v>
      </x:c>
      <x:c r="D671" s="14" t="str">
        <x:v>civic participation</x:v>
      </x:c>
      <x:c r="E671" s="14" t="str">
        <x:v>civic participation</x:v>
      </x:c>
      <x:c r="F671" s="14" t="str">
        <x:v>phrase</x:v>
      </x:c>
      <x:c r="G671" s="14" t="str">
        <x:v>B2</x:v>
      </x:c>
      <x:c r="H671" s="14" t="str">
        <x:v>Society</x:v>
      </x:c>
      <x:c r="I671" s="14" t="str">
        <x:v>/ˈsɪvɪk pɑɹˌtɪsəˈpeɪʃən/</x:v>
      </x:c>
      <x:c r="J671" s="14" t="str">
        <x:v>SIH-vihk pahr-tih-suh-PAY-shuhn</x:v>
      </x:c>
      <x:c r="K671" s="14" t="str">
        <x:v>tham gia công dân</x:v>
      </x:c>
      <x:c r="L671" s="14" t="str">
        <x:v>involvement in public and community affairs</x:v>
      </x:c>
      <x:c r="M671" s="14" t="str">
        <x:v>The report discusses the civic participation in relation to modern society.</x:v>
      </x:c>
      <x:c r="N671" s="14" t="str">
        <x:v>The study considers the civic participation when evaluating long-term outcomes.</x:v>
      </x:c>
      <x:c r="O671" s="14" t="str">
        <x:v>common</x:v>
      </x:c>
      <x:c r="P671" s="16" t="n">
        <x:v>669</x:v>
      </x:c>
    </x:row>
    <x:row r="672" ht="34" customHeight="1">
      <x:c r="A672" s="14" t="str">
        <x:v>rehabilitation</x:v>
      </x:c>
      <x:c r="B672" s="14" t="str">
        <x:v>rehabilitation</x:v>
      </x:c>
      <x:c r="C672" s="14" t="str">
        <x:v>rehabilitation</x:v>
      </x:c>
      <x:c r="D672" s="14" t="str">
        <x:v>rehabilitation</x:v>
      </x:c>
      <x:c r="E672" s="14" t="str">
        <x:v>rehabilitation</x:v>
      </x:c>
      <x:c r="F672" s="14" t="str">
        <x:v>noun</x:v>
      </x:c>
      <x:c r="G672" s="14" t="str">
        <x:v>B2</x:v>
      </x:c>
      <x:c r="H672" s="14" t="str">
        <x:v>Health</x:v>
      </x:c>
      <x:c r="I672" s="14" t="str">
        <x:v>/ˌɹihəˌbɪləˈteɪʃən/</x:v>
      </x:c>
      <x:c r="J672" s="14" t="str">
        <x:v>ree-huh-bih-luh-TAY-shuhn</x:v>
      </x:c>
      <x:c r="K672" s="14" t="str">
        <x:v>phục hồi chức năng</x:v>
      </x:c>
      <x:c r="L672" s="14" t="str">
        <x:v>treatment that helps restore health or ability</x:v>
      </x:c>
      <x:c r="M672" s="14" t="str">
        <x:v>The report discusses the rehabilitation in the context of public health.</x:v>
      </x:c>
      <x:c r="N672" s="14" t="str">
        <x:v>The study examines how the rehabilitation can affect decisions and outcomes.</x:v>
      </x:c>
      <x:c r="O672" s="14" t="str">
        <x:v>common</x:v>
      </x:c>
      <x:c r="P672" s="16" t="n">
        <x:v>670</x:v>
      </x:c>
    </x:row>
    <x:row r="673" ht="34" customHeight="1">
      <x:c r="A673" s="14" t="str">
        <x:v>monopoly</x:v>
      </x:c>
      <x:c r="B673" s="14" t="str">
        <x:v>monopoly</x:v>
      </x:c>
      <x:c r="C673" s="14" t="str">
        <x:v>monopoly</x:v>
      </x:c>
      <x:c r="D673" s="14" t="str">
        <x:v>monopoly</x:v>
      </x:c>
      <x:c r="E673" s="14" t="str">
        <x:v>monopoly</x:v>
      </x:c>
      <x:c r="F673" s="14" t="str">
        <x:v>noun</x:v>
      </x:c>
      <x:c r="G673" s="14" t="str">
        <x:v>B2</x:v>
      </x:c>
      <x:c r="H673" s="14" t="str">
        <x:v>Business</x:v>
      </x:c>
      <x:c r="I673" s="14" t="str">
        <x:v>/məˈnɑpəli/</x:v>
      </x:c>
      <x:c r="J673" s="14" t="str">
        <x:v>muh-NAH-puh-lee</x:v>
      </x:c>
      <x:c r="K673" s="14" t="str">
        <x:v>độc quyền thị trường</x:v>
      </x:c>
      <x:c r="L673" s="14" t="str">
        <x:v>a market controlled by a single seller</x:v>
      </x:c>
      <x:c r="M673" s="14" t="str">
        <x:v>The report discusses the monopoly in the context of business strategy.</x:v>
      </x:c>
      <x:c r="N673" s="14" t="str">
        <x:v>The study examines how the monopoly can affect decisions and outcomes.</x:v>
      </x:c>
      <x:c r="O673" s="14" t="str">
        <x:v>common</x:v>
      </x:c>
      <x:c r="P673" s="16" t="n">
        <x:v>671</x:v>
      </x:c>
    </x:row>
    <x:row r="674" ht="34" customHeight="1">
      <x:c r="A674" s="14" t="str">
        <x:v>recession</x:v>
      </x:c>
      <x:c r="B674" s="14" t="str">
        <x:v>recession</x:v>
      </x:c>
      <x:c r="C674" s="14" t="str">
        <x:v>recession</x:v>
      </x:c>
      <x:c r="D674" s="14" t="str">
        <x:v>recession</x:v>
      </x:c>
      <x:c r="E674" s="14" t="str">
        <x:v>recession</x:v>
      </x:c>
      <x:c r="F674" s="14" t="str">
        <x:v>noun</x:v>
      </x:c>
      <x:c r="G674" s="14" t="str">
        <x:v>B2</x:v>
      </x:c>
      <x:c r="H674" s="14" t="str">
        <x:v>Finance</x:v>
      </x:c>
      <x:c r="I674" s="14" t="str">
        <x:v>/ɹɪˈsɛʃən/</x:v>
      </x:c>
      <x:c r="J674" s="14" t="str">
        <x:v>rih-SEH-shuhn</x:v>
      </x:c>
      <x:c r="K674" s="14" t="str">
        <x:v>suy thoái kinh tế</x:v>
      </x:c>
      <x:c r="L674" s="14" t="str">
        <x:v>a period of declining economic activity</x:v>
      </x:c>
      <x:c r="M674" s="14" t="str">
        <x:v>The report discusses the recession in the context of financial decision-making.</x:v>
      </x:c>
      <x:c r="N674" s="14" t="str">
        <x:v>The study examines how the recession can affect decisions and outcomes.</x:v>
      </x:c>
      <x:c r="O674" s="14" t="str">
        <x:v>common</x:v>
      </x:c>
      <x:c r="P674" s="16" t="n">
        <x:v>672</x:v>
      </x:c>
    </x:row>
    <x:row r="675" ht="34" customHeight="1">
      <x:c r="A675" s="14" t="str">
        <x:v>misinterpret</x:v>
      </x:c>
      <x:c r="B675" s="14" t="str">
        <x:v>misinterpret</x:v>
      </x:c>
      <x:c r="C675" s="14" t="str">
        <x:v>misinterpret</x:v>
      </x:c>
      <x:c r="D675" s="14" t="str">
        <x:v>misinterpret</x:v>
      </x:c>
      <x:c r="E675" s="14" t="str">
        <x:v>misinterpret</x:v>
      </x:c>
      <x:c r="F675" s="14" t="str">
        <x:v>verb</x:v>
      </x:c>
      <x:c r="G675" s="14" t="str">
        <x:v>B2</x:v>
      </x:c>
      <x:c r="H675" s="14" t="str">
        <x:v>Communication</x:v>
      </x:c>
      <x:c r="I675" s="14" t="str">
        <x:v>/mɪsɪnˈtɝpɹət/</x:v>
      </x:c>
      <x:c r="J675" s="14" t="str">
        <x:v>mih-sihn-TUR-pruht</x:v>
      </x:c>
      <x:c r="K675" s="14" t="str">
        <x:v>hiểu sai</x:v>
      </x:c>
      <x:c r="L675" s="14" t="str">
        <x:v>to understand something incorrectly</x:v>
      </x:c>
      <x:c r="M675" s="14" t="str">
        <x:v>The report explains how someone might misinterpret information incorrectly.</x:v>
      </x:c>
      <x:c r="N675" s="14" t="str">
        <x:v>The example shows a situation in which a person could misinterpret information incorrectly.</x:v>
      </x:c>
      <x:c r="O675" s="14" t="str">
        <x:v>common</x:v>
      </x:c>
      <x:c r="P675" s="16" t="n">
        <x:v>673</x:v>
      </x:c>
    </x:row>
    <x:row r="676" ht="34" customHeight="1">
      <x:c r="A676" s="14" t="str">
        <x:v>customs declaration</x:v>
      </x:c>
      <x:c r="B676" s="14" t="str">
        <x:v>customs declaration</x:v>
      </x:c>
      <x:c r="C676" s="14" t="str">
        <x:v>customs declaration</x:v>
      </x:c>
      <x:c r="D676" s="14" t="str">
        <x:v>customs declaration</x:v>
      </x:c>
      <x:c r="E676" s="14" t="str">
        <x:v>customs declaration</x:v>
      </x:c>
      <x:c r="F676" s="14" t="str">
        <x:v>phrase</x:v>
      </x:c>
      <x:c r="G676" s="14" t="str">
        <x:v>B2</x:v>
      </x:c>
      <x:c r="H676" s="14" t="str">
        <x:v>Travel</x:v>
      </x:c>
      <x:c r="I676" s="14" t="str">
        <x:v>/ˈkʌstəmz ˌdɛklɚˈeɪʃən/</x:v>
      </x:c>
      <x:c r="J676" s="14" t="str">
        <x:v>KUH-stuhmz deh-klur-AY-shuhn</x:v>
      </x:c>
      <x:c r="K676" s="14" t="str">
        <x:v>khai báo hải quan</x:v>
      </x:c>
      <x:c r="L676" s="14" t="str">
        <x:v>an official declaration of goods at customs</x:v>
      </x:c>
      <x:c r="M676" s="14" t="str">
        <x:v>The report discusses the customs declaration in relation to travel and tourism.</x:v>
      </x:c>
      <x:c r="N676" s="14" t="str">
        <x:v>The study considers the customs declaration when evaluating long-term outcomes.</x:v>
      </x:c>
      <x:c r="O676" s="14" t="str">
        <x:v>common</x:v>
      </x:c>
      <x:c r="P676" s="16" t="n">
        <x:v>674</x:v>
      </x:c>
    </x:row>
    <x:row r="677" ht="34" customHeight="1">
      <x:c r="A677" s="14" t="str">
        <x:v>systematic</x:v>
      </x:c>
      <x:c r="B677" s="14" t="str">
        <x:v>systematic</x:v>
      </x:c>
      <x:c r="C677" s="14" t="str">
        <x:v>systematic</x:v>
      </x:c>
      <x:c r="D677" s="14" t="str">
        <x:v>systematic</x:v>
      </x:c>
      <x:c r="E677" s="14" t="str">
        <x:v>systematic</x:v>
      </x:c>
      <x:c r="F677" s="14" t="str">
        <x:v>adjective</x:v>
      </x:c>
      <x:c r="G677" s="14" t="str">
        <x:v>B2</x:v>
      </x:c>
      <x:c r="H677" s="14" t="str">
        <x:v>Science</x:v>
      </x:c>
      <x:c r="I677" s="14" t="str">
        <x:v>/ˌsɪstəˈmætɪk/</x:v>
      </x:c>
      <x:c r="J677" s="14" t="str">
        <x:v>sih-stuh-MA-tihk</x:v>
      </x:c>
      <x:c r="K677" s="14" t="str">
        <x:v>có hệ thống</x:v>
      </x:c>
      <x:c r="L677" s="14" t="str">
        <x:v>done according to an organized method</x:v>
      </x:c>
      <x:c r="M677" s="14" t="str">
        <x:v>The report describes the method as systematic in this context.</x:v>
      </x:c>
      <x:c r="N677" s="14" t="str">
        <x:v>The method may appear systematic when the circumstances change.</x:v>
      </x:c>
      <x:c r="O677" s="14" t="str">
        <x:v>common</x:v>
      </x:c>
      <x:c r="P677" s="16" t="n">
        <x:v>675</x:v>
      </x:c>
    </x:row>
    <x:row r="678" ht="34" customHeight="1">
      <x:c r="A678" s="14" t="str">
        <x:v>viewership</x:v>
      </x:c>
      <x:c r="B678" s="14" t="str">
        <x:v>viewership</x:v>
      </x:c>
      <x:c r="C678" s="14" t="str">
        <x:v>viewership</x:v>
      </x:c>
      <x:c r="D678" s="14" t="str">
        <x:v>viewership</x:v>
      </x:c>
      <x:c r="E678" s="14" t="str">
        <x:v>viewership</x:v>
      </x:c>
      <x:c r="F678" s="14" t="str">
        <x:v>noun</x:v>
      </x:c>
      <x:c r="G678" s="14" t="str">
        <x:v>B2</x:v>
      </x:c>
      <x:c r="H678" s="14" t="str">
        <x:v>Media</x:v>
      </x:c>
      <x:c r="I678" s="14" t="str">
        <x:v>/ˈvjuɚˌʃɪp/</x:v>
      </x:c>
      <x:c r="J678" s="14" t="str">
        <x:v>VYOO-ur-shihp</x:v>
      </x:c>
      <x:c r="K678" s="14" t="str">
        <x:v>lượng người xem</x:v>
      </x:c>
      <x:c r="L678" s="14" t="str">
        <x:v>the number or group of people watching media</x:v>
      </x:c>
      <x:c r="M678" s="14" t="str">
        <x:v>The report discusses the viewership in the context of the media.</x:v>
      </x:c>
      <x:c r="N678" s="14" t="str">
        <x:v>The study examines how the viewership can affect decisions and outcomes.</x:v>
      </x:c>
      <x:c r="O678" s="14" t="str">
        <x:v>common</x:v>
      </x:c>
      <x:c r="P678" s="16" t="n">
        <x:v>676</x:v>
      </x:c>
    </x:row>
    <x:row r="679" ht="34" customHeight="1">
      <x:c r="A679" s="14" t="str">
        <x:v>contemporary art</x:v>
      </x:c>
      <x:c r="B679" s="14" t="str">
        <x:v>contemporary art</x:v>
      </x:c>
      <x:c r="C679" s="14" t="str">
        <x:v>contemporary art</x:v>
      </x:c>
      <x:c r="D679" s="14" t="str">
        <x:v>contemporary art</x:v>
      </x:c>
      <x:c r="E679" s="14" t="str">
        <x:v>contemporary art</x:v>
      </x:c>
      <x:c r="F679" s="14" t="str">
        <x:v>phrase</x:v>
      </x:c>
      <x:c r="G679" s="14" t="str">
        <x:v>B2</x:v>
      </x:c>
      <x:c r="H679" s="14" t="str">
        <x:v>Culture</x:v>
      </x:c>
      <x:c r="I679" s="14" t="str">
        <x:v>/kənˈtɛmpɚˌɛɹi ˈɑɹt/</x:v>
      </x:c>
      <x:c r="J679" s="14" t="str">
        <x:v>kuhn-TEHM-pur-eh-ree AHRT</x:v>
      </x:c>
      <x:c r="K679" s="14" t="str">
        <x:v>nghệ thuật đương đại</x:v>
      </x:c>
      <x:c r="L679" s="14" t="str">
        <x:v>art created in the present period</x:v>
      </x:c>
      <x:c r="M679" s="14" t="str">
        <x:v>The report discusses the contemporary art in relation to cultural life.</x:v>
      </x:c>
      <x:c r="N679" s="14" t="str">
        <x:v>The study considers the contemporary art when evaluating long-term outcomes.</x:v>
      </x:c>
      <x:c r="O679" s="14" t="str">
        <x:v>common</x:v>
      </x:c>
      <x:c r="P679" s="16" t="n">
        <x:v>677</x:v>
      </x:c>
    </x:row>
    <x:row r="680" ht="34" customHeight="1">
      <x:c r="A680" s="14" t="str">
        <x:v>referendum</x:v>
      </x:c>
      <x:c r="B680" s="14" t="str">
        <x:v>referendum</x:v>
      </x:c>
      <x:c r="C680" s="14" t="str">
        <x:v>referendum</x:v>
      </x:c>
      <x:c r="D680" s="14" t="str">
        <x:v>referendum</x:v>
      </x:c>
      <x:c r="E680" s="14" t="str">
        <x:v>referendum</x:v>
      </x:c>
      <x:c r="F680" s="14" t="str">
        <x:v>noun</x:v>
      </x:c>
      <x:c r="G680" s="14" t="str">
        <x:v>B2</x:v>
      </x:c>
      <x:c r="H680" s="14" t="str">
        <x:v>Law/Government</x:v>
      </x:c>
      <x:c r="I680" s="14" t="str">
        <x:v>/ˌɹɛfɚˈɛndəm/</x:v>
      </x:c>
      <x:c r="J680" s="14" t="str">
        <x:v>reh-fur-EHN-duhm</x:v>
      </x:c>
      <x:c r="K680" s="14" t="str">
        <x:v>trưng cầu dân ý</x:v>
      </x:c>
      <x:c r="L680" s="14" t="str">
        <x:v>a direct public vote on a specific issue</x:v>
      </x:c>
      <x:c r="M680" s="14" t="str">
        <x:v>The report discusses the referendum in the context of public policy.</x:v>
      </x:c>
      <x:c r="N680" s="14" t="str">
        <x:v>The study examines how the referendum can affect decisions and outcomes.</x:v>
      </x:c>
      <x:c r="O680" s="14" t="str">
        <x:v>common</x:v>
      </x:c>
      <x:c r="P680" s="16" t="n">
        <x:v>678</x:v>
      </x:c>
    </x:row>
    <x:row r="681" ht="34" customHeight="1">
      <x:c r="A681" s="14" t="str">
        <x:v>trauma</x:v>
      </x:c>
      <x:c r="B681" s="14" t="str">
        <x:v>trauma</x:v>
      </x:c>
      <x:c r="C681" s="14" t="str">
        <x:v>trauma</x:v>
      </x:c>
      <x:c r="D681" s="14" t="str">
        <x:v>trauma</x:v>
      </x:c>
      <x:c r="E681" s="14" t="str">
        <x:v>trauma</x:v>
      </x:c>
      <x:c r="F681" s="14" t="str">
        <x:v>noun</x:v>
      </x:c>
      <x:c r="G681" s="14" t="str">
        <x:v>B2</x:v>
      </x:c>
      <x:c r="H681" s="14" t="str">
        <x:v>Psychology</x:v>
      </x:c>
      <x:c r="I681" s="14" t="str">
        <x:v>/ˈtɹɔmə/</x:v>
      </x:c>
      <x:c r="J681" s="14" t="str">
        <x:v>TRAW-muh</x:v>
      </x:c>
      <x:c r="K681" s="14" t="str">
        <x:v>chấn thương tâm lý</x:v>
      </x:c>
      <x:c r="L681" s="14" t="str">
        <x:v>a deeply distressing psychological experience</x:v>
      </x:c>
      <x:c r="M681" s="14" t="str">
        <x:v>The report discusses the trauma in the context of human behaviour.</x:v>
      </x:c>
      <x:c r="N681" s="14" t="str">
        <x:v>The study examines how the trauma can affect decisions and outcomes.</x:v>
      </x:c>
      <x:c r="O681" s="14" t="str">
        <x:v>common</x:v>
      </x:c>
      <x:c r="P681" s="16" t="n">
        <x:v>679</x:v>
      </x:c>
    </x:row>
    <x:row r="682" ht="34" customHeight="1">
      <x:c r="A682" s="14" t="str">
        <x:v>constructive conflict</x:v>
      </x:c>
      <x:c r="B682" s="14" t="str">
        <x:v>constructive conflict</x:v>
      </x:c>
      <x:c r="C682" s="14" t="str">
        <x:v>constructive conflict</x:v>
      </x:c>
      <x:c r="D682" s="14" t="str">
        <x:v>constructive conflict</x:v>
      </x:c>
      <x:c r="E682" s="14" t="str">
        <x:v>constructive conflict</x:v>
      </x:c>
      <x:c r="F682" s="14" t="str">
        <x:v>phrase</x:v>
      </x:c>
      <x:c r="G682" s="14" t="str">
        <x:v>B2</x:v>
      </x:c>
      <x:c r="H682" s="14" t="str">
        <x:v>Relationships</x:v>
      </x:c>
      <x:c r="I682" s="14" t="str">
        <x:v>/kənˈstɹʌktɪv ˈkɑnflɪkt/</x:v>
      </x:c>
      <x:c r="J682" s="14" t="str">
        <x:v>kuhn-STRUHK-tihv KAHN-flihkt</x:v>
      </x:c>
      <x:c r="K682" s="14" t="str">
        <x:v>xung đột mang tính xây dựng</x:v>
      </x:c>
      <x:c r="L682" s="14" t="str">
        <x:v>disagreement handled in a way that leads to improvement</x:v>
      </x:c>
      <x:c r="M682" s="14" t="str">
        <x:v>The report discusses the constructive conflict in relation to social relationships.</x:v>
      </x:c>
      <x:c r="N682" s="14" t="str">
        <x:v>The study considers the constructive conflict when evaluating long-term outcomes.</x:v>
      </x:c>
      <x:c r="O682" s="14" t="str">
        <x:v>common</x:v>
      </x:c>
      <x:c r="P682" s="16" t="n">
        <x:v>680</x:v>
      </x:c>
    </x:row>
    <x:row r="683" ht="34" customHeight="1">
      <x:c r="A683" s="14" t="str">
        <x:v>affordability</x:v>
      </x:c>
      <x:c r="B683" s="14" t="str">
        <x:v>affordability</x:v>
      </x:c>
      <x:c r="C683" s="14" t="str">
        <x:v>affordability</x:v>
      </x:c>
      <x:c r="D683" s="14" t="str">
        <x:v>affordability</x:v>
      </x:c>
      <x:c r="E683" s="14" t="str">
        <x:v>affordability</x:v>
      </x:c>
      <x:c r="F683" s="14" t="str">
        <x:v>noun</x:v>
      </x:c>
      <x:c r="G683" s="14" t="str">
        <x:v>B2</x:v>
      </x:c>
      <x:c r="H683" s="14" t="str">
        <x:v>Daily Life</x:v>
      </x:c>
      <x:c r="I683" s="14" t="str">
        <x:v>/əˌfɔɹdəˈbɪləti/</x:v>
      </x:c>
      <x:c r="J683" s="14" t="str">
        <x:v>uh-fawr-duh-BIH-luh-tee</x:v>
      </x:c>
      <x:c r="K683" s="14" t="str">
        <x:v>sự, việc hoặc khái niệm liên quan đến có mức giá phù hợp khả năng chi trả</x:v>
      </x:c>
      <x:c r="L683" s="14" t="str">
        <x:v>the act, process, state, result, or concept related to be affordable within a budget</x:v>
      </x:c>
      <x:c r="M683" s="14" t="str">
        <x:v>The report discusses the affordability in the context of everyday life.</x:v>
      </x:c>
      <x:c r="N683" s="14" t="str">
        <x:v>The study examines how the affordability can affect decisions and outcomes.</x:v>
      </x:c>
      <x:c r="O683" s="14" t="str">
        <x:v>common</x:v>
      </x:c>
      <x:c r="P683" s="16" t="n">
        <x:v>681</x:v>
      </x:c>
    </x:row>
    <x:row r="684" ht="34" customHeight="1">
      <x:c r="A684" s="14" t="str">
        <x:v>substantial</x:v>
      </x:c>
      <x:c r="B684" s="14" t="str">
        <x:v>substantial</x:v>
      </x:c>
      <x:c r="C684" s="14" t="str">
        <x:v>substantial</x:v>
      </x:c>
      <x:c r="D684" s="14" t="str">
        <x:v>substantial</x:v>
      </x:c>
      <x:c r="E684" s="14" t="str">
        <x:v>substantial</x:v>
      </x:c>
      <x:c r="F684" s="14" t="str">
        <x:v>adjective</x:v>
      </x:c>
      <x:c r="G684" s="14" t="str">
        <x:v>B2</x:v>
      </x:c>
      <x:c r="H684" s="14" t="str">
        <x:v>Mixed Review/Weak</x:v>
      </x:c>
      <x:c r="I684" s="14" t="str">
        <x:v>/səbˈstænʃəl/</x:v>
      </x:c>
      <x:c r="J684" s="14" t="str">
        <x:v>suhb-STAN-shuhl</x:v>
      </x:c>
      <x:c r="K684" s="14" t="str">
        <x:v>đáng kể hoặc lớn</x:v>
      </x:c>
      <x:c r="L684" s="14" t="str">
        <x:v>large in amount degree or importance</x:v>
      </x:c>
      <x:c r="M684" s="14" t="str">
        <x:v>The report describes the effect as substantial in this context.</x:v>
      </x:c>
      <x:c r="N684" s="14" t="str">
        <x:v>The effect may appear substantial when the circumstances change.</x:v>
      </x:c>
      <x:c r="O684" s="14" t="str">
        <x:v>common</x:v>
      </x:c>
      <x:c r="P684" s="16" t="n">
        <x:v>682</x:v>
      </x:c>
    </x:row>
    <x:row r="685" ht="34" customHeight="1">
      <x:c r="A685" s="14" t="str">
        <x:v>academic standard</x:v>
      </x:c>
      <x:c r="B685" s="14" t="str">
        <x:v>academic standard</x:v>
      </x:c>
      <x:c r="C685" s="14" t="str">
        <x:v>academic standard</x:v>
      </x:c>
      <x:c r="D685" s="14" t="str">
        <x:v>academic standard</x:v>
      </x:c>
      <x:c r="E685" s="14" t="str">
        <x:v>academic standard</x:v>
      </x:c>
      <x:c r="F685" s="14" t="str">
        <x:v>phrase</x:v>
      </x:c>
      <x:c r="G685" s="14" t="str">
        <x:v>B2</x:v>
      </x:c>
      <x:c r="H685" s="14" t="str">
        <x:v>Education</x:v>
      </x:c>
      <x:c r="I685" s="14" t="str">
        <x:v>/ˌækəˈdɛmɪk ˈstændɚd/</x:v>
      </x:c>
      <x:c r="J685" s="14" t="str">
        <x:v>a-kuh-DEH-mihk STAN-durd</x:v>
      </x:c>
      <x:c r="K685" s="14" t="str">
        <x:v>chuẩn học thuật</x:v>
      </x:c>
      <x:c r="L685" s="14" t="str">
        <x:v>an expected level of academic quality</x:v>
      </x:c>
      <x:c r="M685" s="14" t="str">
        <x:v>The report discusses the academic standard in relation to education and learning.</x:v>
      </x:c>
      <x:c r="N685" s="14" t="str">
        <x:v>The study considers the academic standard when evaluating long-term outcomes.</x:v>
      </x:c>
      <x:c r="O685" s="14" t="str">
        <x:v>common</x:v>
      </x:c>
      <x:c r="P685" s="16" t="n">
        <x:v>683</x:v>
      </x:c>
    </x:row>
    <x:row r="686" ht="34" customHeight="1">
      <x:c r="A686" s="14" t="str">
        <x:v>climate crisis</x:v>
      </x:c>
      <x:c r="B686" s="14" t="str">
        <x:v>climate crisis</x:v>
      </x:c>
      <x:c r="C686" s="14" t="str">
        <x:v>climate crisis</x:v>
      </x:c>
      <x:c r="D686" s="14" t="str">
        <x:v>climate crisis</x:v>
      </x:c>
      <x:c r="E686" s="14" t="str">
        <x:v>climate crisis</x:v>
      </x:c>
      <x:c r="F686" s="14" t="str">
        <x:v>phrase</x:v>
      </x:c>
      <x:c r="G686" s="14" t="str">
        <x:v>B2</x:v>
      </x:c>
      <x:c r="H686" s="14" t="str">
        <x:v>Environment</x:v>
      </x:c>
      <x:c r="I686" s="14" t="str">
        <x:v>/ˈklaɪmət ˈkɹaɪsəs/</x:v>
      </x:c>
      <x:c r="J686" s="14" t="str">
        <x:v>KLEYE-muht KREYE-suhs</x:v>
      </x:c>
      <x:c r="K686" s="14" t="str">
        <x:v>khủng hoảng khí hậu</x:v>
      </x:c>
      <x:c r="L686" s="14" t="str">
        <x:v>severe and urgent problems caused by climate change</x:v>
      </x:c>
      <x:c r="M686" s="14" t="str">
        <x:v>The report discusses the climate crisis in relation to environmental policy.</x:v>
      </x:c>
      <x:c r="N686" s="14" t="str">
        <x:v>The study considers the climate crisis when evaluating long-term outcomes.</x:v>
      </x:c>
      <x:c r="O686" s="14" t="str">
        <x:v>common</x:v>
      </x:c>
      <x:c r="P686" s="16" t="n">
        <x:v>684</x:v>
      </x:c>
    </x:row>
    <x:row r="687" ht="34" customHeight="1">
      <x:c r="A687" s="14" t="str">
        <x:v>automated system</x:v>
      </x:c>
      <x:c r="B687" s="14" t="str">
        <x:v>automated system</x:v>
      </x:c>
      <x:c r="C687" s="14" t="str">
        <x:v>automated system</x:v>
      </x:c>
      <x:c r="D687" s="14" t="str">
        <x:v>automated system</x:v>
      </x:c>
      <x:c r="E687" s="14" t="str">
        <x:v>automated system</x:v>
      </x:c>
      <x:c r="F687" s="14" t="str">
        <x:v>phrase</x:v>
      </x:c>
      <x:c r="G687" s="14" t="str">
        <x:v>B2</x:v>
      </x:c>
      <x:c r="H687" s="14" t="str">
        <x:v>Technology</x:v>
      </x:c>
      <x:c r="I687" s="14" t="str">
        <x:v>/ˈɔtəˌmeɪtɪd ˈsɪstəm/</x:v>
      </x:c>
      <x:c r="J687" s="14" t="str">
        <x:v>AW-tuh-may-tihd SIH-stuhm</x:v>
      </x:c>
      <x:c r="K687" s="14" t="str">
        <x:v>hệ thống tự động</x:v>
      </x:c>
      <x:c r="L687" s="14" t="str">
        <x:v>a system that operates with minimal manual control</x:v>
      </x:c>
      <x:c r="M687" s="14" t="str">
        <x:v>The report discusses the automated system in relation to digital technology.</x:v>
      </x:c>
      <x:c r="N687" s="14" t="str">
        <x:v>The study considers the automated system when evaluating long-term outcomes.</x:v>
      </x:c>
      <x:c r="O687" s="14" t="str">
        <x:v>common</x:v>
      </x:c>
      <x:c r="P687" s="16" t="n">
        <x:v>685</x:v>
      </x:c>
    </x:row>
    <x:row r="688" ht="34" customHeight="1">
      <x:c r="A688" s="14" t="str">
        <x:v>employee retention</x:v>
      </x:c>
      <x:c r="B688" s="14" t="str">
        <x:v>employee retention</x:v>
      </x:c>
      <x:c r="C688" s="14" t="str">
        <x:v>employee retention</x:v>
      </x:c>
      <x:c r="D688" s="14" t="str">
        <x:v>employee retention</x:v>
      </x:c>
      <x:c r="E688" s="14" t="str">
        <x:v>employee retention</x:v>
      </x:c>
      <x:c r="F688" s="14" t="str">
        <x:v>phrase</x:v>
      </x:c>
      <x:c r="G688" s="14" t="str">
        <x:v>B2</x:v>
      </x:c>
      <x:c r="H688" s="14" t="str">
        <x:v>Work/Career</x:v>
      </x:c>
      <x:c r="I688" s="14" t="str">
        <x:v>/ɛmˈplɔɪi ɹiˈtɛnʃən/</x:v>
      </x:c>
      <x:c r="J688" s="14" t="str">
        <x:v>ehm-PLOY-ee ree-TEHN-shuhn</x:v>
      </x:c>
      <x:c r="K688" s="14" t="str">
        <x:v>giữ chân nhân viên</x:v>
      </x:c>
      <x:c r="L688" s="14" t="str">
        <x:v>an organization's ability to keep employees</x:v>
      </x:c>
      <x:c r="M688" s="14" t="str">
        <x:v>The report discusses the employee retention in relation to the workplace.</x:v>
      </x:c>
      <x:c r="N688" s="14" t="str">
        <x:v>The study considers the employee retention when evaluating long-term outcomes.</x:v>
      </x:c>
      <x:c r="O688" s="14" t="str">
        <x:v>common</x:v>
      </x:c>
      <x:c r="P688" s="16" t="n">
        <x:v>686</x:v>
      </x:c>
    </x:row>
    <x:row r="689" ht="34" customHeight="1">
      <x:c r="A689" s="14" t="str">
        <x:v>income distribution</x:v>
      </x:c>
      <x:c r="B689" s="14" t="str">
        <x:v>income distribution</x:v>
      </x:c>
      <x:c r="C689" s="14" t="str">
        <x:v>income distribution</x:v>
      </x:c>
      <x:c r="D689" s="14" t="str">
        <x:v>income distribution</x:v>
      </x:c>
      <x:c r="E689" s="14" t="str">
        <x:v>income distribution</x:v>
      </x:c>
      <x:c r="F689" s="14" t="str">
        <x:v>phrase</x:v>
      </x:c>
      <x:c r="G689" s="14" t="str">
        <x:v>B2</x:v>
      </x:c>
      <x:c r="H689" s="14" t="str">
        <x:v>Society</x:v>
      </x:c>
      <x:c r="I689" s="14" t="str">
        <x:v>/ˈɪnˌkʌm ˌdɪstɹəbˈjuʃən/</x:v>
      </x:c>
      <x:c r="J689" s="14" t="str">
        <x:v>IHN-kuhm dih-struhb-YOO-shuhn</x:v>
      </x:c>
      <x:c r="K689" s="14" t="str">
        <x:v>phân phối thu nhập</x:v>
      </x:c>
      <x:c r="L689" s="14" t="str">
        <x:v>the way income is shared across a population</x:v>
      </x:c>
      <x:c r="M689" s="14" t="str">
        <x:v>The report discusses the income distribution in relation to modern society.</x:v>
      </x:c>
      <x:c r="N689" s="14" t="str">
        <x:v>The study considers the income distribution when evaluating long-term outcomes.</x:v>
      </x:c>
      <x:c r="O689" s="14" t="str">
        <x:v>common</x:v>
      </x:c>
      <x:c r="P689" s="16" t="n">
        <x:v>687</x:v>
      </x:c>
    </x:row>
    <x:row r="690" ht="34" customHeight="1">
      <x:c r="A690" s="14" t="str">
        <x:v>screening</x:v>
      </x:c>
      <x:c r="B690" s="14" t="str">
        <x:v>screening</x:v>
      </x:c>
      <x:c r="C690" s="14" t="str">
        <x:v>screening</x:v>
      </x:c>
      <x:c r="D690" s="14" t="str">
        <x:v>screening</x:v>
      </x:c>
      <x:c r="E690" s="14" t="str">
        <x:v>screening</x:v>
      </x:c>
      <x:c r="F690" s="14" t="str">
        <x:v>noun</x:v>
      </x:c>
      <x:c r="G690" s="14" t="str">
        <x:v>B2</x:v>
      </x:c>
      <x:c r="H690" s="14" t="str">
        <x:v>Health</x:v>
      </x:c>
      <x:c r="I690" s="14" t="str">
        <x:v>/ˈskɹinɪŋ/</x:v>
      </x:c>
      <x:c r="J690" s="14" t="str">
        <x:v>SKREE-nihng</x:v>
      </x:c>
      <x:c r="K690" s="14" t="str">
        <x:v>sàng lọc bệnh</x:v>
      </x:c>
      <x:c r="L690" s="14" t="str">
        <x:v>testing people to detect disease early</x:v>
      </x:c>
      <x:c r="M690" s="14" t="str">
        <x:v>The report discusses the screening in the context of public health.</x:v>
      </x:c>
      <x:c r="N690" s="14" t="str">
        <x:v>The study examines how the screening can affect decisions and outcomes.</x:v>
      </x:c>
      <x:c r="O690" s="14" t="str">
        <x:v>common</x:v>
      </x:c>
      <x:c r="P690" s="16" t="n">
        <x:v>688</x:v>
      </x:c>
    </x:row>
    <x:row r="691" ht="34" customHeight="1">
      <x:c r="A691" s="14" t="str">
        <x:v>outsourcing</x:v>
      </x:c>
      <x:c r="B691" s="14" t="str">
        <x:v>outsourcing</x:v>
      </x:c>
      <x:c r="C691" s="14" t="str">
        <x:v>outsourcing</x:v>
      </x:c>
      <x:c r="D691" s="14" t="str">
        <x:v>outsourcing</x:v>
      </x:c>
      <x:c r="E691" s="14" t="str">
        <x:v>outsourcing</x:v>
      </x:c>
      <x:c r="F691" s="14" t="str">
        <x:v>noun</x:v>
      </x:c>
      <x:c r="G691" s="14" t="str">
        <x:v>B2</x:v>
      </x:c>
      <x:c r="H691" s="14" t="str">
        <x:v>Business</x:v>
      </x:c>
      <x:c r="I691" s="14" t="str">
        <x:v>/ˌaʊtˈsɔɹsɪŋ/</x:v>
      </x:c>
      <x:c r="J691" s="14" t="str">
        <x:v>owt-SAWR-sihng</x:v>
      </x:c>
      <x:c r="K691" s="14" t="str">
        <x:v>thuê ngoài</x:v>
      </x:c>
      <x:c r="L691" s="14" t="str">
        <x:v>the use of an outside company to perform work</x:v>
      </x:c>
      <x:c r="M691" s="14" t="str">
        <x:v>The report discusses the outsourcing in the context of business strategy.</x:v>
      </x:c>
      <x:c r="N691" s="14" t="str">
        <x:v>The study examines how the outsourcing can affect decisions and outcomes.</x:v>
      </x:c>
      <x:c r="O691" s="14" t="str">
        <x:v>common</x:v>
      </x:c>
      <x:c r="P691" s="16" t="n">
        <x:v>689</x:v>
      </x:c>
    </x:row>
    <x:row r="692" ht="34" customHeight="1">
      <x:c r="A692" s="14" t="str">
        <x:v>shareholder</x:v>
      </x:c>
      <x:c r="B692" s="14" t="str">
        <x:v>shareholder</x:v>
      </x:c>
      <x:c r="C692" s="14" t="str">
        <x:v>shareholder</x:v>
      </x:c>
      <x:c r="D692" s="14" t="str">
        <x:v>shareholder</x:v>
      </x:c>
      <x:c r="E692" s="14" t="str">
        <x:v>shareholder</x:v>
      </x:c>
      <x:c r="F692" s="14" t="str">
        <x:v>noun</x:v>
      </x:c>
      <x:c r="G692" s="14" t="str">
        <x:v>B2</x:v>
      </x:c>
      <x:c r="H692" s="14" t="str">
        <x:v>Finance</x:v>
      </x:c>
      <x:c r="I692" s="14" t="str">
        <x:v>/ˈʃɛɹˌhoʊldɚ/</x:v>
      </x:c>
      <x:c r="J692" s="14" t="str">
        <x:v>SHEHR-hohl-dur</x:v>
      </x:c>
      <x:c r="K692" s="14" t="str">
        <x:v>cổ đông</x:v>
      </x:c>
      <x:c r="L692" s="14" t="str">
        <x:v>a person or organization owning company shares</x:v>
      </x:c>
      <x:c r="M692" s="14" t="str">
        <x:v>The report discusses the shareholder in the context of financial decision-making.</x:v>
      </x:c>
      <x:c r="N692" s="14" t="str">
        <x:v>The study examines how the shareholder can affect decisions and outcomes.</x:v>
      </x:c>
      <x:c r="O692" s="14" t="str">
        <x:v>common</x:v>
      </x:c>
      <x:c r="P692" s="16" t="n">
        <x:v>690</x:v>
      </x:c>
    </x:row>
    <x:row r="693" ht="34" customHeight="1">
      <x:c r="A693" s="14" t="str">
        <x:v>paraphrase</x:v>
      </x:c>
      <x:c r="B693" s="14" t="str">
        <x:v>paraphrase</x:v>
      </x:c>
      <x:c r="C693" s="14" t="str">
        <x:v>paraphrase</x:v>
      </x:c>
      <x:c r="D693" s="14" t="str">
        <x:v>paraphrase</x:v>
      </x:c>
      <x:c r="E693" s="14" t="str">
        <x:v>paraphrase</x:v>
      </x:c>
      <x:c r="F693" s="14" t="str">
        <x:v>verb</x:v>
      </x:c>
      <x:c r="G693" s="14" t="str">
        <x:v>B2</x:v>
      </x:c>
      <x:c r="H693" s="14" t="str">
        <x:v>Communication</x:v>
      </x:c>
      <x:c r="I693" s="14" t="str">
        <x:v>/ˈpɛɹəˌfɹeɪz/</x:v>
      </x:c>
      <x:c r="J693" s="14" t="str">
        <x:v>PEH-ruh-frayz</x:v>
      </x:c>
      <x:c r="K693" s="14" t="str">
        <x:v>diễn đạt lại bằng cách khác</x:v>
      </x:c>
      <x:c r="L693" s="14" t="str">
        <x:v>to express the same meaning using different words</x:v>
      </x:c>
      <x:c r="M693" s="14" t="str">
        <x:v>The report explains how someone might paraphrase an idea using different words.</x:v>
      </x:c>
      <x:c r="N693" s="14" t="str">
        <x:v>The example shows a situation in which a person could paraphrase an idea using different words.</x:v>
      </x:c>
      <x:c r="O693" s="14" t="str">
        <x:v>common</x:v>
      </x:c>
      <x:c r="P693" s="16" t="n">
        <x:v>691</x:v>
      </x:c>
    </x:row>
    <x:row r="694" ht="34" customHeight="1">
      <x:c r="A694" s="14" t="str">
        <x:v>eco-tourism</x:v>
      </x:c>
      <x:c r="B694" s="14" t="str">
        <x:v>eco-tourism</x:v>
      </x:c>
      <x:c r="C694" s="14" t="str">
        <x:v>eco-tourism</x:v>
      </x:c>
      <x:c r="D694" s="14" t="str">
        <x:v>eco-tourism</x:v>
      </x:c>
      <x:c r="E694" s="14" t="str">
        <x:v>eco-tourism</x:v>
      </x:c>
      <x:c r="F694" s="14" t="str">
        <x:v>phrase</x:v>
      </x:c>
      <x:c r="G694" s="14" t="str">
        <x:v>B2</x:v>
      </x:c>
      <x:c r="H694" s="14" t="str">
        <x:v>Travel</x:v>
      </x:c>
      <x:c r="I694" s="14" t="str">
        <x:v>/ˈikoʊ-ˈtʊˌɹɪzəm/</x:v>
      </x:c>
      <x:c r="J694" s="14" t="str">
        <x:v>EE-koh-TOO-rih-zuhm</x:v>
      </x:c>
      <x:c r="K694" s="14" t="str">
        <x:v>du lịch sinh thái</x:v>
      </x:c>
      <x:c r="L694" s="14" t="str">
        <x:v>tourism designed to have low environmental impact</x:v>
      </x:c>
      <x:c r="M694" s="14" t="str">
        <x:v>The report discusses the eco-tourism in relation to travel and tourism.</x:v>
      </x:c>
      <x:c r="N694" s="14" t="str">
        <x:v>The study considers the eco-tourism when evaluating long-term outcomes.</x:v>
      </x:c>
      <x:c r="O694" s="14" t="str">
        <x:v>common</x:v>
      </x:c>
      <x:c r="P694" s="16" t="n">
        <x:v>692</x:v>
      </x:c>
    </x:row>
    <x:row r="695" ht="34" customHeight="1">
      <x:c r="A695" s="14" t="str">
        <x:v>dependent variable</x:v>
      </x:c>
      <x:c r="B695" s="14" t="str">
        <x:v>dependent variable</x:v>
      </x:c>
      <x:c r="C695" s="14" t="str">
        <x:v>dependent variable</x:v>
      </x:c>
      <x:c r="D695" s="14" t="str">
        <x:v>dependent variable</x:v>
      </x:c>
      <x:c r="E695" s="14" t="str">
        <x:v>dependent variable</x:v>
      </x:c>
      <x:c r="F695" s="14" t="str">
        <x:v>phrase</x:v>
      </x:c>
      <x:c r="G695" s="14" t="str">
        <x:v>B2</x:v>
      </x:c>
      <x:c r="H695" s="14" t="str">
        <x:v>Science</x:v>
      </x:c>
      <x:c r="I695" s="14" t="str">
        <x:v>/dɪˈpɛndənt ˈvɛɹiəbəl/</x:v>
      </x:c>
      <x:c r="J695" s="14" t="str">
        <x:v>dih-PEHN-duhnt VEH-ree-uh-buhl</x:v>
      </x:c>
      <x:c r="K695" s="14" t="str">
        <x:v>biến phụ thuộc</x:v>
      </x:c>
      <x:c r="L695" s="14" t="str">
        <x:v>a variable measured as an outcome</x:v>
      </x:c>
      <x:c r="M695" s="14" t="str">
        <x:v>The report discusses the dependent variable in relation to scientific research.</x:v>
      </x:c>
      <x:c r="N695" s="14" t="str">
        <x:v>The study considers the dependent variable when evaluating long-term outcomes.</x:v>
      </x:c>
      <x:c r="O695" s="14" t="str">
        <x:v>common</x:v>
      </x:c>
      <x:c r="P695" s="16" t="n">
        <x:v>693</x:v>
      </x:c>
    </x:row>
    <x:row r="696" ht="34" customHeight="1">
      <x:c r="A696" s="14" t="str">
        <x:v>advertising revenue</x:v>
      </x:c>
      <x:c r="B696" s="14" t="str">
        <x:v>advertising revenue</x:v>
      </x:c>
      <x:c r="C696" s="14" t="str">
        <x:v>advertising revenue</x:v>
      </x:c>
      <x:c r="D696" s="14" t="str">
        <x:v>advertising revenue</x:v>
      </x:c>
      <x:c r="E696" s="14" t="str">
        <x:v>advertising revenue</x:v>
      </x:c>
      <x:c r="F696" s="14" t="str">
        <x:v>phrase</x:v>
      </x:c>
      <x:c r="G696" s="14" t="str">
        <x:v>B2</x:v>
      </x:c>
      <x:c r="H696" s="14" t="str">
        <x:v>Media</x:v>
      </x:c>
      <x:c r="I696" s="14" t="str">
        <x:v>/ˈædvɚˌtaɪzɪŋ ˈɹɛvəˌnu/</x:v>
      </x:c>
      <x:c r="J696" s="14" t="str">
        <x:v>AD-vur-teye-zihng REH-vuh-noo</x:v>
      </x:c>
      <x:c r="K696" s="14" t="str">
        <x:v>doanh thu quảng cáo</x:v>
      </x:c>
      <x:c r="L696" s="14" t="str">
        <x:v>income generated from advertising</x:v>
      </x:c>
      <x:c r="M696" s="14" t="str">
        <x:v>The report discusses the advertising revenue in relation to the media.</x:v>
      </x:c>
      <x:c r="N696" s="14" t="str">
        <x:v>The study considers the advertising revenue when evaluating long-term outcomes.</x:v>
      </x:c>
      <x:c r="O696" s="14" t="str">
        <x:v>common</x:v>
      </x:c>
      <x:c r="P696" s="16" t="n">
        <x:v>694</x:v>
      </x:c>
    </x:row>
    <x:row r="697" ht="34" customHeight="1">
      <x:c r="A697" s="14" t="str">
        <x:v>creative industry</x:v>
      </x:c>
      <x:c r="B697" s="14" t="str">
        <x:v>creative industry</x:v>
      </x:c>
      <x:c r="C697" s="14" t="str">
        <x:v>creative industry</x:v>
      </x:c>
      <x:c r="D697" s="14" t="str">
        <x:v>creative industry</x:v>
      </x:c>
      <x:c r="E697" s="14" t="str">
        <x:v>creative industry</x:v>
      </x:c>
      <x:c r="F697" s="14" t="str">
        <x:v>phrase</x:v>
      </x:c>
      <x:c r="G697" s="14" t="str">
        <x:v>B2</x:v>
      </x:c>
      <x:c r="H697" s="14" t="str">
        <x:v>Culture</x:v>
      </x:c>
      <x:c r="I697" s="14" t="str">
        <x:v>/kɹiˈeɪtɪv ˈɪndəstɹi/</x:v>
      </x:c>
      <x:c r="J697" s="14" t="str">
        <x:v>kree-AY-tihv IHN-duh-stree</x:v>
      </x:c>
      <x:c r="K697" s="14" t="str">
        <x:v>ngành công nghiệp sáng tạo</x:v>
      </x:c>
      <x:c r="L697" s="14" t="str">
        <x:v>an industry based on creative and cultural production</x:v>
      </x:c>
      <x:c r="M697" s="14" t="str">
        <x:v>The report discusses the creative industry in relation to cultural life.</x:v>
      </x:c>
      <x:c r="N697" s="14" t="str">
        <x:v>The study considers the creative industry when evaluating long-term outcomes.</x:v>
      </x:c>
      <x:c r="O697" s="14" t="str">
        <x:v>common</x:v>
      </x:c>
      <x:c r="P697" s="16" t="n">
        <x:v>695</x:v>
      </x:c>
    </x:row>
    <x:row r="698" ht="34" customHeight="1">
      <x:c r="A698" s="14" t="str">
        <x:v>verdict</x:v>
      </x:c>
      <x:c r="B698" s="14" t="str">
        <x:v>verdict</x:v>
      </x:c>
      <x:c r="C698" s="14" t="str">
        <x:v>verdict</x:v>
      </x:c>
      <x:c r="D698" s="14" t="str">
        <x:v>verdict</x:v>
      </x:c>
      <x:c r="E698" s="14" t="str">
        <x:v>verdict</x:v>
      </x:c>
      <x:c r="F698" s="14" t="str">
        <x:v>noun</x:v>
      </x:c>
      <x:c r="G698" s="14" t="str">
        <x:v>B2</x:v>
      </x:c>
      <x:c r="H698" s="14" t="str">
        <x:v>Law/Government</x:v>
      </x:c>
      <x:c r="I698" s="14" t="str">
        <x:v>/ˈvɝdɪkt/</x:v>
      </x:c>
      <x:c r="J698" s="14" t="str">
        <x:v>VUR-dihkt</x:v>
      </x:c>
      <x:c r="K698" s="14" t="str">
        <x:v>phán quyết</x:v>
      </x:c>
      <x:c r="L698" s="14" t="str">
        <x:v>a formal decision in a court case</x:v>
      </x:c>
      <x:c r="M698" s="14" t="str">
        <x:v>The report discusses the verdict in the context of public policy.</x:v>
      </x:c>
      <x:c r="N698" s="14" t="str">
        <x:v>The study examines how the verdict can affect decisions and outcomes.</x:v>
      </x:c>
      <x:c r="O698" s="14" t="str">
        <x:v>common</x:v>
      </x:c>
      <x:c r="P698" s="16" t="n">
        <x:v>696</x:v>
      </x:c>
    </x:row>
    <x:row r="699" ht="34" customHeight="1">
      <x:c r="A699" s="14" t="str">
        <x:v>anxiety disorder</x:v>
      </x:c>
      <x:c r="B699" s="14" t="str">
        <x:v>anxiety disorder</x:v>
      </x:c>
      <x:c r="C699" s="14" t="str">
        <x:v>anxiety disorder</x:v>
      </x:c>
      <x:c r="D699" s="14" t="str">
        <x:v>anxiety disorder</x:v>
      </x:c>
      <x:c r="E699" s="14" t="str">
        <x:v>anxiety disorder</x:v>
      </x:c>
      <x:c r="F699" s="14" t="str">
        <x:v>phrase</x:v>
      </x:c>
      <x:c r="G699" s="14" t="str">
        <x:v>B2</x:v>
      </x:c>
      <x:c r="H699" s="14" t="str">
        <x:v>Psychology</x:v>
      </x:c>
      <x:c r="I699" s="14" t="str">
        <x:v>/æŋˈzaɪəti dɪˈsɔɹdɚ/</x:v>
      </x:c>
      <x:c r="J699" s="14" t="str">
        <x:v>ang-ZEYE-uh-tee dih-SAWR-dur</x:v>
      </x:c>
      <x:c r="K699" s="14" t="str">
        <x:v>rối loạn lo âu</x:v>
      </x:c>
      <x:c r="L699" s="14" t="str">
        <x:v>a mental health condition involving excessive anxiety</x:v>
      </x:c>
      <x:c r="M699" s="14" t="str">
        <x:v>The report discusses the anxiety disorder in relation to human behaviour.</x:v>
      </x:c>
      <x:c r="N699" s="14" t="str">
        <x:v>The study considers the anxiety disorder when evaluating long-term outcomes.</x:v>
      </x:c>
      <x:c r="O699" s="14" t="str">
        <x:v>common</x:v>
      </x:c>
      <x:c r="P699" s="16" t="n">
        <x:v>697</x:v>
      </x:c>
    </x:row>
    <x:row r="700" ht="34" customHeight="1">
      <x:c r="A700" s="14" t="str">
        <x:v>emotional attachment</x:v>
      </x:c>
      <x:c r="B700" s="14" t="str">
        <x:v>emotional attachment</x:v>
      </x:c>
      <x:c r="C700" s="14" t="str">
        <x:v>emotional attachment</x:v>
      </x:c>
      <x:c r="D700" s="14" t="str">
        <x:v>emotional attachment</x:v>
      </x:c>
      <x:c r="E700" s="14" t="str">
        <x:v>emotional attachment</x:v>
      </x:c>
      <x:c r="F700" s="14" t="str">
        <x:v>phrase</x:v>
      </x:c>
      <x:c r="G700" s="14" t="str">
        <x:v>B2</x:v>
      </x:c>
      <x:c r="H700" s="14" t="str">
        <x:v>Relationships</x:v>
      </x:c>
      <x:c r="I700" s="14" t="str">
        <x:v>/ɪˈmoʊʃənəl əˈtætʃmənt/</x:v>
      </x:c>
      <x:c r="J700" s="14" t="str">
        <x:v>ih-MOH-shuh-nuhl uh-TACH-muhnt</x:v>
      </x:c>
      <x:c r="K700" s="14" t="str">
        <x:v>sự gắn bó cảm xúc</x:v>
      </x:c>
      <x:c r="L700" s="14" t="str">
        <x:v>a strong emotional connection to someone</x:v>
      </x:c>
      <x:c r="M700" s="14" t="str">
        <x:v>The report discusses the emotional attachment in relation to social relationships.</x:v>
      </x:c>
      <x:c r="N700" s="14" t="str">
        <x:v>The study considers the emotional attachment when evaluating long-term outcomes.</x:v>
      </x:c>
      <x:c r="O700" s="14" t="str">
        <x:v>common</x:v>
      </x:c>
      <x:c r="P700" s="16" t="n">
        <x:v>698</x:v>
      </x:c>
    </x:row>
    <x:row r="701" ht="34" customHeight="1">
      <x:c r="A701" s="14" t="str">
        <x:v>affordable</x:v>
      </x:c>
      <x:c r="B701" s="14" t="str">
        <x:v>affordable</x:v>
      </x:c>
      <x:c r="C701" s="14" t="str">
        <x:v>affordable</x:v>
      </x:c>
      <x:c r="D701" s="14" t="str">
        <x:v>affordability</x:v>
      </x:c>
      <x:c r="E701" s="14" t="str">
        <x:v>affordability</x:v>
      </x:c>
      <x:c r="F701" s="14" t="str">
        <x:v>adjective</x:v>
      </x:c>
      <x:c r="G701" s="14" t="str">
        <x:v>B2</x:v>
      </x:c>
      <x:c r="H701" s="14" t="str">
        <x:v>Daily Life</x:v>
      </x:c>
      <x:c r="I701" s="14" t="str">
        <x:v>/əˈfɔɹdəbəl/</x:v>
      </x:c>
      <x:c r="J701" s="14" t="str">
        <x:v>uh-FAWR-duh-buhl</x:v>
      </x:c>
      <x:c r="K701" s="14" t="str">
        <x:v>liên quan đến hoặc có đặc điểm có mức giá phù hợp khả năng chi trả</x:v>
      </x:c>
      <x:c r="L701" s="14" t="str">
        <x:v>relating to or characterized by be affordable within a budget</x:v>
      </x:c>
      <x:c r="M701" s="14" t="str">
        <x:v>The report describes the situation as affordable in this context.</x:v>
      </x:c>
      <x:c r="N701" s="14" t="str">
        <x:v>The situation may appear affordable when the circumstances change.</x:v>
      </x:c>
      <x:c r="O701" s="14" t="str">
        <x:v>common</x:v>
      </x:c>
      <x:c r="P701" s="16" t="n">
        <x:v>699</x:v>
      </x:c>
    </x:row>
    <x:row r="702" ht="34" customHeight="1">
      <x:c r="A702" s="14" t="str">
        <x:v>whereas</x:v>
      </x:c>
      <x:c r="B702" s="14" t="str">
        <x:v>whereas</x:v>
      </x:c>
      <x:c r="C702" s="14" t="str">
        <x:v>whereas</x:v>
      </x:c>
      <x:c r="D702" s="14" t="str">
        <x:v>whereas</x:v>
      </x:c>
      <x:c r="E702" s="14" t="str">
        <x:v>whereas</x:v>
      </x:c>
      <x:c r="F702" s="14" t="str">
        <x:v>conjunction</x:v>
      </x:c>
      <x:c r="G702" s="14" t="str">
        <x:v>B2</x:v>
      </x:c>
      <x:c r="H702" s="14" t="str">
        <x:v>Mixed Review/Weak</x:v>
      </x:c>
      <x:c r="I702" s="14" t="str">
        <x:v>/wɛˈɹæz/</x:v>
      </x:c>
      <x:c r="J702" s="14" t="str">
        <x:v>weh-RAZ</x:v>
      </x:c>
      <x:c r="K702" s="14" t="str">
        <x:v>trong khi trái lại</x:v>
      </x:c>
      <x:c r="L702" s="14" t="str">
        <x:v>while showing a contrast between two facts</x:v>
      </x:c>
      <x:c r="M702" s="14" t="str">
        <x:v>The first group preferred online learning, whereas the second group favoured face-to-face classes.</x:v>
      </x:c>
      <x:c r="N702" s="14" t="str">
        <x:v>Urban areas expanded rapidly, whereas rural populations changed only slightly.</x:v>
      </x:c>
      <x:c r="O702" s="14" t="str">
        <x:v>common</x:v>
      </x:c>
      <x:c r="P702" s="16" t="n">
        <x:v>700</x:v>
      </x:c>
    </x:row>
    <x:row r="703" ht="34" customHeight="1">
      <x:c r="A703" s="14" t="str">
        <x:v>assessment criteria</x:v>
      </x:c>
      <x:c r="B703" s="14" t="str">
        <x:v>assessment criteria</x:v>
      </x:c>
      <x:c r="C703" s="14" t="str">
        <x:v>assessment criteria</x:v>
      </x:c>
      <x:c r="D703" s="14" t="str">
        <x:v>assessment criteria</x:v>
      </x:c>
      <x:c r="E703" s="14" t="str">
        <x:v>assessment criteria</x:v>
      </x:c>
      <x:c r="F703" s="14" t="str">
        <x:v>phrase</x:v>
      </x:c>
      <x:c r="G703" s="14" t="str">
        <x:v>B2</x:v>
      </x:c>
      <x:c r="H703" s="14" t="str">
        <x:v>Education</x:v>
      </x:c>
      <x:c r="I703" s="14" t="str">
        <x:v>/əˈsɛsmənt kɹaɪˈtɪɹiə/</x:v>
      </x:c>
      <x:c r="J703" s="14" t="str">
        <x:v>uh-SEH-smuhnt kreye-TIH-ree-uh</x:v>
      </x:c>
      <x:c r="K703" s="14" t="str">
        <x:v>tiêu chí đánh giá</x:v>
      </x:c>
      <x:c r="L703" s="14" t="str">
        <x:v>standards used to evaluate performance</x:v>
      </x:c>
      <x:c r="M703" s="14" t="str">
        <x:v>The report discusses the assessment criteria in relation to education and learning.</x:v>
      </x:c>
      <x:c r="N703" s="14" t="str">
        <x:v>The study considers the assessment criteria when evaluating long-term outcomes.</x:v>
      </x:c>
      <x:c r="O703" s="14" t="str">
        <x:v>common</x:v>
      </x:c>
      <x:c r="P703" s="16" t="n">
        <x:v>701</x:v>
      </x:c>
    </x:row>
    <x:row r="704" ht="34" customHeight="1">
      <x:c r="A704" s="14" t="str">
        <x:v>deforestation rate</x:v>
      </x:c>
      <x:c r="B704" s="14" t="str">
        <x:v>deforestation rate</x:v>
      </x:c>
      <x:c r="C704" s="14" t="str">
        <x:v>deforestation rate</x:v>
      </x:c>
      <x:c r="D704" s="14" t="str">
        <x:v>deforestation rate</x:v>
      </x:c>
      <x:c r="E704" s="14" t="str">
        <x:v>deforestation rate</x:v>
      </x:c>
      <x:c r="F704" s="14" t="str">
        <x:v>phrase</x:v>
      </x:c>
      <x:c r="G704" s="14" t="str">
        <x:v>B2</x:v>
      </x:c>
      <x:c r="H704" s="14" t="str">
        <x:v>Environment</x:v>
      </x:c>
      <x:c r="I704" s="14" t="str">
        <x:v>/dɪˌfɔɹɪˈsteɪʃən ˈɹeɪt/</x:v>
      </x:c>
      <x:c r="J704" s="14" t="str">
        <x:v>dih-faw-rih-STAY-shuhn RAYT</x:v>
      </x:c>
      <x:c r="K704" s="14" t="str">
        <x:v>tỷ lệ phá rừng</x:v>
      </x:c>
      <x:c r="L704" s="14" t="str">
        <x:v>the speed at which forests are removed</x:v>
      </x:c>
      <x:c r="M704" s="14" t="str">
        <x:v>The report discusses the deforestation rate in relation to environmental policy.</x:v>
      </x:c>
      <x:c r="N704" s="14" t="str">
        <x:v>The study considers the deforestation rate when evaluating long-term outcomes.</x:v>
      </x:c>
      <x:c r="O704" s="14" t="str">
        <x:v>common</x:v>
      </x:c>
      <x:c r="P704" s="16" t="n">
        <x:v>702</x:v>
      </x:c>
    </x:row>
    <x:row r="705" ht="34" customHeight="1">
      <x:c r="A705" s="14" t="str">
        <x:v>automation technology</x:v>
      </x:c>
      <x:c r="B705" s="14" t="str">
        <x:v>automation technology</x:v>
      </x:c>
      <x:c r="C705" s="14" t="str">
        <x:v>automation technology</x:v>
      </x:c>
      <x:c r="D705" s="14" t="str">
        <x:v>automation technology</x:v>
      </x:c>
      <x:c r="E705" s="14" t="str">
        <x:v>automation technology</x:v>
      </x:c>
      <x:c r="F705" s="14" t="str">
        <x:v>phrase</x:v>
      </x:c>
      <x:c r="G705" s="14" t="str">
        <x:v>B2</x:v>
      </x:c>
      <x:c r="H705" s="14" t="str">
        <x:v>Technology</x:v>
      </x:c>
      <x:c r="I705" s="14" t="str">
        <x:v>/ɔtəˈmeɪʃən tɛkˈnɑlədʒi/</x:v>
      </x:c>
      <x:c r="J705" s="14" t="str">
        <x:v>aw-tuh-MAY-shuhn tehk-NAH-luh-jee</x:v>
      </x:c>
      <x:c r="K705" s="14" t="str">
        <x:v>công nghệ tự động hóa</x:v>
      </x:c>
      <x:c r="L705" s="14" t="str">
        <x:v>technology that performs processes with limited human input</x:v>
      </x:c>
      <x:c r="M705" s="14" t="str">
        <x:v>The report discusses the automation technology in relation to digital technology.</x:v>
      </x:c>
      <x:c r="N705" s="14" t="str">
        <x:v>The study considers the automation technology when evaluating long-term outcomes.</x:v>
      </x:c>
      <x:c r="O705" s="14" t="str">
        <x:v>common</x:v>
      </x:c>
      <x:c r="P705" s="16" t="n">
        <x:v>703</x:v>
      </x:c>
    </x:row>
    <x:row r="706" ht="34" customHeight="1">
      <x:c r="A706" s="14" t="str">
        <x:v>employment rate</x:v>
      </x:c>
      <x:c r="B706" s="14" t="str">
        <x:v>employment rate</x:v>
      </x:c>
      <x:c r="C706" s="14" t="str">
        <x:v>employment rate</x:v>
      </x:c>
      <x:c r="D706" s="14" t="str">
        <x:v>employment rate</x:v>
      </x:c>
      <x:c r="E706" s="14" t="str">
        <x:v>employment rate</x:v>
      </x:c>
      <x:c r="F706" s="14" t="str">
        <x:v>phrase</x:v>
      </x:c>
      <x:c r="G706" s="14" t="str">
        <x:v>B2</x:v>
      </x:c>
      <x:c r="H706" s="14" t="str">
        <x:v>Work/Career</x:v>
      </x:c>
      <x:c r="I706" s="14" t="str">
        <x:v>/ɛmˈplɔɪmənt ˈɹeɪt/</x:v>
      </x:c>
      <x:c r="J706" s="14" t="str">
        <x:v>ehm-PLOY-muhnt RAYT</x:v>
      </x:c>
      <x:c r="K706" s="14" t="str">
        <x:v>tỷ lệ việc làm</x:v>
      </x:c>
      <x:c r="L706" s="14" t="str">
        <x:v>the proportion of people who are employed</x:v>
      </x:c>
      <x:c r="M706" s="14" t="str">
        <x:v>The report discusses the employment rate in relation to the workplace.</x:v>
      </x:c>
      <x:c r="N706" s="14" t="str">
        <x:v>The study considers the employment rate when evaluating long-term outcomes.</x:v>
      </x:c>
      <x:c r="O706" s="14" t="str">
        <x:v>common</x:v>
      </x:c>
      <x:c r="P706" s="16" t="n">
        <x:v>704</x:v>
      </x:c>
    </x:row>
    <x:row r="707" ht="34" customHeight="1">
      <x:c r="A707" s="14" t="str">
        <x:v>juvenile crime</x:v>
      </x:c>
      <x:c r="B707" s="14" t="str">
        <x:v>juvenile crime</x:v>
      </x:c>
      <x:c r="C707" s="14" t="str">
        <x:v>juvenile crime</x:v>
      </x:c>
      <x:c r="D707" s="14" t="str">
        <x:v>juvenile crime</x:v>
      </x:c>
      <x:c r="E707" s="14" t="str">
        <x:v>juvenile crime</x:v>
      </x:c>
      <x:c r="F707" s="14" t="str">
        <x:v>phrase</x:v>
      </x:c>
      <x:c r="G707" s="14" t="str">
        <x:v>B2</x:v>
      </x:c>
      <x:c r="H707" s="14" t="str">
        <x:v>Society</x:v>
      </x:c>
      <x:c r="I707" s="14" t="str">
        <x:v>/ˈdʒuvənəl ˈkɹaɪm/</x:v>
      </x:c>
      <x:c r="J707" s="14" t="str">
        <x:v>JOO-vuh-nuhl KREYEM</x:v>
      </x:c>
      <x:c r="K707" s="14" t="str">
        <x:v>tội phạm vị thành niên</x:v>
      </x:c>
      <x:c r="L707" s="14" t="str">
        <x:v>crime committed by young people</x:v>
      </x:c>
      <x:c r="M707" s="14" t="str">
        <x:v>The report discusses the juvenile crime in relation to modern society.</x:v>
      </x:c>
      <x:c r="N707" s="14" t="str">
        <x:v>The study considers the juvenile crime when evaluating long-term outcomes.</x:v>
      </x:c>
      <x:c r="O707" s="14" t="str">
        <x:v>common</x:v>
      </x:c>
      <x:c r="P707" s="16" t="n">
        <x:v>705</x:v>
      </x:c>
    </x:row>
    <x:row r="708" ht="34" customHeight="1">
      <x:c r="A708" s="14" t="str">
        <x:v>sedentary</x:v>
      </x:c>
      <x:c r="B708" s="14" t="str">
        <x:v>sedentary</x:v>
      </x:c>
      <x:c r="C708" s="14" t="str">
        <x:v>sedentary</x:v>
      </x:c>
      <x:c r="D708" s="14" t="str">
        <x:v>sedentary</x:v>
      </x:c>
      <x:c r="E708" s="14" t="str">
        <x:v>sedentary</x:v>
      </x:c>
      <x:c r="F708" s="14" t="str">
        <x:v>adjective</x:v>
      </x:c>
      <x:c r="G708" s="14" t="str">
        <x:v>B2</x:v>
      </x:c>
      <x:c r="H708" s="14" t="str">
        <x:v>Health</x:v>
      </x:c>
      <x:c r="I708" s="14" t="str">
        <x:v>/ˈsɛdənˌtɛɹi/</x:v>
      </x:c>
      <x:c r="J708" s="14" t="str">
        <x:v>SEH-duhn-teh-ree</x:v>
      </x:c>
      <x:c r="K708" s="14" t="str">
        <x:v>ít vận động</x:v>
      </x:c>
      <x:c r="L708" s="14" t="str">
        <x:v>involving much sitting and little physical activity</x:v>
      </x:c>
      <x:c r="M708" s="14" t="str">
        <x:v>The report describes the condition as sedentary in this context.</x:v>
      </x:c>
      <x:c r="N708" s="14" t="str">
        <x:v>The condition may appear sedentary when the circumstances change.</x:v>
      </x:c>
      <x:c r="O708" s="14" t="str">
        <x:v>common</x:v>
      </x:c>
      <x:c r="P708" s="16" t="n">
        <x:v>706</x:v>
      </x:c>
    </x:row>
    <x:row r="709" ht="34" customHeight="1">
      <x:c r="A709" s="14" t="str">
        <x:v>stakeholder</x:v>
      </x:c>
      <x:c r="B709" s="14" t="str">
        <x:v>stakeholder</x:v>
      </x:c>
      <x:c r="C709" s="14" t="str">
        <x:v>stakeholder</x:v>
      </x:c>
      <x:c r="D709" s="14" t="str">
        <x:v>stakeholder</x:v>
      </x:c>
      <x:c r="E709" s="14" t="str">
        <x:v>stakeholder</x:v>
      </x:c>
      <x:c r="F709" s="14" t="str">
        <x:v>noun</x:v>
      </x:c>
      <x:c r="G709" s="14" t="str">
        <x:v>B2</x:v>
      </x:c>
      <x:c r="H709" s="14" t="str">
        <x:v>Business</x:v>
      </x:c>
      <x:c r="I709" s="14" t="str">
        <x:v>/ˈsteɪkˌhoʊldɚ/</x:v>
      </x:c>
      <x:c r="J709" s="14" t="str">
        <x:v>STAYK-hohl-dur</x:v>
      </x:c>
      <x:c r="K709" s="14" t="str">
        <x:v>bên liên quan</x:v>
      </x:c>
      <x:c r="L709" s="14" t="str">
        <x:v>a person or group affected by an organization</x:v>
      </x:c>
      <x:c r="M709" s="14" t="str">
        <x:v>The report discusses the stakeholder in the context of business strategy.</x:v>
      </x:c>
      <x:c r="N709" s="14" t="str">
        <x:v>The study examines how the stakeholder can affect decisions and outcomes.</x:v>
      </x:c>
      <x:c r="O709" s="14" t="str">
        <x:v>common</x:v>
      </x:c>
      <x:c r="P709" s="16" t="n">
        <x:v>707</x:v>
      </x:c>
    </x:row>
    <x:row r="710" ht="34" customHeight="1">
      <x:c r="A710" s="14" t="str">
        <x:v>subsidy</x:v>
      </x:c>
      <x:c r="B710" s="14" t="str">
        <x:v>subsidy</x:v>
      </x:c>
      <x:c r="C710" s="14" t="str">
        <x:v>subsidy</x:v>
      </x:c>
      <x:c r="D710" s="14" t="str">
        <x:v>subsidy</x:v>
      </x:c>
      <x:c r="E710" s="14" t="str">
        <x:v>subsidy</x:v>
      </x:c>
      <x:c r="F710" s="14" t="str">
        <x:v>noun</x:v>
      </x:c>
      <x:c r="G710" s="14" t="str">
        <x:v>B2</x:v>
      </x:c>
      <x:c r="H710" s="14" t="str">
        <x:v>Finance</x:v>
      </x:c>
      <x:c r="I710" s="14" t="str">
        <x:v>/ˈsʌbsɪdi/</x:v>
      </x:c>
      <x:c r="J710" s="14" t="str">
        <x:v>SUHB-sih-dee</x:v>
      </x:c>
      <x:c r="K710" s="14" t="str">
        <x:v>trợ cấp</x:v>
      </x:c>
      <x:c r="L710" s="14" t="str">
        <x:v>financial support provided by a government or organization</x:v>
      </x:c>
      <x:c r="M710" s="14" t="str">
        <x:v>The report discusses the subsidy in the context of financial decision-making.</x:v>
      </x:c>
      <x:c r="N710" s="14" t="str">
        <x:v>The study examines how the subsidy can affect decisions and outcomes.</x:v>
      </x:c>
      <x:c r="O710" s="14" t="str">
        <x:v>common</x:v>
      </x:c>
      <x:c r="P710" s="16" t="n">
        <x:v>708</x:v>
      </x:c>
    </x:row>
    <x:row r="711" ht="34" customHeight="1">
      <x:c r="A711" s="14" t="str">
        <x:v>academic language</x:v>
      </x:c>
      <x:c r="B711" s="14" t="str">
        <x:v>academic language</x:v>
      </x:c>
      <x:c r="C711" s="14" t="str">
        <x:v>academic language</x:v>
      </x:c>
      <x:c r="D711" s="14" t="str">
        <x:v>academic language</x:v>
      </x:c>
      <x:c r="E711" s="14" t="str">
        <x:v>academic language</x:v>
      </x:c>
      <x:c r="F711" s="14" t="str">
        <x:v>phrase</x:v>
      </x:c>
      <x:c r="G711" s="14" t="str">
        <x:v>B2</x:v>
      </x:c>
      <x:c r="H711" s="14" t="str">
        <x:v>Communication</x:v>
      </x:c>
      <x:c r="I711" s="14" t="str">
        <x:v>/ˌækəˈdɛmɪk ˈlæŋɡwədʒ/</x:v>
      </x:c>
      <x:c r="J711" s="14" t="str">
        <x:v>a-kuh-DEH-mihk LANG-gwuhj</x:v>
      </x:c>
      <x:c r="K711" s="14" t="str">
        <x:v>ngôn ngữ học thuật</x:v>
      </x:c>
      <x:c r="L711" s="14" t="str">
        <x:v>formal language used in study and research</x:v>
      </x:c>
      <x:c r="M711" s="14" t="str">
        <x:v>The report discusses the academic language in relation to effective communication.</x:v>
      </x:c>
      <x:c r="N711" s="14" t="str">
        <x:v>The study considers the academic language when evaluating long-term outcomes.</x:v>
      </x:c>
      <x:c r="O711" s="14" t="str">
        <x:v>common</x:v>
      </x:c>
      <x:c r="P711" s="16" t="n">
        <x:v>709</x:v>
      </x:c>
    </x:row>
    <x:row r="712" ht="34" customHeight="1">
      <x:c r="A712" s="14" t="str">
        <x:v>mass tourism</x:v>
      </x:c>
      <x:c r="B712" s="14" t="str">
        <x:v>mass tourism</x:v>
      </x:c>
      <x:c r="C712" s="14" t="str">
        <x:v>mass tourism</x:v>
      </x:c>
      <x:c r="D712" s="14" t="str">
        <x:v>mass tourism</x:v>
      </x:c>
      <x:c r="E712" s="14" t="str">
        <x:v>mass tourism</x:v>
      </x:c>
      <x:c r="F712" s="14" t="str">
        <x:v>phrase</x:v>
      </x:c>
      <x:c r="G712" s="14" t="str">
        <x:v>B2</x:v>
      </x:c>
      <x:c r="H712" s="14" t="str">
        <x:v>Travel</x:v>
      </x:c>
      <x:c r="I712" s="14" t="str">
        <x:v>/ˈmæs ˈtʊˌɹɪzəm/</x:v>
      </x:c>
      <x:c r="J712" s="14" t="str">
        <x:v>MAS TOO-rih-zuhm</x:v>
      </x:c>
      <x:c r="K712" s="14" t="str">
        <x:v>du lịch đại chúng</x:v>
      </x:c>
      <x:c r="L712" s="14" t="str">
        <x:v>tourism involving very large numbers of visitors</x:v>
      </x:c>
      <x:c r="M712" s="14" t="str">
        <x:v>The report discusses the mass tourism in relation to travel and tourism.</x:v>
      </x:c>
      <x:c r="N712" s="14" t="str">
        <x:v>The study considers the mass tourism when evaluating long-term outcomes.</x:v>
      </x:c>
      <x:c r="O712" s="14" t="str">
        <x:v>common</x:v>
      </x:c>
      <x:c r="P712" s="16" t="n">
        <x:v>710</x:v>
      </x:c>
    </x:row>
    <x:row r="713" ht="34" customHeight="1">
      <x:c r="A713" s="14" t="str">
        <x:v>experimental condition</x:v>
      </x:c>
      <x:c r="B713" s="14" t="str">
        <x:v>experimental condition</x:v>
      </x:c>
      <x:c r="C713" s="14" t="str">
        <x:v>experimental condition</x:v>
      </x:c>
      <x:c r="D713" s="14" t="str">
        <x:v>experimental condition</x:v>
      </x:c>
      <x:c r="E713" s="14" t="str">
        <x:v>experimental condition</x:v>
      </x:c>
      <x:c r="F713" s="14" t="str">
        <x:v>phrase</x:v>
      </x:c>
      <x:c r="G713" s="14" t="str">
        <x:v>B2</x:v>
      </x:c>
      <x:c r="H713" s="14" t="str">
        <x:v>Science</x:v>
      </x:c>
      <x:c r="I713" s="14" t="str">
        <x:v>/ɪkˌspɛɹɪˈmɛntəl kənˈdɪʃən/</x:v>
      </x:c>
      <x:c r="J713" s="14" t="str">
        <x:v>ihk-speh-rih-MEHN-tuhl kuhn-DIH-shuhn</x:v>
      </x:c>
      <x:c r="K713" s="14" t="str">
        <x:v>điều kiện thí nghiệm</x:v>
      </x:c>
      <x:c r="L713" s="14" t="str">
        <x:v>a condition applied or controlled in an experiment</x:v>
      </x:c>
      <x:c r="M713" s="14" t="str">
        <x:v>The report discusses the experimental condition in relation to scientific research.</x:v>
      </x:c>
      <x:c r="N713" s="14" t="str">
        <x:v>The study considers the experimental condition when evaluating long-term outcomes.</x:v>
      </x:c>
      <x:c r="O713" s="14" t="str">
        <x:v>common</x:v>
      </x:c>
      <x:c r="P713" s="16" t="n">
        <x:v>711</x:v>
      </x:c>
    </x:row>
    <x:row r="714" ht="34" customHeight="1">
      <x:c r="A714" s="14" t="str">
        <x:v>audience engagement</x:v>
      </x:c>
      <x:c r="B714" s="14" t="str">
        <x:v>audience engagement</x:v>
      </x:c>
      <x:c r="C714" s="14" t="str">
        <x:v>audience engagement</x:v>
      </x:c>
      <x:c r="D714" s="14" t="str">
        <x:v>audience engagement</x:v>
      </x:c>
      <x:c r="E714" s="14" t="str">
        <x:v>audience engagement</x:v>
      </x:c>
      <x:c r="F714" s="14" t="str">
        <x:v>phrase</x:v>
      </x:c>
      <x:c r="G714" s="14" t="str">
        <x:v>B2</x:v>
      </x:c>
      <x:c r="H714" s="14" t="str">
        <x:v>Media</x:v>
      </x:c>
      <x:c r="I714" s="14" t="str">
        <x:v>/ˈɑdiəns ɛnˈɡeɪdʒmənt/</x:v>
      </x:c>
      <x:c r="J714" s="14" t="str">
        <x:v>AH-dee-uhns ehn-GAYJ-muhnt</x:v>
      </x:c>
      <x:c r="K714" s="14" t="str">
        <x:v>mức độ tương tác khán giả</x:v>
      </x:c>
      <x:c r="L714" s="14" t="str">
        <x:v>the degree to which audiences interact with content</x:v>
      </x:c>
      <x:c r="M714" s="14" t="str">
        <x:v>The report discusses the audience engagement in relation to the media.</x:v>
      </x:c>
      <x:c r="N714" s="14" t="str">
        <x:v>The study considers the audience engagement when evaluating long-term outcomes.</x:v>
      </x:c>
      <x:c r="O714" s="14" t="str">
        <x:v>common</x:v>
      </x:c>
      <x:c r="P714" s="16" t="n">
        <x:v>712</x:v>
      </x:c>
    </x:row>
    <x:row r="715" ht="34" customHeight="1">
      <x:c r="A715" s="14" t="str">
        <x:v>cross-cultural communication</x:v>
      </x:c>
      <x:c r="B715" s="14" t="str">
        <x:v>cross-cultural communication</x:v>
      </x:c>
      <x:c r="C715" s="14" t="str">
        <x:v>cross-cultural communication</x:v>
      </x:c>
      <x:c r="D715" s="14" t="str">
        <x:v>cross-cultural communication</x:v>
      </x:c>
      <x:c r="E715" s="14" t="str">
        <x:v>cross-cultural communication</x:v>
      </x:c>
      <x:c r="F715" s="14" t="str">
        <x:v>phrase</x:v>
      </x:c>
      <x:c r="G715" s="14" t="str">
        <x:v>B2</x:v>
      </x:c>
      <x:c r="H715" s="14" t="str">
        <x:v>Culture</x:v>
      </x:c>
      <x:c r="I715" s="14" t="str">
        <x:v>/ˈkɹɔs-ˈkʌltʃɚəl kəmˌjunəˈkeɪʃən/</x:v>
      </x:c>
      <x:c r="J715" s="14" t="str">
        <x:v>KRAWS-KUHL-chur-uhl kuhm-yoo-nuh-KAY-shuhn</x:v>
      </x:c>
      <x:c r="K715" s="14" t="str">
        <x:v>giao tiếp xuyên văn hóa</x:v>
      </x:c>
      <x:c r="L715" s="14" t="str">
        <x:v>communication between people from different cultures</x:v>
      </x:c>
      <x:c r="M715" s="14" t="str">
        <x:v>The report discusses the cross-cultural communication in relation to cultural life.</x:v>
      </x:c>
      <x:c r="N715" s="14" t="str">
        <x:v>The study considers the cross-cultural communication when evaluating long-term outcomes.</x:v>
      </x:c>
      <x:c r="O715" s="14" t="str">
        <x:v>common</x:v>
      </x:c>
      <x:c r="P715" s="16" t="n">
        <x:v>713</x:v>
      </x:c>
    </x:row>
    <x:row r="716" ht="34" customHeight="1">
      <x:c r="A716" s="14" t="str">
        <x:v>constitutional law</x:v>
      </x:c>
      <x:c r="B716" s="14" t="str">
        <x:v>constitutional law</x:v>
      </x:c>
      <x:c r="C716" s="14" t="str">
        <x:v>constitutional law</x:v>
      </x:c>
      <x:c r="D716" s="14" t="str">
        <x:v>constitutional law</x:v>
      </x:c>
      <x:c r="E716" s="14" t="str">
        <x:v>constitutional law</x:v>
      </x:c>
      <x:c r="F716" s="14" t="str">
        <x:v>phrase</x:v>
      </x:c>
      <x:c r="G716" s="14" t="str">
        <x:v>B2</x:v>
      </x:c>
      <x:c r="H716" s="14" t="str">
        <x:v>Law/Government</x:v>
      </x:c>
      <x:c r="I716" s="14" t="str">
        <x:v>/ˌkɑnstəˈtuʃənəl ˈlɔ/</x:v>
      </x:c>
      <x:c r="J716" s="14" t="str">
        <x:v>kahn-stuh-TOO-shuh-nuhl LAW</x:v>
      </x:c>
      <x:c r="K716" s="14" t="str">
        <x:v>luật hiến pháp</x:v>
      </x:c>
      <x:c r="L716" s="14" t="str">
        <x:v>law concerning the constitution and government powers</x:v>
      </x:c>
      <x:c r="M716" s="14" t="str">
        <x:v>The report discusses the constitutional law in relation to public policy.</x:v>
      </x:c>
      <x:c r="N716" s="14" t="str">
        <x:v>The study considers the constitutional law when evaluating long-term outcomes.</x:v>
      </x:c>
      <x:c r="O716" s="14" t="str">
        <x:v>common</x:v>
      </x:c>
      <x:c r="P716" s="16" t="n">
        <x:v>714</x:v>
      </x:c>
    </x:row>
    <x:row r="717" ht="34" customHeight="1">
      <x:c r="A717" s="14" t="str">
        <x:v>behavioural change</x:v>
      </x:c>
      <x:c r="B717" s="14" t="str">
        <x:v>behavioural change</x:v>
      </x:c>
      <x:c r="C717" s="14" t="str">
        <x:v>behavioural change</x:v>
      </x:c>
      <x:c r="D717" s="14" t="str">
        <x:v>behavioural change</x:v>
      </x:c>
      <x:c r="E717" s="14" t="str">
        <x:v>behavioural change</x:v>
      </x:c>
      <x:c r="F717" s="14" t="str">
        <x:v>phrase</x:v>
      </x:c>
      <x:c r="G717" s="14" t="str">
        <x:v>B2</x:v>
      </x:c>
      <x:c r="H717" s="14" t="str">
        <x:v>Psychology</x:v>
      </x:c>
      <x:c r="I717" s="14" t="str">
        <x:v>/bɪhˈeɪvjəɹəl ˈtʃeɪndʒ/</x:v>
      </x:c>
      <x:c r="J717" s="14" t="str">
        <x:v>bihhayvyuhruhl CHAYNJ</x:v>
      </x:c>
      <x:c r="K717" s="14" t="str">
        <x:v>thay đổi hành vi</x:v>
      </x:c>
      <x:c r="L717" s="14" t="str">
        <x:v>a change in a person's actions or habits</x:v>
      </x:c>
      <x:c r="M717" s="14" t="str">
        <x:v>The report discusses the behavioural change in relation to human behaviour.</x:v>
      </x:c>
      <x:c r="N717" s="14" t="str">
        <x:v>The study considers the behavioural change when evaluating long-term outcomes.</x:v>
      </x:c>
      <x:c r="O717" s="14" t="str">
        <x:v>common</x:v>
      </x:c>
      <x:c r="P717" s="16" t="n">
        <x:v>715</x:v>
      </x:c>
    </x:row>
    <x:row r="718" ht="34" customHeight="1">
      <x:c r="A718" s="14" t="str">
        <x:v>personal boundary</x:v>
      </x:c>
      <x:c r="B718" s="14" t="str">
        <x:v>personal boundary</x:v>
      </x:c>
      <x:c r="C718" s="14" t="str">
        <x:v>personal boundary</x:v>
      </x:c>
      <x:c r="D718" s="14" t="str">
        <x:v>personal boundary</x:v>
      </x:c>
      <x:c r="E718" s="14" t="str">
        <x:v>personal boundary</x:v>
      </x:c>
      <x:c r="F718" s="14" t="str">
        <x:v>phrase</x:v>
      </x:c>
      <x:c r="G718" s="14" t="str">
        <x:v>B2</x:v>
      </x:c>
      <x:c r="H718" s="14" t="str">
        <x:v>Relationships</x:v>
      </x:c>
      <x:c r="I718" s="14" t="str">
        <x:v>/ˈpɝsɪnəl ˈbaʊndɚi/</x:v>
      </x:c>
      <x:c r="J718" s="14" t="str">
        <x:v>PUR-sih-nuhl BOWN-dur-ee</x:v>
      </x:c>
      <x:c r="K718" s="14" t="str">
        <x:v>ranh giới cá nhân</x:v>
      </x:c>
      <x:c r="L718" s="14" t="str">
        <x:v>a limit defining acceptable treatment or interaction</x:v>
      </x:c>
      <x:c r="M718" s="14" t="str">
        <x:v>The report discusses the personal boundary in relation to social relationships.</x:v>
      </x:c>
      <x:c r="N718" s="14" t="str">
        <x:v>The study considers the personal boundary when evaluating long-term outcomes.</x:v>
      </x:c>
      <x:c r="O718" s="14" t="str">
        <x:v>common</x:v>
      </x:c>
      <x:c r="P718" s="16" t="n">
        <x:v>716</x:v>
      </x:c>
    </x:row>
    <x:row r="719" ht="34" customHeight="1">
      <x:c r="A719" s="14" t="str">
        <x:v>conveniently</x:v>
      </x:c>
      <x:c r="B719" s="14" t="str">
        <x:v>conveniently</x:v>
      </x:c>
      <x:c r="C719" s="14" t="str">
        <x:v>conveniently</x:v>
      </x:c>
      <x:c r="D719" s="14" t="str">
        <x:v>convenience</x:v>
      </x:c>
      <x:c r="E719" s="14" t="str">
        <x:v>convenience</x:v>
      </x:c>
      <x:c r="F719" s="14" t="str">
        <x:v>adverb</x:v>
      </x:c>
      <x:c r="G719" s="14" t="str">
        <x:v>B2</x:v>
      </x:c>
      <x:c r="H719" s="14" t="str">
        <x:v>Daily Life</x:v>
      </x:c>
      <x:c r="I719" s="14" t="str">
        <x:v>/kənˈvinjəntli/</x:v>
      </x:c>
      <x:c r="J719" s="14" t="str">
        <x:v>kuhn-VEEN-yuhnt-lee</x:v>
      </x:c>
      <x:c r="K719" s="14" t="str">
        <x:v>theo cách liên quan đến làm cho hoạt động dễ dàng hoặc phù hợp hơn</x:v>
      </x:c>
      <x:c r="L719" s="14" t="str">
        <x:v>in a way related to make an activity easier or more suitable</x:v>
      </x:c>
      <x:c r="M719" s="14" t="str">
        <x:v>The team responded conveniently when the situation changed.</x:v>
      </x:c>
      <x:c r="N719" s="14" t="str">
        <x:v>The report explains how the issue developed conveniently over time.</x:v>
      </x:c>
      <x:c r="O719" s="14" t="str">
        <x:v>common</x:v>
      </x:c>
      <x:c r="P719" s="16" t="n">
        <x:v>717</x:v>
      </x:c>
    </x:row>
    <x:row r="720" ht="34" customHeight="1">
      <x:c r="A720" s="14" t="str">
        <x:v>hit a low</x:v>
      </x:c>
      <x:c r="B720" s="14" t="str">
        <x:v>hit a low</x:v>
      </x:c>
      <x:c r="C720" s="14" t="str">
        <x:v>hit a low</x:v>
      </x:c>
      <x:c r="D720" s="14" t="str">
        <x:v>hit a low</x:v>
      </x:c>
      <x:c r="E720" s="14" t="str">
        <x:v>hit a low</x:v>
      </x:c>
      <x:c r="F720" s="14" t="str">
        <x:v>phrase</x:v>
      </x:c>
      <x:c r="G720" s="14" t="str">
        <x:v>B2</x:v>
      </x:c>
      <x:c r="H720" s="14" t="str">
        <x:v>Mixed Review/Weak</x:v>
      </x:c>
      <x:c r="I720" s="14" t="str">
        <x:v>/ˈhɪt ə ˈloʊ/</x:v>
      </x:c>
      <x:c r="J720" s="14" t="str">
        <x:v>HIHT uh LOH</x:v>
      </x:c>
      <x:c r="K720" s="14" t="str">
        <x:v>chạm mức thấp</x:v>
      </x:c>
      <x:c r="L720" s="14" t="str">
        <x:v>to reach a very low level</x:v>
      </x:c>
      <x:c r="M720" s="14" t="str">
        <x:v>Consumer confidence may hit a low during periods of uncertainty.</x:v>
      </x:c>
      <x:c r="N720" s="14" t="str">
        <x:v>The figure appeared to hit a low before recovering in the final quarter.</x:v>
      </x:c>
      <x:c r="O720" s="14" t="str">
        <x:v>common</x:v>
      </x:c>
      <x:c r="P720" s="16" t="n">
        <x:v>718</x:v>
      </x:c>
    </x:row>
    <x:row r="721" ht="34" customHeight="1">
      <x:c r="A721" s="14" t="str">
        <x:v>continuous assessment</x:v>
      </x:c>
      <x:c r="B721" s="14" t="str">
        <x:v>continuous assessment</x:v>
      </x:c>
      <x:c r="C721" s="14" t="str">
        <x:v>continuous assessment</x:v>
      </x:c>
      <x:c r="D721" s="14" t="str">
        <x:v>continuous assessment</x:v>
      </x:c>
      <x:c r="E721" s="14" t="str">
        <x:v>continuous assessment</x:v>
      </x:c>
      <x:c r="F721" s="14" t="str">
        <x:v>phrase</x:v>
      </x:c>
      <x:c r="G721" s="14" t="str">
        <x:v>B2</x:v>
      </x:c>
      <x:c r="H721" s="14" t="str">
        <x:v>Education</x:v>
      </x:c>
      <x:c r="I721" s="14" t="str">
        <x:v>/kənˈtɪnjuəs əˈsɛsmənt/</x:v>
      </x:c>
      <x:c r="J721" s="14" t="str">
        <x:v>kuhn-TIHN-yoo-uhs uh-SEH-smuhnt</x:v>
      </x:c>
      <x:c r="K721" s="14" t="str">
        <x:v>đánh giá liên tục</x:v>
      </x:c>
      <x:c r="L721" s="14" t="str">
        <x:v>evaluation carried out throughout a course</x:v>
      </x:c>
      <x:c r="M721" s="14" t="str">
        <x:v>The report discusses the continuous assessment in relation to education and learning.</x:v>
      </x:c>
      <x:c r="N721" s="14" t="str">
        <x:v>The study considers the continuous assessment when evaluating long-term outcomes.</x:v>
      </x:c>
      <x:c r="O721" s="14" t="str">
        <x:v>common</x:v>
      </x:c>
      <x:c r="P721" s="16" t="n">
        <x:v>719</x:v>
      </x:c>
    </x:row>
    <x:row r="722" ht="34" customHeight="1">
      <x:c r="A722" s="14" t="str">
        <x:v>ecological balance</x:v>
      </x:c>
      <x:c r="B722" s="14" t="str">
        <x:v>ecological balance</x:v>
      </x:c>
      <x:c r="C722" s="14" t="str">
        <x:v>ecological balance</x:v>
      </x:c>
      <x:c r="D722" s="14" t="str">
        <x:v>ecological balance</x:v>
      </x:c>
      <x:c r="E722" s="14" t="str">
        <x:v>ecological balance</x:v>
      </x:c>
      <x:c r="F722" s="14" t="str">
        <x:v>phrase</x:v>
      </x:c>
      <x:c r="G722" s="14" t="str">
        <x:v>B2</x:v>
      </x:c>
      <x:c r="H722" s="14" t="str">
        <x:v>Environment</x:v>
      </x:c>
      <x:c r="I722" s="14" t="str">
        <x:v>/ikəˈlɑdʒɪkəl ˈbæləns/</x:v>
      </x:c>
      <x:c r="J722" s="14" t="str">
        <x:v>ee-kuh-LAH-jih-kuhl BA-luhns</x:v>
      </x:c>
      <x:c r="K722" s="14" t="str">
        <x:v>cân bằng sinh thái</x:v>
      </x:c>
      <x:c r="L722" s="14" t="str">
        <x:v>a stable relationship among organisms and their environment</x:v>
      </x:c>
      <x:c r="M722" s="14" t="str">
        <x:v>The report discusses the ecological balance in relation to environmental policy.</x:v>
      </x:c>
      <x:c r="N722" s="14" t="str">
        <x:v>The study considers the ecological balance when evaluating long-term outcomes.</x:v>
      </x:c>
      <x:c r="O722" s="14" t="str">
        <x:v>common</x:v>
      </x:c>
      <x:c r="P722" s="16" t="n">
        <x:v>720</x:v>
      </x:c>
    </x:row>
    <x:row r="723" ht="34" customHeight="1">
      <x:c r="A723" s="14" t="str">
        <x:v>cloud computing</x:v>
      </x:c>
      <x:c r="B723" s="14" t="str">
        <x:v>cloud computing</x:v>
      </x:c>
      <x:c r="C723" s="14" t="str">
        <x:v>cloud computing</x:v>
      </x:c>
      <x:c r="D723" s="14" t="str">
        <x:v>cloud computing</x:v>
      </x:c>
      <x:c r="E723" s="14" t="str">
        <x:v>cloud computing</x:v>
      </x:c>
      <x:c r="F723" s="14" t="str">
        <x:v>phrase</x:v>
      </x:c>
      <x:c r="G723" s="14" t="str">
        <x:v>B2</x:v>
      </x:c>
      <x:c r="H723" s="14" t="str">
        <x:v>Technology</x:v>
      </x:c>
      <x:c r="I723" s="14" t="str">
        <x:v>/ˈklaʊd kəmpˈjutɪŋ/</x:v>
      </x:c>
      <x:c r="J723" s="14" t="str">
        <x:v>KLOWD kuhmp-YOO-tihng</x:v>
      </x:c>
      <x:c r="K723" s="14" t="str">
        <x:v>điện toán đám mây</x:v>
      </x:c>
      <x:c r="L723" s="14" t="str">
        <x:v>computing services delivered over the internet</x:v>
      </x:c>
      <x:c r="M723" s="14" t="str">
        <x:v>The report discusses the cloud computing in relation to digital technology.</x:v>
      </x:c>
      <x:c r="N723" s="14" t="str">
        <x:v>The study considers the cloud computing when evaluating long-term outcomes.</x:v>
      </x:c>
      <x:c r="O723" s="14" t="str">
        <x:v>common</x:v>
      </x:c>
      <x:c r="P723" s="16" t="n">
        <x:v>721</x:v>
      </x:c>
    </x:row>
    <x:row r="724" ht="34" customHeight="1">
      <x:c r="A724" s="14" t="str">
        <x:v>hybrid work</x:v>
      </x:c>
      <x:c r="B724" s="14" t="str">
        <x:v>hybrid work</x:v>
      </x:c>
      <x:c r="C724" s="14" t="str">
        <x:v>hybrid work</x:v>
      </x:c>
      <x:c r="D724" s="14" t="str">
        <x:v>hybrid work</x:v>
      </x:c>
      <x:c r="E724" s="14" t="str">
        <x:v>hybrid work</x:v>
      </x:c>
      <x:c r="F724" s="14" t="str">
        <x:v>phrase</x:v>
      </x:c>
      <x:c r="G724" s="14" t="str">
        <x:v>B2</x:v>
      </x:c>
      <x:c r="H724" s="14" t="str">
        <x:v>Work/Career</x:v>
      </x:c>
      <x:c r="I724" s="14" t="str">
        <x:v>/ˈhaɪbɹəd ˈwɝk/</x:v>
      </x:c>
      <x:c r="J724" s="14" t="str">
        <x:v>HEYE-bruhd WURK</x:v>
      </x:c>
      <x:c r="K724" s="14" t="str">
        <x:v>làm việc kết hợp</x:v>
      </x:c>
      <x:c r="L724" s="14" t="str">
        <x:v>work split between remote and on-site settings</x:v>
      </x:c>
      <x:c r="M724" s="14" t="str">
        <x:v>The report discusses the hybrid work in relation to the workplace.</x:v>
      </x:c>
      <x:c r="N724" s="14" t="str">
        <x:v>The study considers the hybrid work when evaluating long-term outcomes.</x:v>
      </x:c>
      <x:c r="O724" s="14" t="str">
        <x:v>common</x:v>
      </x:c>
      <x:c r="P724" s="16" t="n">
        <x:v>722</x:v>
      </x:c>
    </x:row>
    <x:row r="725" ht="34" customHeight="1">
      <x:c r="A725" s="14" t="str">
        <x:v>migration pattern</x:v>
      </x:c>
      <x:c r="B725" s="14" t="str">
        <x:v>migration pattern</x:v>
      </x:c>
      <x:c r="C725" s="14" t="str">
        <x:v>migration pattern</x:v>
      </x:c>
      <x:c r="D725" s="14" t="str">
        <x:v>migration pattern</x:v>
      </x:c>
      <x:c r="E725" s="14" t="str">
        <x:v>migration pattern</x:v>
      </x:c>
      <x:c r="F725" s="14" t="str">
        <x:v>phrase</x:v>
      </x:c>
      <x:c r="G725" s="14" t="str">
        <x:v>B2</x:v>
      </x:c>
      <x:c r="H725" s="14" t="str">
        <x:v>Society</x:v>
      </x:c>
      <x:c r="I725" s="14" t="str">
        <x:v>/maɪˈɡɹeɪʃən ˈpætɚn/</x:v>
      </x:c>
      <x:c r="J725" s="14" t="str">
        <x:v>meye-GRAY-shuhn PA-turn</x:v>
      </x:c>
      <x:c r="K725" s="14" t="str">
        <x:v>mô hình di cư</x:v>
      </x:c>
      <x:c r="L725" s="14" t="str">
        <x:v>a regular trend in population movement</x:v>
      </x:c>
      <x:c r="M725" s="14" t="str">
        <x:v>The report discusses the migration pattern in relation to modern society.</x:v>
      </x:c>
      <x:c r="N725" s="14" t="str">
        <x:v>The study considers the migration pattern when evaluating long-term outcomes.</x:v>
      </x:c>
      <x:c r="O725" s="14" t="str">
        <x:v>common</x:v>
      </x:c>
      <x:c r="P725" s="16" t="n">
        <x:v>723</x:v>
      </x:c>
    </x:row>
    <x:row r="726" ht="34" customHeight="1">
      <x:c r="A726" s="14" t="str">
        <x:v>health expenditure</x:v>
      </x:c>
      <x:c r="B726" s="14" t="str">
        <x:v>health expenditure</x:v>
      </x:c>
      <x:c r="C726" s="14" t="str">
        <x:v>health expenditure</x:v>
      </x:c>
      <x:c r="D726" s="14" t="str">
        <x:v>health expenditure</x:v>
      </x:c>
      <x:c r="E726" s="14" t="str">
        <x:v>health expenditure</x:v>
      </x:c>
      <x:c r="F726" s="14" t="str">
        <x:v>phrase</x:v>
      </x:c>
      <x:c r="G726" s="14" t="str">
        <x:v>B2</x:v>
      </x:c>
      <x:c r="H726" s="14" t="str">
        <x:v>Health</x:v>
      </x:c>
      <x:c r="I726" s="14" t="str">
        <x:v>/ˈhɛlθ ɪkˈspɛndətʃɚ/</x:v>
      </x:c>
      <x:c r="J726" s="14" t="str">
        <x:v>HEHLTH ihk-SPEHN-duh-chur</x:v>
      </x:c>
      <x:c r="K726" s="14" t="str">
        <x:v>chi tiêu y tế</x:v>
      </x:c>
      <x:c r="L726" s="14" t="str">
        <x:v>money spent on health services</x:v>
      </x:c>
      <x:c r="M726" s="14" t="str">
        <x:v>The report discusses the health expenditure in relation to public health.</x:v>
      </x:c>
      <x:c r="N726" s="14" t="str">
        <x:v>The study considers the health expenditure when evaluating long-term outcomes.</x:v>
      </x:c>
      <x:c r="O726" s="14" t="str">
        <x:v>common</x:v>
      </x:c>
      <x:c r="P726" s="16" t="n">
        <x:v>724</x:v>
      </x:c>
    </x:row>
    <x:row r="727" ht="34" customHeight="1">
      <x:c r="A727" s="14" t="str">
        <x:v>brand loyalty</x:v>
      </x:c>
      <x:c r="B727" s="14" t="str">
        <x:v>brand loyalty</x:v>
      </x:c>
      <x:c r="C727" s="14" t="str">
        <x:v>brand loyalty</x:v>
      </x:c>
      <x:c r="D727" s="14" t="str">
        <x:v>brand loyalty</x:v>
      </x:c>
      <x:c r="E727" s="14" t="str">
        <x:v>brand loyalty</x:v>
      </x:c>
      <x:c r="F727" s="14" t="str">
        <x:v>phrase</x:v>
      </x:c>
      <x:c r="G727" s="14" t="str">
        <x:v>B2</x:v>
      </x:c>
      <x:c r="H727" s="14" t="str">
        <x:v>Business</x:v>
      </x:c>
      <x:c r="I727" s="14" t="str">
        <x:v>/ˈbɹænd ˈlɔɪəlti/</x:v>
      </x:c>
      <x:c r="J727" s="14" t="str">
        <x:v>BRAND LOY-uhl-tee</x:v>
      </x:c>
      <x:c r="K727" s="14" t="str">
        <x:v>lòng trung thành thương hiệu</x:v>
      </x:c>
      <x:c r="L727" s="14" t="str">
        <x:v>consistent preference for a particular brand</x:v>
      </x:c>
      <x:c r="M727" s="14" t="str">
        <x:v>The report discusses the brand loyalty in relation to business strategy.</x:v>
      </x:c>
      <x:c r="N727" s="14" t="str">
        <x:v>The study considers the brand loyalty when evaluating long-term outcomes.</x:v>
      </x:c>
      <x:c r="O727" s="14" t="str">
        <x:v>common</x:v>
      </x:c>
      <x:c r="P727" s="16" t="n">
        <x:v>725</x:v>
      </x:c>
    </x:row>
    <x:row r="728" ht="34" customHeight="1">
      <x:c r="A728" s="14" t="str">
        <x:v>tariff</x:v>
      </x:c>
      <x:c r="B728" s="14" t="str">
        <x:v>tariff</x:v>
      </x:c>
      <x:c r="C728" s="14" t="str">
        <x:v>tariff</x:v>
      </x:c>
      <x:c r="D728" s="14" t="str">
        <x:v>tariff</x:v>
      </x:c>
      <x:c r="E728" s="14" t="str">
        <x:v>tariff</x:v>
      </x:c>
      <x:c r="F728" s="14" t="str">
        <x:v>noun</x:v>
      </x:c>
      <x:c r="G728" s="14" t="str">
        <x:v>B2</x:v>
      </x:c>
      <x:c r="H728" s="14" t="str">
        <x:v>Finance</x:v>
      </x:c>
      <x:c r="I728" s="14" t="str">
        <x:v>/ˈtɛɹəf/</x:v>
      </x:c>
      <x:c r="J728" s="14" t="str">
        <x:v>TEH-ruhf</x:v>
      </x:c>
      <x:c r="K728" s="14" t="str">
        <x:v>thuế quan</x:v>
      </x:c>
      <x:c r="L728" s="14" t="str">
        <x:v>a tax on imported or exported goods</x:v>
      </x:c>
      <x:c r="M728" s="14" t="str">
        <x:v>The report discusses the tariff in the context of financial decision-making.</x:v>
      </x:c>
      <x:c r="N728" s="14" t="str">
        <x:v>The study examines how the tariff can affect decisions and outcomes.</x:v>
      </x:c>
      <x:c r="O728" s="14" t="str">
        <x:v>common</x:v>
      </x:c>
      <x:c r="P728" s="16" t="n">
        <x:v>726</x:v>
      </x:c>
    </x:row>
    <x:row r="729" ht="34" customHeight="1">
      <x:c r="A729" s="14" t="str">
        <x:v>communication breakdown</x:v>
      </x:c>
      <x:c r="B729" s="14" t="str">
        <x:v>communication breakdown</x:v>
      </x:c>
      <x:c r="C729" s="14" t="str">
        <x:v>communication breakdown</x:v>
      </x:c>
      <x:c r="D729" s="14" t="str">
        <x:v>communication breakdown</x:v>
      </x:c>
      <x:c r="E729" s="14" t="str">
        <x:v>communication breakdown</x:v>
      </x:c>
      <x:c r="F729" s="14" t="str">
        <x:v>phrase</x:v>
      </x:c>
      <x:c r="G729" s="14" t="str">
        <x:v>B2</x:v>
      </x:c>
      <x:c r="H729" s="14" t="str">
        <x:v>Communication</x:v>
      </x:c>
      <x:c r="I729" s="14" t="str">
        <x:v>/kəmˌjunəˈkeɪʃən ˈbɹeɪkˌdaʊn/</x:v>
      </x:c>
      <x:c r="J729" s="14" t="str">
        <x:v>kuhm-yoo-nuh-KAY-shuhn BRAYK-down</x:v>
      </x:c>
      <x:c r="K729" s="14" t="str">
        <x:v>đổ vỡ giao tiếp</x:v>
      </x:c>
      <x:c r="L729" s="14" t="str">
        <x:v>a failure of communication</x:v>
      </x:c>
      <x:c r="M729" s="14" t="str">
        <x:v>The report discusses the communication breakdown in relation to effective communication.</x:v>
      </x:c>
      <x:c r="N729" s="14" t="str">
        <x:v>The study considers the communication breakdown when evaluating long-term outcomes.</x:v>
      </x:c>
      <x:c r="O729" s="14" t="str">
        <x:v>common</x:v>
      </x:c>
      <x:c r="P729" s="16" t="n">
        <x:v>727</x:v>
      </x:c>
    </x:row>
    <x:row r="730" ht="34" customHeight="1">
      <x:c r="A730" s="14" t="str">
        <x:v>off-peak season</x:v>
      </x:c>
      <x:c r="B730" s="14" t="str">
        <x:v>off-peak season</x:v>
      </x:c>
      <x:c r="C730" s="14" t="str">
        <x:v>off-peak season</x:v>
      </x:c>
      <x:c r="D730" s="14" t="str">
        <x:v>off-peak season</x:v>
      </x:c>
      <x:c r="E730" s="14" t="str">
        <x:v>off-peak season</x:v>
      </x:c>
      <x:c r="F730" s="14" t="str">
        <x:v>phrase</x:v>
      </x:c>
      <x:c r="G730" s="14" t="str">
        <x:v>B2</x:v>
      </x:c>
      <x:c r="H730" s="14" t="str">
        <x:v>Travel</x:v>
      </x:c>
      <x:c r="I730" s="14" t="str">
        <x:v>/ˈɔf-ˈpik ˈsizən/</x:v>
      </x:c>
      <x:c r="J730" s="14" t="str">
        <x:v>AWF-PEEK SEE-zuhn</x:v>
      </x:c>
      <x:c r="K730" s="14" t="str">
        <x:v>mùa thấp điểm</x:v>
      </x:c>
      <x:c r="L730" s="14" t="str">
        <x:v>a less busy period for travel</x:v>
      </x:c>
      <x:c r="M730" s="14" t="str">
        <x:v>The report discusses the off-peak season in relation to travel and tourism.</x:v>
      </x:c>
      <x:c r="N730" s="14" t="str">
        <x:v>The study considers the off-peak season when evaluating long-term outcomes.</x:v>
      </x:c>
      <x:c r="O730" s="14" t="str">
        <x:v>common</x:v>
      </x:c>
      <x:c r="P730" s="16" t="n">
        <x:v>728</x:v>
      </x:c>
    </x:row>
    <x:row r="731" ht="34" customHeight="1">
      <x:c r="A731" s="14" t="str">
        <x:v>experimental evidence</x:v>
      </x:c>
      <x:c r="B731" s="14" t="str">
        <x:v>experimental evidence</x:v>
      </x:c>
      <x:c r="C731" s="14" t="str">
        <x:v>experimental evidence</x:v>
      </x:c>
      <x:c r="D731" s="14" t="str">
        <x:v>experimental evidence</x:v>
      </x:c>
      <x:c r="E731" s="14" t="str">
        <x:v>experimental evidence</x:v>
      </x:c>
      <x:c r="F731" s="14" t="str">
        <x:v>phrase</x:v>
      </x:c>
      <x:c r="G731" s="14" t="str">
        <x:v>B2</x:v>
      </x:c>
      <x:c r="H731" s="14" t="str">
        <x:v>Science</x:v>
      </x:c>
      <x:c r="I731" s="14" t="str">
        <x:v>/ɪkˌspɛɹɪˈmɛntəl ˈɛvədəns/</x:v>
      </x:c>
      <x:c r="J731" s="14" t="str">
        <x:v>ihk-speh-rih-MEHN-tuhl EH-vuh-duhns</x:v>
      </x:c>
      <x:c r="K731" s="14" t="str">
        <x:v>bằng chứng thực nghiệm</x:v>
      </x:c>
      <x:c r="L731" s="14" t="str">
        <x:v>evidence obtained through experiments</x:v>
      </x:c>
      <x:c r="M731" s="14" t="str">
        <x:v>The report discusses the experimental evidence in relation to scientific research.</x:v>
      </x:c>
      <x:c r="N731" s="14" t="str">
        <x:v>The study considers the experimental evidence when evaluating long-term outcomes.</x:v>
      </x:c>
      <x:c r="O731" s="14" t="str">
        <x:v>common</x:v>
      </x:c>
      <x:c r="P731" s="16" t="n">
        <x:v>729</x:v>
      </x:c>
    </x:row>
    <x:row r="732" ht="34" customHeight="1">
      <x:c r="A732" s="14" t="str">
        <x:v>commercial broadcaster</x:v>
      </x:c>
      <x:c r="B732" s="14" t="str">
        <x:v>commercial broadcaster</x:v>
      </x:c>
      <x:c r="C732" s="14" t="str">
        <x:v>commercial broadcaster</x:v>
      </x:c>
      <x:c r="D732" s="14" t="str">
        <x:v>commercial broadcaster</x:v>
      </x:c>
      <x:c r="E732" s="14" t="str">
        <x:v>commercial broadcaster</x:v>
      </x:c>
      <x:c r="F732" s="14" t="str">
        <x:v>phrase</x:v>
      </x:c>
      <x:c r="G732" s="14" t="str">
        <x:v>B2</x:v>
      </x:c>
      <x:c r="H732" s="14" t="str">
        <x:v>Media</x:v>
      </x:c>
      <x:c r="I732" s="14" t="str">
        <x:v>/kəˈmɝʃəl ˈbɹɔdˌkæstɚ/</x:v>
      </x:c>
      <x:c r="J732" s="14" t="str">
        <x:v>kuh-MUR-shuhl BRAWD-ka-stur</x:v>
      </x:c>
      <x:c r="K732" s="14" t="str">
        <x:v>đài truyền hình thương mại</x:v>
      </x:c>
      <x:c r="L732" s="14" t="str">
        <x:v>a broadcaster funded mainly through commercial activity</x:v>
      </x:c>
      <x:c r="M732" s="14" t="str">
        <x:v>The report discusses the commercial broadcaster in relation to the media.</x:v>
      </x:c>
      <x:c r="N732" s="14" t="str">
        <x:v>The study considers the commercial broadcaster when evaluating long-term outcomes.</x:v>
      </x:c>
      <x:c r="O732" s="14" t="str">
        <x:v>common</x:v>
      </x:c>
      <x:c r="P732" s="16" t="n">
        <x:v>730</x:v>
      </x:c>
    </x:row>
    <x:row r="733" ht="34" customHeight="1">
      <x:c r="A733" s="14" t="str">
        <x:v>cultural adaptation</x:v>
      </x:c>
      <x:c r="B733" s="14" t="str">
        <x:v>cultural adaptation</x:v>
      </x:c>
      <x:c r="C733" s="14" t="str">
        <x:v>cultural adaptation</x:v>
      </x:c>
      <x:c r="D733" s="14" t="str">
        <x:v>cultural adaptation</x:v>
      </x:c>
      <x:c r="E733" s="14" t="str">
        <x:v>cultural adaptation</x:v>
      </x:c>
      <x:c r="F733" s="14" t="str">
        <x:v>phrase</x:v>
      </x:c>
      <x:c r="G733" s="14" t="str">
        <x:v>B2</x:v>
      </x:c>
      <x:c r="H733" s="14" t="str">
        <x:v>Culture</x:v>
      </x:c>
      <x:c r="I733" s="14" t="str">
        <x:v>/ˈkʌltʃɚəl ˌædəpˈteɪʃən/</x:v>
      </x:c>
      <x:c r="J733" s="14" t="str">
        <x:v>KUHL-chur-uhl a-duhp-TAY-shuhn</x:v>
      </x:c>
      <x:c r="K733" s="14" t="str">
        <x:v>thích nghi văn hóa</x:v>
      </x:c>
      <x:c r="L733" s="14" t="str">
        <x:v>adjustment to a different cultural environment</x:v>
      </x:c>
      <x:c r="M733" s="14" t="str">
        <x:v>The report discusses the cultural adaptation in relation to cultural life.</x:v>
      </x:c>
      <x:c r="N733" s="14" t="str">
        <x:v>The study considers the cultural adaptation when evaluating long-term outcomes.</x:v>
      </x:c>
      <x:c r="O733" s="14" t="str">
        <x:v>common</x:v>
      </x:c>
      <x:c r="P733" s="16" t="n">
        <x:v>731</x:v>
      </x:c>
    </x:row>
    <x:row r="734" ht="34" customHeight="1">
      <x:c r="A734" s="14" t="str">
        <x:v>constitutional right</x:v>
      </x:c>
      <x:c r="B734" s="14" t="str">
        <x:v>constitutional right</x:v>
      </x:c>
      <x:c r="C734" s="14" t="str">
        <x:v>constitutional right</x:v>
      </x:c>
      <x:c r="D734" s="14" t="str">
        <x:v>constitutional right</x:v>
      </x:c>
      <x:c r="E734" s="14" t="str">
        <x:v>constitutional right</x:v>
      </x:c>
      <x:c r="F734" s="14" t="str">
        <x:v>phrase</x:v>
      </x:c>
      <x:c r="G734" s="14" t="str">
        <x:v>B2</x:v>
      </x:c>
      <x:c r="H734" s="14" t="str">
        <x:v>Law/Government</x:v>
      </x:c>
      <x:c r="I734" s="14" t="str">
        <x:v>/ˌkɑnstəˈtuʃənəl ˈɹaɪt/</x:v>
      </x:c>
      <x:c r="J734" s="14" t="str">
        <x:v>kahn-stuh-TOO-shuh-nuhl REYET</x:v>
      </x:c>
      <x:c r="K734" s="14" t="str">
        <x:v>quyền hiến định</x:v>
      </x:c>
      <x:c r="L734" s="14" t="str">
        <x:v>a right protected by a constitution</x:v>
      </x:c>
      <x:c r="M734" s="14" t="str">
        <x:v>The report discusses the constitutional right in relation to public policy.</x:v>
      </x:c>
      <x:c r="N734" s="14" t="str">
        <x:v>The study considers the constitutional right when evaluating long-term outcomes.</x:v>
      </x:c>
      <x:c r="O734" s="14" t="str">
        <x:v>common</x:v>
      </x:c>
      <x:c r="P734" s="16" t="n">
        <x:v>732</x:v>
      </x:c>
    </x:row>
    <x:row r="735" ht="34" customHeight="1">
      <x:c r="A735" s="14" t="str">
        <x:v>chronic stress</x:v>
      </x:c>
      <x:c r="B735" s="14" t="str">
        <x:v>chronic stress</x:v>
      </x:c>
      <x:c r="C735" s="14" t="str">
        <x:v>chronic stress</x:v>
      </x:c>
      <x:c r="D735" s="14" t="str">
        <x:v>chronic stress</x:v>
      </x:c>
      <x:c r="E735" s="14" t="str">
        <x:v>chronic stress</x:v>
      </x:c>
      <x:c r="F735" s="14" t="str">
        <x:v>phrase</x:v>
      </x:c>
      <x:c r="G735" s="14" t="str">
        <x:v>B2</x:v>
      </x:c>
      <x:c r="H735" s="14" t="str">
        <x:v>Psychology</x:v>
      </x:c>
      <x:c r="I735" s="14" t="str">
        <x:v>/ˈkɹɑnɪk ˈstɹɛs/</x:v>
      </x:c>
      <x:c r="J735" s="14" t="str">
        <x:v>KRAH-nihk STREHS</x:v>
      </x:c>
      <x:c r="K735" s="14" t="str">
        <x:v>căng thẳng kéo dài</x:v>
      </x:c>
      <x:c r="L735" s="14" t="str">
        <x:v>stress that continues over a long period</x:v>
      </x:c>
      <x:c r="M735" s="14" t="str">
        <x:v>The report discusses the chronic stress in relation to human behaviour.</x:v>
      </x:c>
      <x:c r="N735" s="14" t="str">
        <x:v>The study considers the chronic stress when evaluating long-term outcomes.</x:v>
      </x:c>
      <x:c r="O735" s="14" t="str">
        <x:v>common</x:v>
      </x:c>
      <x:c r="P735" s="16" t="n">
        <x:v>733</x:v>
      </x:c>
    </x:row>
    <x:row r="736" ht="34" customHeight="1">
      <x:c r="A736" s="14" t="str">
        <x:v>relationship breakdown</x:v>
      </x:c>
      <x:c r="B736" s="14" t="str">
        <x:v>relationship breakdown</x:v>
      </x:c>
      <x:c r="C736" s="14" t="str">
        <x:v>relationship breakdown</x:v>
      </x:c>
      <x:c r="D736" s="14" t="str">
        <x:v>relationship breakdown</x:v>
      </x:c>
      <x:c r="E736" s="14" t="str">
        <x:v>relationship breakdown</x:v>
      </x:c>
      <x:c r="F736" s="14" t="str">
        <x:v>phrase</x:v>
      </x:c>
      <x:c r="G736" s="14" t="str">
        <x:v>B2</x:v>
      </x:c>
      <x:c r="H736" s="14" t="str">
        <x:v>Relationships</x:v>
      </x:c>
      <x:c r="I736" s="14" t="str">
        <x:v>/ɹiˈleɪʃənˌʃɪp ˈbɹeɪkˌdaʊn/</x:v>
      </x:c>
      <x:c r="J736" s="14" t="str">
        <x:v>ree-LAY-shuhn-shihp BRAYK-down</x:v>
      </x:c>
      <x:c r="K736" s="14" t="str">
        <x:v>đổ vỡ quan hệ</x:v>
      </x:c>
      <x:c r="L736" s="14" t="str">
        <x:v>the failure or ending of a relationship</x:v>
      </x:c>
      <x:c r="M736" s="14" t="str">
        <x:v>The report discusses the relationship breakdown in relation to social relationships.</x:v>
      </x:c>
      <x:c r="N736" s="14" t="str">
        <x:v>The study considers the relationship breakdown when evaluating long-term outcomes.</x:v>
      </x:c>
      <x:c r="O736" s="14" t="str">
        <x:v>common</x:v>
      </x:c>
      <x:c r="P736" s="16" t="n">
        <x:v>734</x:v>
      </x:c>
    </x:row>
    <x:row r="737" ht="34" customHeight="1">
      <x:c r="A737" s="14" t="str">
        <x:v>mobile</x:v>
      </x:c>
      <x:c r="B737" s="14" t="str">
        <x:v>mobile</x:v>
      </x:c>
      <x:c r="C737" s="14" t="str">
        <x:v>mobile</x:v>
      </x:c>
      <x:c r="D737" s="14" t="str">
        <x:v>mobility</x:v>
      </x:c>
      <x:c r="E737" s="14" t="str">
        <x:v>mobility</x:v>
      </x:c>
      <x:c r="F737" s="14" t="str">
        <x:v>adjective</x:v>
      </x:c>
      <x:c r="G737" s="14" t="str">
        <x:v>B2</x:v>
      </x:c>
      <x:c r="H737" s="14" t="str">
        <x:v>Daily Life</x:v>
      </x:c>
      <x:c r="I737" s="14" t="str">
        <x:v>/ˈmoʊbəl/</x:v>
      </x:c>
      <x:c r="J737" s="14" t="str">
        <x:v>MOH-buhl</x:v>
      </x:c>
      <x:c r="K737" s="14" t="str">
        <x:v>liên quan đến hoặc có đặc điểm di chuyển dễ dàng giữa các nơi</x:v>
      </x:c>
      <x:c r="L737" s="14" t="str">
        <x:v>relating to or characterized by move easily between places</x:v>
      </x:c>
      <x:c r="M737" s="14" t="str">
        <x:v>The report describes the situation as mobile in this context.</x:v>
      </x:c>
      <x:c r="N737" s="14" t="str">
        <x:v>The situation may appear mobile when the circumstances change.</x:v>
      </x:c>
      <x:c r="O737" s="14" t="str">
        <x:v>common</x:v>
      </x:c>
      <x:c r="P737" s="16" t="n">
        <x:v>735</x:v>
      </x:c>
    </x:row>
    <x:row r="738" ht="34" customHeight="1">
      <x:c r="A738" s="14" t="str">
        <x:v>root cause</x:v>
      </x:c>
      <x:c r="B738" s="14" t="str">
        <x:v>root cause</x:v>
      </x:c>
      <x:c r="C738" s="14" t="str">
        <x:v>root cause</x:v>
      </x:c>
      <x:c r="D738" s="14" t="str">
        <x:v>root cause</x:v>
      </x:c>
      <x:c r="E738" s="14" t="str">
        <x:v>root cause</x:v>
      </x:c>
      <x:c r="F738" s="14" t="str">
        <x:v>phrase</x:v>
      </x:c>
      <x:c r="G738" s="14" t="str">
        <x:v>B2</x:v>
      </x:c>
      <x:c r="H738" s="14" t="str">
        <x:v>Mixed Review/Weak</x:v>
      </x:c>
      <x:c r="I738" s="14" t="str">
        <x:v>/ˈɹut ˈkɑz/</x:v>
      </x:c>
      <x:c r="J738" s="14" t="str">
        <x:v>ROOT KAHZ</x:v>
      </x:c>
      <x:c r="K738" s="14" t="str">
        <x:v>nguyên nhân gốc rễ</x:v>
      </x:c>
      <x:c r="L738" s="14" t="str">
        <x:v>the fundamental cause of a problem</x:v>
      </x:c>
      <x:c r="M738" s="14" t="str">
        <x:v>The report discusses the root cause in relation to real-world situations.</x:v>
      </x:c>
      <x:c r="N738" s="14" t="str">
        <x:v>The study considers the root cause when evaluating long-term outcomes.</x:v>
      </x:c>
      <x:c r="O738" s="14" t="str">
        <x:v>common</x:v>
      </x:c>
      <x:c r="P738" s="16" t="n">
        <x:v>736</x:v>
      </x:c>
    </x:row>
    <x:row r="739" ht="34" customHeight="1">
      <x:c r="A739" s="14" t="str">
        <x:v>early childhood education</x:v>
      </x:c>
      <x:c r="B739" s="14" t="str">
        <x:v>early childhood education</x:v>
      </x:c>
      <x:c r="C739" s="14" t="str">
        <x:v>early childhood education</x:v>
      </x:c>
      <x:c r="D739" s="14" t="str">
        <x:v>early childhood education</x:v>
      </x:c>
      <x:c r="E739" s="14" t="str">
        <x:v>early childhood education</x:v>
      </x:c>
      <x:c r="F739" s="14" t="str">
        <x:v>phrase</x:v>
      </x:c>
      <x:c r="G739" s="14" t="str">
        <x:v>B2</x:v>
      </x:c>
      <x:c r="H739" s="14" t="str">
        <x:v>Education</x:v>
      </x:c>
      <x:c r="I739" s="14" t="str">
        <x:v>/ˈɝli ˈtʃaɪldˌhʊd ˌɛdʒəˈkeɪʃən/</x:v>
      </x:c>
      <x:c r="J739" s="14" t="str">
        <x:v>UR-lee CHEYELD-hood eh-juh-KAY-shuhn</x:v>
      </x:c>
      <x:c r="K739" s="14" t="str">
        <x:v>giáo dục mầm non</x:v>
      </x:c>
      <x:c r="L739" s="14" t="str">
        <x:v>education for young children</x:v>
      </x:c>
      <x:c r="M739" s="14" t="str">
        <x:v>The report discusses the early childhood education in relation to education and learning.</x:v>
      </x:c>
      <x:c r="N739" s="14" t="str">
        <x:v>The study considers the early childhood education when evaluating long-term outcomes.</x:v>
      </x:c>
      <x:c r="O739" s="14" t="str">
        <x:v>common</x:v>
      </x:c>
      <x:c r="P739" s="16" t="n">
        <x:v>737</x:v>
      </x:c>
    </x:row>
    <x:row r="740" ht="34" customHeight="1">
      <x:c r="A740" s="14" t="str">
        <x:v>energy conservation</x:v>
      </x:c>
      <x:c r="B740" s="14" t="str">
        <x:v>energy conservation</x:v>
      </x:c>
      <x:c r="C740" s="14" t="str">
        <x:v>energy conservation</x:v>
      </x:c>
      <x:c r="D740" s="14" t="str">
        <x:v>energy conservation</x:v>
      </x:c>
      <x:c r="E740" s="14" t="str">
        <x:v>energy conservation</x:v>
      </x:c>
      <x:c r="F740" s="14" t="str">
        <x:v>phrase</x:v>
      </x:c>
      <x:c r="G740" s="14" t="str">
        <x:v>B2</x:v>
      </x:c>
      <x:c r="H740" s="14" t="str">
        <x:v>Environment</x:v>
      </x:c>
      <x:c r="I740" s="14" t="str">
        <x:v>/ˈɛnɚdʒi ˌkɑnsɚˈveɪʃən/</x:v>
      </x:c>
      <x:c r="J740" s="14" t="str">
        <x:v>EH-nur-jee kahn-sur-VAY-shuhn</x:v>
      </x:c>
      <x:c r="K740" s="14" t="str">
        <x:v>tiết kiệm năng lượng</x:v>
      </x:c>
      <x:c r="L740" s="14" t="str">
        <x:v>reducing unnecessary energy use</x:v>
      </x:c>
      <x:c r="M740" s="14" t="str">
        <x:v>The report discusses the energy conservation in relation to environmental policy.</x:v>
      </x:c>
      <x:c r="N740" s="14" t="str">
        <x:v>The study considers the energy conservation when evaluating long-term outcomes.</x:v>
      </x:c>
      <x:c r="O740" s="14" t="str">
        <x:v>common</x:v>
      </x:c>
      <x:c r="P740" s="16" t="n">
        <x:v>738</x:v>
      </x:c>
    </x:row>
    <x:row r="741" ht="34" customHeight="1">
      <x:c r="A741" s="14" t="str">
        <x:v>data breach</x:v>
      </x:c>
      <x:c r="B741" s="14" t="str">
        <x:v>data breach</x:v>
      </x:c>
      <x:c r="C741" s="14" t="str">
        <x:v>data breach</x:v>
      </x:c>
      <x:c r="D741" s="14" t="str">
        <x:v>data breach</x:v>
      </x:c>
      <x:c r="E741" s="14" t="str">
        <x:v>data breach</x:v>
      </x:c>
      <x:c r="F741" s="14" t="str">
        <x:v>phrase</x:v>
      </x:c>
      <x:c r="G741" s="14" t="str">
        <x:v>B2</x:v>
      </x:c>
      <x:c r="H741" s="14" t="str">
        <x:v>Technology</x:v>
      </x:c>
      <x:c r="I741" s="14" t="str">
        <x:v>/ˈdeɪtə ˈbɹitʃ/</x:v>
      </x:c>
      <x:c r="J741" s="14" t="str">
        <x:v>DAY-tuh BREECH</x:v>
      </x:c>
      <x:c r="K741" s="14" t="str">
        <x:v>rò rỉ dữ liệu</x:v>
      </x:c>
      <x:c r="L741" s="14" t="str">
        <x:v>unauthorized exposure or access to protected data</x:v>
      </x:c>
      <x:c r="M741" s="14" t="str">
        <x:v>The report discusses the data breach in relation to digital technology.</x:v>
      </x:c>
      <x:c r="N741" s="14" t="str">
        <x:v>The study considers the data breach when evaluating long-term outcomes.</x:v>
      </x:c>
      <x:c r="O741" s="14" t="str">
        <x:v>common</x:v>
      </x:c>
      <x:c r="P741" s="16" t="n">
        <x:v>739</x:v>
      </x:c>
    </x:row>
    <x:row r="742" ht="34" customHeight="1">
      <x:c r="A742" s="14" t="str">
        <x:v>labour market</x:v>
      </x:c>
      <x:c r="B742" s="14" t="str">
        <x:v>labour market</x:v>
      </x:c>
      <x:c r="C742" s="14" t="str">
        <x:v>labour market</x:v>
      </x:c>
      <x:c r="D742" s="14" t="str">
        <x:v>labour market</x:v>
      </x:c>
      <x:c r="E742" s="14" t="str">
        <x:v>labour market</x:v>
      </x:c>
      <x:c r="F742" s="14" t="str">
        <x:v>phrase</x:v>
      </x:c>
      <x:c r="G742" s="14" t="str">
        <x:v>B2</x:v>
      </x:c>
      <x:c r="H742" s="14" t="str">
        <x:v>Work/Career</x:v>
      </x:c>
      <x:c r="I742" s="14" t="str">
        <x:v>/ˈleɪbɚ ˈmɑɹkət/</x:v>
      </x:c>
      <x:c r="J742" s="14" t="str">
        <x:v>LAY-bur MAHR-kuht</x:v>
      </x:c>
      <x:c r="K742" s="14" t="str">
        <x:v>thị trường lao động</x:v>
      </x:c>
      <x:c r="L742" s="14" t="str">
        <x:v>the market in which employers and workers interact</x:v>
      </x:c>
      <x:c r="M742" s="14" t="str">
        <x:v>The report discusses the labour market in relation to the workplace.</x:v>
      </x:c>
      <x:c r="N742" s="14" t="str">
        <x:v>The study considers the labour market when evaluating long-term outcomes.</x:v>
      </x:c>
      <x:c r="O742" s="14" t="str">
        <x:v>common</x:v>
      </x:c>
      <x:c r="P742" s="16" t="n">
        <x:v>740</x:v>
      </x:c>
    </x:row>
    <x:row r="743" ht="34" customHeight="1">
      <x:c r="A743" s="14" t="str">
        <x:v>population decline</x:v>
      </x:c>
      <x:c r="B743" s="14" t="str">
        <x:v>population decline</x:v>
      </x:c>
      <x:c r="C743" s="14" t="str">
        <x:v>population decline</x:v>
      </x:c>
      <x:c r="D743" s="14" t="str">
        <x:v>population decline</x:v>
      </x:c>
      <x:c r="E743" s="14" t="str">
        <x:v>population decline</x:v>
      </x:c>
      <x:c r="F743" s="14" t="str">
        <x:v>phrase</x:v>
      </x:c>
      <x:c r="G743" s="14" t="str">
        <x:v>B2</x:v>
      </x:c>
      <x:c r="H743" s="14" t="str">
        <x:v>Society</x:v>
      </x:c>
      <x:c r="I743" s="14" t="str">
        <x:v>/ˌpɑpjəˈleɪʃən dɪˈklaɪn/</x:v>
      </x:c>
      <x:c r="J743" s="14" t="str">
        <x:v>pahp-yuh-LAY-shuhn dih-KLEYEN</x:v>
      </x:c>
      <x:c r="K743" s="14" t="str">
        <x:v>suy giảm dân số</x:v>
      </x:c>
      <x:c r="L743" s="14" t="str">
        <x:v>a reduction in the number of people</x:v>
      </x:c>
      <x:c r="M743" s="14" t="str">
        <x:v>The report discusses the population decline in relation to modern society.</x:v>
      </x:c>
      <x:c r="N743" s="14" t="str">
        <x:v>The study considers the population decline when evaluating long-term outcomes.</x:v>
      </x:c>
      <x:c r="O743" s="14" t="str">
        <x:v>common</x:v>
      </x:c>
      <x:c r="P743" s="16" t="n">
        <x:v>741</x:v>
      </x:c>
    </x:row>
    <x:row r="744" ht="34" customHeight="1">
      <x:c r="A744" s="14" t="str">
        <x:v>health inequality</x:v>
      </x:c>
      <x:c r="B744" s="14" t="str">
        <x:v>health inequality</x:v>
      </x:c>
      <x:c r="C744" s="14" t="str">
        <x:v>health inequality</x:v>
      </x:c>
      <x:c r="D744" s="14" t="str">
        <x:v>health inequality</x:v>
      </x:c>
      <x:c r="E744" s="14" t="str">
        <x:v>health inequality</x:v>
      </x:c>
      <x:c r="F744" s="14" t="str">
        <x:v>phrase</x:v>
      </x:c>
      <x:c r="G744" s="14" t="str">
        <x:v>B2</x:v>
      </x:c>
      <x:c r="H744" s="14" t="str">
        <x:v>Health</x:v>
      </x:c>
      <x:c r="I744" s="14" t="str">
        <x:v>/ˈhɛlθ ˌɪnɪˈkwɑləti/</x:v>
      </x:c>
      <x:c r="J744" s="14" t="str">
        <x:v>HEHLTH ih-nih-KWAH-luh-tee</x:v>
      </x:c>
      <x:c r="K744" s="14" t="str">
        <x:v>bất bình đẳng y tế</x:v>
      </x:c>
      <x:c r="L744" s="14" t="str">
        <x:v>unequal health outcomes or access to care</x:v>
      </x:c>
      <x:c r="M744" s="14" t="str">
        <x:v>The report discusses the health inequality in relation to public health.</x:v>
      </x:c>
      <x:c r="N744" s="14" t="str">
        <x:v>The study considers the health inequality when evaluating long-term outcomes.</x:v>
      </x:c>
      <x:c r="O744" s="14" t="str">
        <x:v>common</x:v>
      </x:c>
      <x:c r="P744" s="16" t="n">
        <x:v>742</x:v>
      </x:c>
    </x:row>
    <x:row r="745" ht="34" customHeight="1">
      <x:c r="A745" s="14" t="str">
        <x:v>competitive advantage</x:v>
      </x:c>
      <x:c r="B745" s="14" t="str">
        <x:v>competitive advantage</x:v>
      </x:c>
      <x:c r="C745" s="14" t="str">
        <x:v>competitive advantage</x:v>
      </x:c>
      <x:c r="D745" s="14" t="str">
        <x:v>competitive advantage</x:v>
      </x:c>
      <x:c r="E745" s="14" t="str">
        <x:v>competitive advantage</x:v>
      </x:c>
      <x:c r="F745" s="14" t="str">
        <x:v>phrase</x:v>
      </x:c>
      <x:c r="G745" s="14" t="str">
        <x:v>B2</x:v>
      </x:c>
      <x:c r="H745" s="14" t="str">
        <x:v>Business</x:v>
      </x:c>
      <x:c r="I745" s="14" t="str">
        <x:v>/kəmˈpɛtətɪv ædˈvæntɪdʒ/</x:v>
      </x:c>
      <x:c r="J745" s="14" t="str">
        <x:v>kuhm-PEH-tuh-tihv ad-VAN-tihj</x:v>
      </x:c>
      <x:c r="K745" s="14" t="str">
        <x:v>lợi thế cạnh tranh</x:v>
      </x:c>
      <x:c r="L745" s="14" t="str">
        <x:v>a factor that makes a business outperform rivals</x:v>
      </x:c>
      <x:c r="M745" s="14" t="str">
        <x:v>The report discusses the competitive advantage in relation to business strategy.</x:v>
      </x:c>
      <x:c r="N745" s="14" t="str">
        <x:v>The study considers the competitive advantage when evaluating long-term outcomes.</x:v>
      </x:c>
      <x:c r="O745" s="14" t="str">
        <x:v>common</x:v>
      </x:c>
      <x:c r="P745" s="16" t="n">
        <x:v>743</x:v>
      </x:c>
    </x:row>
    <x:row r="746" ht="34" customHeight="1">
      <x:c r="A746" s="14" t="str">
        <x:v>budget deficit</x:v>
      </x:c>
      <x:c r="B746" s="14" t="str">
        <x:v>budget deficit</x:v>
      </x:c>
      <x:c r="C746" s="14" t="str">
        <x:v>budget deficit</x:v>
      </x:c>
      <x:c r="D746" s="14" t="str">
        <x:v>budget deficit</x:v>
      </x:c>
      <x:c r="E746" s="14" t="str">
        <x:v>budget deficit</x:v>
      </x:c>
      <x:c r="F746" s="14" t="str">
        <x:v>phrase</x:v>
      </x:c>
      <x:c r="G746" s="14" t="str">
        <x:v>B2</x:v>
      </x:c>
      <x:c r="H746" s="14" t="str">
        <x:v>Finance</x:v>
      </x:c>
      <x:c r="I746" s="14" t="str">
        <x:v>/ˈbʌdʒɪt ˈdɛfəsət/</x:v>
      </x:c>
      <x:c r="J746" s="14" t="str">
        <x:v>BUH-jiht DEH-fuh-suht</x:v>
      </x:c>
      <x:c r="K746" s="14" t="str">
        <x:v>thâm hụt ngân sách</x:v>
      </x:c>
      <x:c r="L746" s="14" t="str">
        <x:v>a situation where spending exceeds revenue</x:v>
      </x:c>
      <x:c r="M746" s="14" t="str">
        <x:v>The report discusses the budget deficit in relation to financial decision-making.</x:v>
      </x:c>
      <x:c r="N746" s="14" t="str">
        <x:v>The study considers the budget deficit when evaluating long-term outcomes.</x:v>
      </x:c>
      <x:c r="O746" s="14" t="str">
        <x:v>common</x:v>
      </x:c>
      <x:c r="P746" s="16" t="n">
        <x:v>744</x:v>
      </x:c>
    </x:row>
    <x:row r="747" ht="34" customHeight="1">
      <x:c r="A747" s="14" t="str">
        <x:v>communication channel</x:v>
      </x:c>
      <x:c r="B747" s="14" t="str">
        <x:v>communication channel</x:v>
      </x:c>
      <x:c r="C747" s="14" t="str">
        <x:v>communication channel</x:v>
      </x:c>
      <x:c r="D747" s="14" t="str">
        <x:v>communication channel</x:v>
      </x:c>
      <x:c r="E747" s="14" t="str">
        <x:v>communication channel</x:v>
      </x:c>
      <x:c r="F747" s="14" t="str">
        <x:v>phrase</x:v>
      </x:c>
      <x:c r="G747" s="14" t="str">
        <x:v>B2</x:v>
      </x:c>
      <x:c r="H747" s="14" t="str">
        <x:v>Communication</x:v>
      </x:c>
      <x:c r="I747" s="14" t="str">
        <x:v>/kəmˌjunəˈkeɪʃən ˈtʃænəl/</x:v>
      </x:c>
      <x:c r="J747" s="14" t="str">
        <x:v>kuhm-yoo-nuh-KAY-shuhn CHA-nuhl</x:v>
      </x:c>
      <x:c r="K747" s="14" t="str">
        <x:v>kênh giao tiếp</x:v>
      </x:c>
      <x:c r="L747" s="14" t="str">
        <x:v>a medium through which information is transmitted</x:v>
      </x:c>
      <x:c r="M747" s="14" t="str">
        <x:v>The report discusses the communication channel in relation to effective communication.</x:v>
      </x:c>
      <x:c r="N747" s="14" t="str">
        <x:v>The study considers the communication channel when evaluating long-term outcomes.</x:v>
      </x:c>
      <x:c r="O747" s="14" t="str">
        <x:v>common</x:v>
      </x:c>
      <x:c r="P747" s="16" t="n">
        <x:v>745</x:v>
      </x:c>
    </x:row>
    <x:row r="748" ht="34" customHeight="1">
      <x:c r="A748" s="14" t="str">
        <x:v>short-term accommodation</x:v>
      </x:c>
      <x:c r="B748" s="14" t="str">
        <x:v>short-term accommodation</x:v>
      </x:c>
      <x:c r="C748" s="14" t="str">
        <x:v>short-term accommodation</x:v>
      </x:c>
      <x:c r="D748" s="14" t="str">
        <x:v>short-term accommodation</x:v>
      </x:c>
      <x:c r="E748" s="14" t="str">
        <x:v>short-term accommodation</x:v>
      </x:c>
      <x:c r="F748" s="14" t="str">
        <x:v>phrase</x:v>
      </x:c>
      <x:c r="G748" s="14" t="str">
        <x:v>B2</x:v>
      </x:c>
      <x:c r="H748" s="14" t="str">
        <x:v>Travel</x:v>
      </x:c>
      <x:c r="I748" s="14" t="str">
        <x:v>/ˈʃɔɹt-ˈtɝm əˌkɑməˈdeɪʃən/</x:v>
      </x:c>
      <x:c r="J748" s="14" t="str">
        <x:v>SHAWRT-TURM uh-kah-muh-DAY-shuhn</x:v>
      </x:c>
      <x:c r="K748" s="14" t="str">
        <x:v>chỗ ở ngắn hạn</x:v>
      </x:c>
      <x:c r="L748" s="14" t="str">
        <x:v>lodging rented for a short period</x:v>
      </x:c>
      <x:c r="M748" s="14" t="str">
        <x:v>The report discusses the short-term accommodation in relation to travel and tourism.</x:v>
      </x:c>
      <x:c r="N748" s="14" t="str">
        <x:v>The study considers the short-term accommodation when evaluating long-term outcomes.</x:v>
      </x:c>
      <x:c r="O748" s="14" t="str">
        <x:v>common</x:v>
      </x:c>
      <x:c r="P748" s="16" t="n">
        <x:v>746</x:v>
      </x:c>
    </x:row>
    <x:row r="749" ht="34" customHeight="1">
      <x:c r="A749" s="14" t="str">
        <x:v>independent variable</x:v>
      </x:c>
      <x:c r="B749" s="14" t="str">
        <x:v>independent variable</x:v>
      </x:c>
      <x:c r="C749" s="14" t="str">
        <x:v>independent variable</x:v>
      </x:c>
      <x:c r="D749" s="14" t="str">
        <x:v>independent variable</x:v>
      </x:c>
      <x:c r="E749" s="14" t="str">
        <x:v>independent variable</x:v>
      </x:c>
      <x:c r="F749" s="14" t="str">
        <x:v>phrase</x:v>
      </x:c>
      <x:c r="G749" s="14" t="str">
        <x:v>B2</x:v>
      </x:c>
      <x:c r="H749" s="14" t="str">
        <x:v>Science</x:v>
      </x:c>
      <x:c r="I749" s="14" t="str">
        <x:v>/ˌɪndɪˈpɛndənt ˈvɛɹiəbəl/</x:v>
      </x:c>
      <x:c r="J749" s="14" t="str">
        <x:v>ihn-dih-PEHN-duhnt VEH-ree-uh-buhl</x:v>
      </x:c>
      <x:c r="K749" s="14" t="str">
        <x:v>biến độc lập</x:v>
      </x:c>
      <x:c r="L749" s="14" t="str">
        <x:v>a variable manipulated or used to predict another</x:v>
      </x:c>
      <x:c r="M749" s="14" t="str">
        <x:v>The report discusses the independent variable in relation to scientific research.</x:v>
      </x:c>
      <x:c r="N749" s="14" t="str">
        <x:v>The study considers the independent variable when evaluating long-term outcomes.</x:v>
      </x:c>
      <x:c r="O749" s="14" t="str">
        <x:v>common</x:v>
      </x:c>
      <x:c r="P749" s="16" t="n">
        <x:v>747</x:v>
      </x:c>
    </x:row>
    <x:row r="750" ht="34" customHeight="1">
      <x:c r="A750" s="14" t="str">
        <x:v>content moderation</x:v>
      </x:c>
      <x:c r="B750" s="14" t="str">
        <x:v>content moderation</x:v>
      </x:c>
      <x:c r="C750" s="14" t="str">
        <x:v>content moderation</x:v>
      </x:c>
      <x:c r="D750" s="14" t="str">
        <x:v>content moderation</x:v>
      </x:c>
      <x:c r="E750" s="14" t="str">
        <x:v>content moderation</x:v>
      </x:c>
      <x:c r="F750" s="14" t="str">
        <x:v>phrase</x:v>
      </x:c>
      <x:c r="G750" s="14" t="str">
        <x:v>B2</x:v>
      </x:c>
      <x:c r="H750" s="14" t="str">
        <x:v>Media</x:v>
      </x:c>
      <x:c r="I750" s="14" t="str">
        <x:v>/ˈkɑntɛnt ˌmɑdɚˈeɪʃən/</x:v>
      </x:c>
      <x:c r="J750" s="14" t="str">
        <x:v>KAHN-tehnt mah-dur-AY-shuhn</x:v>
      </x:c>
      <x:c r="K750" s="14" t="str">
        <x:v>kiểm duyệt nội dung</x:v>
      </x:c>
      <x:c r="L750" s="14" t="str">
        <x:v>review and management of user or media content</x:v>
      </x:c>
      <x:c r="M750" s="14" t="str">
        <x:v>The report discusses the content moderation in relation to the media.</x:v>
      </x:c>
      <x:c r="N750" s="14" t="str">
        <x:v>The study considers the content moderation when evaluating long-term outcomes.</x:v>
      </x:c>
      <x:c r="O750" s="14" t="str">
        <x:v>common</x:v>
      </x:c>
      <x:c r="P750" s="16" t="n">
        <x:v>748</x:v>
      </x:c>
    </x:row>
    <x:row r="751" ht="34" customHeight="1">
      <x:c r="A751" s="14" t="str">
        <x:v>cultural industry</x:v>
      </x:c>
      <x:c r="B751" s="14" t="str">
        <x:v>cultural industry</x:v>
      </x:c>
      <x:c r="C751" s="14" t="str">
        <x:v>cultural industry</x:v>
      </x:c>
      <x:c r="D751" s="14" t="str">
        <x:v>cultural industry</x:v>
      </x:c>
      <x:c r="E751" s="14" t="str">
        <x:v>cultural industry</x:v>
      </x:c>
      <x:c r="F751" s="14" t="str">
        <x:v>phrase</x:v>
      </x:c>
      <x:c r="G751" s="14" t="str">
        <x:v>B2</x:v>
      </x:c>
      <x:c r="H751" s="14" t="str">
        <x:v>Culture</x:v>
      </x:c>
      <x:c r="I751" s="14" t="str">
        <x:v>/ˈkʌltʃɚəl ˈɪndəstɹi/</x:v>
      </x:c>
      <x:c r="J751" s="14" t="str">
        <x:v>KUHL-chur-uhl IHN-duh-stree</x:v>
      </x:c>
      <x:c r="K751" s="14" t="str">
        <x:v>ngành công nghiệp văn hóa</x:v>
      </x:c>
      <x:c r="L751" s="14" t="str">
        <x:v>business activity producing cultural goods and services</x:v>
      </x:c>
      <x:c r="M751" s="14" t="str">
        <x:v>The report discusses the cultural industry in relation to cultural life.</x:v>
      </x:c>
      <x:c r="N751" s="14" t="str">
        <x:v>The study considers the cultural industry when evaluating long-term outcomes.</x:v>
      </x:c>
      <x:c r="O751" s="14" t="str">
        <x:v>common</x:v>
      </x:c>
      <x:c r="P751" s="16" t="n">
        <x:v>749</x:v>
      </x:c>
    </x:row>
    <x:row r="752" ht="34" customHeight="1">
      <x:c r="A752" s="14" t="str">
        <x:v>criminal justice</x:v>
      </x:c>
      <x:c r="B752" s="14" t="str">
        <x:v>criminal justice</x:v>
      </x:c>
      <x:c r="C752" s="14" t="str">
        <x:v>criminal justice</x:v>
      </x:c>
      <x:c r="D752" s="14" t="str">
        <x:v>criminal justice</x:v>
      </x:c>
      <x:c r="E752" s="14" t="str">
        <x:v>criminal justice</x:v>
      </x:c>
      <x:c r="F752" s="14" t="str">
        <x:v>phrase</x:v>
      </x:c>
      <x:c r="G752" s="14" t="str">
        <x:v>B2</x:v>
      </x:c>
      <x:c r="H752" s="14" t="str">
        <x:v>Law/Government</x:v>
      </x:c>
      <x:c r="I752" s="14" t="str">
        <x:v>/ˈkɹɪmənəl ˈdʒʌstəs/</x:v>
      </x:c>
      <x:c r="J752" s="14" t="str">
        <x:v>KRIH-muh-nuhl JUH-stuhs</x:v>
      </x:c>
      <x:c r="K752" s="14" t="str">
        <x:v>tư pháp hình sự</x:v>
      </x:c>
      <x:c r="L752" s="14" t="str">
        <x:v>the system dealing with crime and punishment</x:v>
      </x:c>
      <x:c r="M752" s="14" t="str">
        <x:v>The report discusses the criminal justice in relation to public policy.</x:v>
      </x:c>
      <x:c r="N752" s="14" t="str">
        <x:v>The study considers the criminal justice when evaluating long-term outcomes.</x:v>
      </x:c>
      <x:c r="O752" s="14" t="str">
        <x:v>common</x:v>
      </x:c>
      <x:c r="P752" s="16" t="n">
        <x:v>750</x:v>
      </x:c>
    </x:row>
    <x:row r="753" ht="34" customHeight="1">
      <x:c r="A753" s="14" t="str">
        <x:v>cognitive ability</x:v>
      </x:c>
      <x:c r="B753" s="14" t="str">
        <x:v>cognitive ability</x:v>
      </x:c>
      <x:c r="C753" s="14" t="str">
        <x:v>cognitive ability</x:v>
      </x:c>
      <x:c r="D753" s="14" t="str">
        <x:v>cognitive ability</x:v>
      </x:c>
      <x:c r="E753" s="14" t="str">
        <x:v>cognitive ability</x:v>
      </x:c>
      <x:c r="F753" s="14" t="str">
        <x:v>phrase</x:v>
      </x:c>
      <x:c r="G753" s="14" t="str">
        <x:v>B2</x:v>
      </x:c>
      <x:c r="H753" s="14" t="str">
        <x:v>Psychology</x:v>
      </x:c>
      <x:c r="I753" s="14" t="str">
        <x:v>/ˈkɑɡnɪtɪv əˈbɪləˌti/</x:v>
      </x:c>
      <x:c r="J753" s="14" t="str">
        <x:v>KAHG-nih-tihv uh-BIH-luh-tee</x:v>
      </x:c>
      <x:c r="K753" s="14" t="str">
        <x:v>khả năng nhận thức</x:v>
      </x:c>
      <x:c r="L753" s="14" t="str">
        <x:v>the capacity for thinking learning and remembering</x:v>
      </x:c>
      <x:c r="M753" s="14" t="str">
        <x:v>The report discusses the cognitive ability in relation to human behaviour.</x:v>
      </x:c>
      <x:c r="N753" s="14" t="str">
        <x:v>The study considers the cognitive ability when evaluating long-term outcomes.</x:v>
      </x:c>
      <x:c r="O753" s="14" t="str">
        <x:v>common</x:v>
      </x:c>
      <x:c r="P753" s="16" t="n">
        <x:v>751</x:v>
      </x:c>
    </x:row>
    <x:row r="754" ht="34" customHeight="1">
      <x:c r="A754" s="14" t="str">
        <x:v>social isolation</x:v>
      </x:c>
      <x:c r="B754" s="14" t="str">
        <x:v>social isolation</x:v>
      </x:c>
      <x:c r="C754" s="14" t="str">
        <x:v>social isolation</x:v>
      </x:c>
      <x:c r="D754" s="14" t="str">
        <x:v>social isolation</x:v>
      </x:c>
      <x:c r="E754" s="14" t="str">
        <x:v>social isolation</x:v>
      </x:c>
      <x:c r="F754" s="14" t="str">
        <x:v>phrase</x:v>
      </x:c>
      <x:c r="G754" s="14" t="str">
        <x:v>B2</x:v>
      </x:c>
      <x:c r="H754" s="14" t="str">
        <x:v>Relationships</x:v>
      </x:c>
      <x:c r="I754" s="14" t="str">
        <x:v>/ˈsoʊʃəl ˌaɪsəˈleɪʃən/</x:v>
      </x:c>
      <x:c r="J754" s="14" t="str">
        <x:v>SOH-shuhl eye-suh-LAY-shuhn</x:v>
      </x:c>
      <x:c r="K754" s="14" t="str">
        <x:v>cô lập xã hội</x:v>
      </x:c>
      <x:c r="L754" s="14" t="str">
        <x:v>lack of meaningful social contact</x:v>
      </x:c>
      <x:c r="M754" s="14" t="str">
        <x:v>The report discusses the social isolation in relation to social relationships.</x:v>
      </x:c>
      <x:c r="N754" s="14" t="str">
        <x:v>The study considers the social isolation when evaluating long-term outcomes.</x:v>
      </x:c>
      <x:c r="O754" s="14" t="str">
        <x:v>common</x:v>
      </x:c>
      <x:c r="P754" s="16" t="n">
        <x:v>752</x:v>
      </x:c>
    </x:row>
    <x:row r="755" ht="34" customHeight="1">
      <x:c r="A755" s="14" t="str">
        <x:v>mobility</x:v>
      </x:c>
      <x:c r="B755" s="14" t="str">
        <x:v>mobility</x:v>
      </x:c>
      <x:c r="C755" s="14" t="str">
        <x:v>mobility</x:v>
      </x:c>
      <x:c r="D755" s="14" t="str">
        <x:v>mobility</x:v>
      </x:c>
      <x:c r="E755" s="14" t="str">
        <x:v>mobility</x:v>
      </x:c>
      <x:c r="F755" s="14" t="str">
        <x:v>noun</x:v>
      </x:c>
      <x:c r="G755" s="14" t="str">
        <x:v>B2</x:v>
      </x:c>
      <x:c r="H755" s="14" t="str">
        <x:v>Daily Life</x:v>
      </x:c>
      <x:c r="I755" s="14" t="str">
        <x:v>/moʊˈbɪləti/</x:v>
      </x:c>
      <x:c r="J755" s="14" t="str">
        <x:v>moh-BIH-luh-tee</x:v>
      </x:c>
      <x:c r="K755" s="14" t="str">
        <x:v>sự, việc hoặc khái niệm liên quan đến di chuyển dễ dàng giữa các nơi</x:v>
      </x:c>
      <x:c r="L755" s="14" t="str">
        <x:v>the act, process, state, result, or concept related to move easily between places</x:v>
      </x:c>
      <x:c r="M755" s="14" t="str">
        <x:v>The report discusses the mobility in the context of everyday life.</x:v>
      </x:c>
      <x:c r="N755" s="14" t="str">
        <x:v>The study examines how the mobility can affect decisions and outcomes.</x:v>
      </x:c>
      <x:c r="O755" s="14" t="str">
        <x:v>common</x:v>
      </x:c>
      <x:c r="P755" s="16" t="n">
        <x:v>753</x:v>
      </x:c>
    </x:row>
    <x:row r="756" ht="34" customHeight="1">
      <x:c r="A756" s="14" t="str">
        <x:v>underlying cause</x:v>
      </x:c>
      <x:c r="B756" s="14" t="str">
        <x:v>underlying cause</x:v>
      </x:c>
      <x:c r="C756" s="14" t="str">
        <x:v>underlying cause</x:v>
      </x:c>
      <x:c r="D756" s="14" t="str">
        <x:v>underlying cause</x:v>
      </x:c>
      <x:c r="E756" s="14" t="str">
        <x:v>underlying cause</x:v>
      </x:c>
      <x:c r="F756" s="14" t="str">
        <x:v>phrase</x:v>
      </x:c>
      <x:c r="G756" s="14" t="str">
        <x:v>B2</x:v>
      </x:c>
      <x:c r="H756" s="14" t="str">
        <x:v>Mixed Review/Weak</x:v>
      </x:c>
      <x:c r="I756" s="14" t="str">
        <x:v>/ˌʌndɚˈlaɪɪŋ ˈkɑz/</x:v>
      </x:c>
      <x:c r="J756" s="14" t="str">
        <x:v>uhn-dur-LEYE-ihng KAHZ</x:v>
      </x:c>
      <x:c r="K756" s="14" t="str">
        <x:v>nguyên nhân sâu xa</x:v>
      </x:c>
      <x:c r="L756" s="14" t="str">
        <x:v>a basic cause beneath an obvious problem</x:v>
      </x:c>
      <x:c r="M756" s="14" t="str">
        <x:v>The report discusses the underlying cause in relation to real-world situations.</x:v>
      </x:c>
      <x:c r="N756" s="14" t="str">
        <x:v>The study considers the underlying cause when evaluating long-term outcomes.</x:v>
      </x:c>
      <x:c r="O756" s="14" t="str">
        <x:v>common</x:v>
      </x:c>
      <x:c r="P756" s="16" t="n">
        <x:v>754</x:v>
      </x:c>
    </x:row>
    <x:row r="757" ht="34" customHeight="1">
      <x:c r="A757" s="14" t="str">
        <x:v>educational reform</x:v>
      </x:c>
      <x:c r="B757" s="14" t="str">
        <x:v>educational reform</x:v>
      </x:c>
      <x:c r="C757" s="14" t="str">
        <x:v>educational reform</x:v>
      </x:c>
      <x:c r="D757" s="14" t="str">
        <x:v>educational reform</x:v>
      </x:c>
      <x:c r="E757" s="14" t="str">
        <x:v>educational reform</x:v>
      </x:c>
      <x:c r="F757" s="14" t="str">
        <x:v>phrase</x:v>
      </x:c>
      <x:c r="G757" s="14" t="str">
        <x:v>B2</x:v>
      </x:c>
      <x:c r="H757" s="14" t="str">
        <x:v>Education</x:v>
      </x:c>
      <x:c r="I757" s="14" t="str">
        <x:v>/ˌɛdʒəˈkeɪʃənəl ɹəˈfɔɹm/</x:v>
      </x:c>
      <x:c r="J757" s="14" t="str">
        <x:v>eh-juh-KAY-shuh-nuhl ruh-FAWRM</x:v>
      </x:c>
      <x:c r="K757" s="14" t="str">
        <x:v>cải cách giáo dục</x:v>
      </x:c>
      <x:c r="L757" s="14" t="str">
        <x:v>major changes intended to improve education</x:v>
      </x:c>
      <x:c r="M757" s="14" t="str">
        <x:v>The report discusses the educational reform in relation to education and learning.</x:v>
      </x:c>
      <x:c r="N757" s="14" t="str">
        <x:v>The study considers the educational reform when evaluating long-term outcomes.</x:v>
      </x:c>
      <x:c r="O757" s="14" t="str">
        <x:v>common</x:v>
      </x:c>
      <x:c r="P757" s="16" t="n">
        <x:v>755</x:v>
      </x:c>
    </x:row>
    <x:row r="758" ht="34" customHeight="1">
      <x:c r="A758" s="14" t="str">
        <x:v>energy efficiency</x:v>
      </x:c>
      <x:c r="B758" s="14" t="str">
        <x:v>energy efficiency</x:v>
      </x:c>
      <x:c r="C758" s="14" t="str">
        <x:v>energy efficiency</x:v>
      </x:c>
      <x:c r="D758" s="14" t="str">
        <x:v>energy efficiency</x:v>
      </x:c>
      <x:c r="E758" s="14" t="str">
        <x:v>energy efficiency</x:v>
      </x:c>
      <x:c r="F758" s="14" t="str">
        <x:v>phrase</x:v>
      </x:c>
      <x:c r="G758" s="14" t="str">
        <x:v>B2</x:v>
      </x:c>
      <x:c r="H758" s="14" t="str">
        <x:v>Environment</x:v>
      </x:c>
      <x:c r="I758" s="14" t="str">
        <x:v>/ˈɛnɚdʒi ɪˈfɪʃənsi/</x:v>
      </x:c>
      <x:c r="J758" s="14" t="str">
        <x:v>EH-nur-jee ih-FIH-shuhn-see</x:v>
      </x:c>
      <x:c r="K758" s="14" t="str">
        <x:v>hiệu quả năng lượng</x:v>
      </x:c>
      <x:c r="L758" s="14" t="str">
        <x:v>using less energy to achieve the same result</x:v>
      </x:c>
      <x:c r="M758" s="14" t="str">
        <x:v>The report discusses the energy efficiency in relation to environmental policy.</x:v>
      </x:c>
      <x:c r="N758" s="14" t="str">
        <x:v>The study considers the energy efficiency when evaluating long-term outcomes.</x:v>
      </x:c>
      <x:c r="O758" s="14" t="str">
        <x:v>common</x:v>
      </x:c>
      <x:c r="P758" s="16" t="n">
        <x:v>756</x:v>
      </x:c>
    </x:row>
    <x:row r="759" ht="34" customHeight="1">
      <x:c r="A759" s="14" t="str">
        <x:v>data-driven decision</x:v>
      </x:c>
      <x:c r="B759" s="14" t="str">
        <x:v>data-driven decision</x:v>
      </x:c>
      <x:c r="C759" s="14" t="str">
        <x:v>data-driven decision</x:v>
      </x:c>
      <x:c r="D759" s="14" t="str">
        <x:v>data-driven decision</x:v>
      </x:c>
      <x:c r="E759" s="14" t="str">
        <x:v>data-driven decision</x:v>
      </x:c>
      <x:c r="F759" s="14" t="str">
        <x:v>phrase</x:v>
      </x:c>
      <x:c r="G759" s="14" t="str">
        <x:v>B2</x:v>
      </x:c>
      <x:c r="H759" s="14" t="str">
        <x:v>Technology</x:v>
      </x:c>
      <x:c r="I759" s="14" t="str">
        <x:v>/ˈdeɪtə-ˈdɹɪvən dɪˈsɪʒən/</x:v>
      </x:c>
      <x:c r="J759" s="14" t="str">
        <x:v>DAY-tuh-DRIH-vuhn dih-SIH-zhuhn</x:v>
      </x:c>
      <x:c r="K759" s="14" t="str">
        <x:v>quyết định dựa trên dữ liệu</x:v>
      </x:c>
      <x:c r="L759" s="14" t="str">
        <x:v>a decision based on analyzed evidence and data</x:v>
      </x:c>
      <x:c r="M759" s="14" t="str">
        <x:v>The report discusses the data-driven decision in relation to digital technology.</x:v>
      </x:c>
      <x:c r="N759" s="14" t="str">
        <x:v>The study considers the data-driven decision when evaluating long-term outcomes.</x:v>
      </x:c>
      <x:c r="O759" s="14" t="str">
        <x:v>common</x:v>
      </x:c>
      <x:c r="P759" s="16" t="n">
        <x:v>757</x:v>
      </x:c>
    </x:row>
    <x:row r="760" ht="34" customHeight="1">
      <x:c r="A760" s="14" t="str">
        <x:v>labour shortage</x:v>
      </x:c>
      <x:c r="B760" s="14" t="str">
        <x:v>labour shortage</x:v>
      </x:c>
      <x:c r="C760" s="14" t="str">
        <x:v>labour shortage</x:v>
      </x:c>
      <x:c r="D760" s="14" t="str">
        <x:v>labour shortage</x:v>
      </x:c>
      <x:c r="E760" s="14" t="str">
        <x:v>labour shortage</x:v>
      </x:c>
      <x:c r="F760" s="14" t="str">
        <x:v>phrase</x:v>
      </x:c>
      <x:c r="G760" s="14" t="str">
        <x:v>B2</x:v>
      </x:c>
      <x:c r="H760" s="14" t="str">
        <x:v>Work/Career</x:v>
      </x:c>
      <x:c r="I760" s="14" t="str">
        <x:v>/ˈleɪbɚ ˈʃɔɹtədʒ/</x:v>
      </x:c>
      <x:c r="J760" s="14" t="str">
        <x:v>LAY-bur SHAWR-tuhj</x:v>
      </x:c>
      <x:c r="K760" s="14" t="str">
        <x:v>thiếu hụt lao động</x:v>
      </x:c>
      <x:c r="L760" s="14" t="str">
        <x:v>a shortage of available workers</x:v>
      </x:c>
      <x:c r="M760" s="14" t="str">
        <x:v>The report discusses the labour shortage in relation to the workplace.</x:v>
      </x:c>
      <x:c r="N760" s="14" t="str">
        <x:v>The study considers the labour shortage when evaluating long-term outcomes.</x:v>
      </x:c>
      <x:c r="O760" s="14" t="str">
        <x:v>common</x:v>
      </x:c>
      <x:c r="P760" s="16" t="n">
        <x:v>758</x:v>
      </x:c>
    </x:row>
    <x:row r="761" ht="34" customHeight="1">
      <x:c r="A761" s="14" t="str">
        <x:v>social cohesion</x:v>
      </x:c>
      <x:c r="B761" s="14" t="str">
        <x:v>social cohesion</x:v>
      </x:c>
      <x:c r="C761" s="14" t="str">
        <x:v>social cohesion</x:v>
      </x:c>
      <x:c r="D761" s="14" t="str">
        <x:v>social cohesion</x:v>
      </x:c>
      <x:c r="E761" s="14" t="str">
        <x:v>social cohesion</x:v>
      </x:c>
      <x:c r="F761" s="14" t="str">
        <x:v>phrase</x:v>
      </x:c>
      <x:c r="G761" s="14" t="str">
        <x:v>B2</x:v>
      </x:c>
      <x:c r="H761" s="14" t="str">
        <x:v>Society</x:v>
      </x:c>
      <x:c r="I761" s="14" t="str">
        <x:v>/ˈsoʊʃəl koʊˈhiʒən/</x:v>
      </x:c>
      <x:c r="J761" s="14" t="str">
        <x:v>SOH-shuhl koh-HEE-zhuhn</x:v>
      </x:c>
      <x:c r="K761" s="14" t="str">
        <x:v>gắn kết xã hội</x:v>
      </x:c>
      <x:c r="L761" s="14" t="str">
        <x:v>the strength of relationships and unity within society</x:v>
      </x:c>
      <x:c r="M761" s="14" t="str">
        <x:v>The report discusses the social cohesion in relation to modern society.</x:v>
      </x:c>
      <x:c r="N761" s="14" t="str">
        <x:v>The study considers the social cohesion when evaluating long-term outcomes.</x:v>
      </x:c>
      <x:c r="O761" s="14" t="str">
        <x:v>common</x:v>
      </x:c>
      <x:c r="P761" s="16" t="n">
        <x:v>759</x:v>
      </x:c>
    </x:row>
    <x:row r="762" ht="34" customHeight="1">
      <x:c r="A762" s="14" t="str">
        <x:v>health policy</x:v>
      </x:c>
      <x:c r="B762" s="14" t="str">
        <x:v>health policy</x:v>
      </x:c>
      <x:c r="C762" s="14" t="str">
        <x:v>health policy</x:v>
      </x:c>
      <x:c r="D762" s="14" t="str">
        <x:v>health policy</x:v>
      </x:c>
      <x:c r="E762" s="14" t="str">
        <x:v>health policy</x:v>
      </x:c>
      <x:c r="F762" s="14" t="str">
        <x:v>phrase</x:v>
      </x:c>
      <x:c r="G762" s="14" t="str">
        <x:v>B2</x:v>
      </x:c>
      <x:c r="H762" s="14" t="str">
        <x:v>Health</x:v>
      </x:c>
      <x:c r="I762" s="14" t="str">
        <x:v>/ˈhɛlθ ˈpɑləsi/</x:v>
      </x:c>
      <x:c r="J762" s="14" t="str">
        <x:v>HEHLTH PAH-luh-see</x:v>
      </x:c>
      <x:c r="K762" s="14" t="str">
        <x:v>chính sách y tế</x:v>
      </x:c>
      <x:c r="L762" s="14" t="str">
        <x:v>official plans and rules for health care</x:v>
      </x:c>
      <x:c r="M762" s="14" t="str">
        <x:v>The report discusses the health policy in relation to public health.</x:v>
      </x:c>
      <x:c r="N762" s="14" t="str">
        <x:v>The study considers the health policy when evaluating long-term outcomes.</x:v>
      </x:c>
      <x:c r="O762" s="14" t="str">
        <x:v>common</x:v>
      </x:c>
      <x:c r="P762" s="16" t="n">
        <x:v>760</x:v>
      </x:c>
    </x:row>
    <x:row r="763" ht="34" customHeight="1">
      <x:c r="A763" s="14" t="str">
        <x:v>consumer behaviour</x:v>
      </x:c>
      <x:c r="B763" s="14" t="str">
        <x:v>consumer behaviour</x:v>
      </x:c>
      <x:c r="C763" s="14" t="str">
        <x:v>consumer behaviour</x:v>
      </x:c>
      <x:c r="D763" s="14" t="str">
        <x:v>consumer behaviour</x:v>
      </x:c>
      <x:c r="E763" s="14" t="str">
        <x:v>consumer behaviour</x:v>
      </x:c>
      <x:c r="F763" s="14" t="str">
        <x:v>phrase</x:v>
      </x:c>
      <x:c r="G763" s="14" t="str">
        <x:v>B2</x:v>
      </x:c>
      <x:c r="H763" s="14" t="str">
        <x:v>Business</x:v>
      </x:c>
      <x:c r="I763" s="14" t="str">
        <x:v>/kənˈsumɚ bɪˈheɪvjɚ/</x:v>
      </x:c>
      <x:c r="J763" s="14" t="str">
        <x:v>kuhn-SOO-mur bih-HAYV-yur</x:v>
      </x:c>
      <x:c r="K763" s="14" t="str">
        <x:v>hành vi người tiêu dùng</x:v>
      </x:c>
      <x:c r="L763" s="14" t="str">
        <x:v>how consumers choose and use products</x:v>
      </x:c>
      <x:c r="M763" s="14" t="str">
        <x:v>The report discusses the consumer behaviour in relation to business strategy.</x:v>
      </x:c>
      <x:c r="N763" s="14" t="str">
        <x:v>The study considers the consumer behaviour when evaluating long-term outcomes.</x:v>
      </x:c>
      <x:c r="O763" s="14" t="str">
        <x:v>common</x:v>
      </x:c>
      <x:c r="P763" s="16" t="n">
        <x:v>761</x:v>
      </x:c>
    </x:row>
    <x:row r="764" ht="34" customHeight="1">
      <x:c r="A764" s="14" t="str">
        <x:v>budget surplus</x:v>
      </x:c>
      <x:c r="B764" s="14" t="str">
        <x:v>budget surplus</x:v>
      </x:c>
      <x:c r="C764" s="14" t="str">
        <x:v>budget surplus</x:v>
      </x:c>
      <x:c r="D764" s="14" t="str">
        <x:v>budget surplus</x:v>
      </x:c>
      <x:c r="E764" s="14" t="str">
        <x:v>budget surplus</x:v>
      </x:c>
      <x:c r="F764" s="14" t="str">
        <x:v>phrase</x:v>
      </x:c>
      <x:c r="G764" s="14" t="str">
        <x:v>B2</x:v>
      </x:c>
      <x:c r="H764" s="14" t="str">
        <x:v>Finance</x:v>
      </x:c>
      <x:c r="I764" s="14" t="str">
        <x:v>/ˈbʌdʒɪt ˈsɝpləs/</x:v>
      </x:c>
      <x:c r="J764" s="14" t="str">
        <x:v>BUH-jiht SUR-pluhs</x:v>
      </x:c>
      <x:c r="K764" s="14" t="str">
        <x:v>thặng dư ngân sách</x:v>
      </x:c>
      <x:c r="L764" s="14" t="str">
        <x:v>a situation where revenue exceeds spending</x:v>
      </x:c>
      <x:c r="M764" s="14" t="str">
        <x:v>The report discusses the budget surplus in relation to financial decision-making.</x:v>
      </x:c>
      <x:c r="N764" s="14" t="str">
        <x:v>The study considers the budget surplus when evaluating long-term outcomes.</x:v>
      </x:c>
      <x:c r="O764" s="14" t="str">
        <x:v>common</x:v>
      </x:c>
      <x:c r="P764" s="16" t="n">
        <x:v>762</x:v>
      </x:c>
    </x:row>
    <x:row r="765" ht="34" customHeight="1">
      <x:c r="A765" s="14" t="str">
        <x:v>communication strategy</x:v>
      </x:c>
      <x:c r="B765" s="14" t="str">
        <x:v>communication strategy</x:v>
      </x:c>
      <x:c r="C765" s="14" t="str">
        <x:v>communication strategy</x:v>
      </x:c>
      <x:c r="D765" s="14" t="str">
        <x:v>communication strategy</x:v>
      </x:c>
      <x:c r="E765" s="14" t="str">
        <x:v>communication strategy</x:v>
      </x:c>
      <x:c r="F765" s="14" t="str">
        <x:v>phrase</x:v>
      </x:c>
      <x:c r="G765" s="14" t="str">
        <x:v>B2</x:v>
      </x:c>
      <x:c r="H765" s="14" t="str">
        <x:v>Communication</x:v>
      </x:c>
      <x:c r="I765" s="14" t="str">
        <x:v>/kəmˌjunəˈkeɪʃən ˈstɹætədʒi/</x:v>
      </x:c>
      <x:c r="J765" s="14" t="str">
        <x:v>kuhm-yoo-nuh-KAY-shuhn STRA-tuh-jee</x:v>
      </x:c>
      <x:c r="K765" s="14" t="str">
        <x:v>chiến lược giao tiếp</x:v>
      </x:c>
      <x:c r="L765" s="14" t="str">
        <x:v>a planned way of communicating</x:v>
      </x:c>
      <x:c r="M765" s="14" t="str">
        <x:v>The report discusses the communication strategy in relation to effective communication.</x:v>
      </x:c>
      <x:c r="N765" s="14" t="str">
        <x:v>The study considers the communication strategy when evaluating long-term outcomes.</x:v>
      </x:c>
      <x:c r="O765" s="14" t="str">
        <x:v>common</x:v>
      </x:c>
      <x:c r="P765" s="16" t="n">
        <x:v>763</x:v>
      </x:c>
    </x:row>
    <x:row r="766" ht="34" customHeight="1">
      <x:c r="A766" s="14" t="str">
        <x:v>tourism development</x:v>
      </x:c>
      <x:c r="B766" s="14" t="str">
        <x:v>tourism development</x:v>
      </x:c>
      <x:c r="C766" s="14" t="str">
        <x:v>tourism development</x:v>
      </x:c>
      <x:c r="D766" s="14" t="str">
        <x:v>tourism development</x:v>
      </x:c>
      <x:c r="E766" s="14" t="str">
        <x:v>tourism development</x:v>
      </x:c>
      <x:c r="F766" s="14" t="str">
        <x:v>phrase</x:v>
      </x:c>
      <x:c r="G766" s="14" t="str">
        <x:v>B2</x:v>
      </x:c>
      <x:c r="H766" s="14" t="str">
        <x:v>Travel</x:v>
      </x:c>
      <x:c r="I766" s="14" t="str">
        <x:v>/ˈtʊˌɹɪzəm dɪˈvɛləpmənt/</x:v>
      </x:c>
      <x:c r="J766" s="14" t="str">
        <x:v>TOO-rih-zuhm dih-VEH-luhp-muhnt</x:v>
      </x:c>
      <x:c r="K766" s="14" t="str">
        <x:v>phát triển du lịch</x:v>
      </x:c>
      <x:c r="L766" s="14" t="str">
        <x:v>growth and improvement of tourism activity</x:v>
      </x:c>
      <x:c r="M766" s="14" t="str">
        <x:v>The report discusses the tourism development in relation to travel and tourism.</x:v>
      </x:c>
      <x:c r="N766" s="14" t="str">
        <x:v>The study considers the tourism development when evaluating long-term outcomes.</x:v>
      </x:c>
      <x:c r="O766" s="14" t="str">
        <x:v>common</x:v>
      </x:c>
      <x:c r="P766" s="16" t="n">
        <x:v>764</x:v>
      </x:c>
    </x:row>
    <x:row r="767" ht="34" customHeight="1">
      <x:c r="A767" s="14" t="str">
        <x:v>measurement accuracy</x:v>
      </x:c>
      <x:c r="B767" s="14" t="str">
        <x:v>measurement accuracy</x:v>
      </x:c>
      <x:c r="C767" s="14" t="str">
        <x:v>measurement accuracy</x:v>
      </x:c>
      <x:c r="D767" s="14" t="str">
        <x:v>measurement accuracy</x:v>
      </x:c>
      <x:c r="E767" s="14" t="str">
        <x:v>measurement accuracy</x:v>
      </x:c>
      <x:c r="F767" s="14" t="str">
        <x:v>phrase</x:v>
      </x:c>
      <x:c r="G767" s="14" t="str">
        <x:v>B2</x:v>
      </x:c>
      <x:c r="H767" s="14" t="str">
        <x:v>Science</x:v>
      </x:c>
      <x:c r="I767" s="14" t="str">
        <x:v>/ˈmɛʒɚmənt ˈækjɚəsi/</x:v>
      </x:c>
      <x:c r="J767" s="14" t="str">
        <x:v>MEH-zhur-muhnt AK-yur-uh-see</x:v>
      </x:c>
      <x:c r="K767" s="14" t="str">
        <x:v>độ chính xác đo lường</x:v>
      </x:c>
      <x:c r="L767" s="14" t="str">
        <x:v>how close a measurement is to the true value</x:v>
      </x:c>
      <x:c r="M767" s="14" t="str">
        <x:v>The report discusses the measurement accuracy in relation to scientific research.</x:v>
      </x:c>
      <x:c r="N767" s="14" t="str">
        <x:v>The study considers the measurement accuracy when evaluating long-term outcomes.</x:v>
      </x:c>
      <x:c r="O767" s="14" t="str">
        <x:v>common</x:v>
      </x:c>
      <x:c r="P767" s="16" t="n">
        <x:v>765</x:v>
      </x:c>
    </x:row>
    <x:row r="768" ht="34" customHeight="1">
      <x:c r="A768" s="14" t="str">
        <x:v>credible source</x:v>
      </x:c>
      <x:c r="B768" s="14" t="str">
        <x:v>credible source</x:v>
      </x:c>
      <x:c r="C768" s="14" t="str">
        <x:v>credible source</x:v>
      </x:c>
      <x:c r="D768" s="14" t="str">
        <x:v>credible source</x:v>
      </x:c>
      <x:c r="E768" s="14" t="str">
        <x:v>credible source</x:v>
      </x:c>
      <x:c r="F768" s="14" t="str">
        <x:v>phrase</x:v>
      </x:c>
      <x:c r="G768" s="14" t="str">
        <x:v>B2</x:v>
      </x:c>
      <x:c r="H768" s="14" t="str">
        <x:v>Media</x:v>
      </x:c>
      <x:c r="I768" s="14" t="str">
        <x:v>/ˈkɹɛdəbəl ˈsɔɹs/</x:v>
      </x:c>
      <x:c r="J768" s="14" t="str">
        <x:v>KREH-duh-buhl SAWRS</x:v>
      </x:c>
      <x:c r="K768" s="14" t="str">
        <x:v>nguồn có độ tin cậy</x:v>
      </x:c>
      <x:c r="L768" s="14" t="str">
        <x:v>a source considered believable and trustworthy</x:v>
      </x:c>
      <x:c r="M768" s="14" t="str">
        <x:v>The report discusses the credible source in relation to the media.</x:v>
      </x:c>
      <x:c r="N768" s="14" t="str">
        <x:v>The study considers the credible source when evaluating long-term outcomes.</x:v>
      </x:c>
      <x:c r="O768" s="14" t="str">
        <x:v>common</x:v>
      </x:c>
      <x:c r="P768" s="16" t="n">
        <x:v>766</x:v>
      </x:c>
    </x:row>
    <x:row r="769" ht="34" customHeight="1">
      <x:c r="A769" s="14" t="str">
        <x:v>cultural institution</x:v>
      </x:c>
      <x:c r="B769" s="14" t="str">
        <x:v>cultural institution</x:v>
      </x:c>
      <x:c r="C769" s="14" t="str">
        <x:v>cultural institution</x:v>
      </x:c>
      <x:c r="D769" s="14" t="str">
        <x:v>cultural institution</x:v>
      </x:c>
      <x:c r="E769" s="14" t="str">
        <x:v>cultural institution</x:v>
      </x:c>
      <x:c r="F769" s="14" t="str">
        <x:v>phrase</x:v>
      </x:c>
      <x:c r="G769" s="14" t="str">
        <x:v>B2</x:v>
      </x:c>
      <x:c r="H769" s="14" t="str">
        <x:v>Culture</x:v>
      </x:c>
      <x:c r="I769" s="14" t="str">
        <x:v>/ˈkʌltʃɚəl ˌɪnstɪˈtuʃən/</x:v>
      </x:c>
      <x:c r="J769" s="14" t="str">
        <x:v>KUHL-chur-uhl ihn-stih-TOO-shuhn</x:v>
      </x:c>
      <x:c r="K769" s="14" t="str">
        <x:v>tổ chức văn hóa</x:v>
      </x:c>
      <x:c r="L769" s="14" t="str">
        <x:v>an organization supporting cultural activity</x:v>
      </x:c>
      <x:c r="M769" s="14" t="str">
        <x:v>The report discusses the cultural institution in relation to cultural life.</x:v>
      </x:c>
      <x:c r="N769" s="14" t="str">
        <x:v>The study considers the cultural institution when evaluating long-term outcomes.</x:v>
      </x:c>
      <x:c r="O769" s="14" t="str">
        <x:v>common</x:v>
      </x:c>
      <x:c r="P769" s="16" t="n">
        <x:v>767</x:v>
      </x:c>
    </x:row>
    <x:row r="770" ht="34" customHeight="1">
      <x:c r="A770" s="14" t="str">
        <x:v>government intervention</x:v>
      </x:c>
      <x:c r="B770" s="14" t="str">
        <x:v>government intervention</x:v>
      </x:c>
      <x:c r="C770" s="14" t="str">
        <x:v>government intervention</x:v>
      </x:c>
      <x:c r="D770" s="14" t="str">
        <x:v>government intervention</x:v>
      </x:c>
      <x:c r="E770" s="14" t="str">
        <x:v>government intervention</x:v>
      </x:c>
      <x:c r="F770" s="14" t="str">
        <x:v>phrase</x:v>
      </x:c>
      <x:c r="G770" s="14" t="str">
        <x:v>B2</x:v>
      </x:c>
      <x:c r="H770" s="14" t="str">
        <x:v>Law/Government</x:v>
      </x:c>
      <x:c r="I770" s="14" t="str">
        <x:v>/ˈɡʌvɚmənt ˌɪntɚˈvɛnʃən/</x:v>
      </x:c>
      <x:c r="J770" s="14" t="str">
        <x:v>GUH-vur-muhnt ihn-tur-VEHN-shuhn</x:v>
      </x:c>
      <x:c r="K770" s="14" t="str">
        <x:v>sự can thiệp của chính phủ</x:v>
      </x:c>
      <x:c r="L770" s="14" t="str">
        <x:v>government involvement in an economy or social issue</x:v>
      </x:c>
      <x:c r="M770" s="14" t="str">
        <x:v>The report discusses the government intervention in relation to public policy.</x:v>
      </x:c>
      <x:c r="N770" s="14" t="str">
        <x:v>The study considers the government intervention when evaluating long-term outcomes.</x:v>
      </x:c>
      <x:c r="O770" s="14" t="str">
        <x:v>common</x:v>
      </x:c>
      <x:c r="P770" s="16" t="n">
        <x:v>768</x:v>
      </x:c>
    </x:row>
    <x:row r="771" ht="34" customHeight="1">
      <x:c r="A771" s="14" t="str">
        <x:v>cognitive development</x:v>
      </x:c>
      <x:c r="B771" s="14" t="str">
        <x:v>cognitive development</x:v>
      </x:c>
      <x:c r="C771" s="14" t="str">
        <x:v>cognitive development</x:v>
      </x:c>
      <x:c r="D771" s="14" t="str">
        <x:v>cognitive development</x:v>
      </x:c>
      <x:c r="E771" s="14" t="str">
        <x:v>cognitive development</x:v>
      </x:c>
      <x:c r="F771" s="14" t="str">
        <x:v>phrase</x:v>
      </x:c>
      <x:c r="G771" s="14" t="str">
        <x:v>B2</x:v>
      </x:c>
      <x:c r="H771" s="14" t="str">
        <x:v>Psychology</x:v>
      </x:c>
      <x:c r="I771" s="14" t="str">
        <x:v>/ˈkɑɡnɪtɪv dɪˈvɛləpmənt/</x:v>
      </x:c>
      <x:c r="J771" s="14" t="str">
        <x:v>KAHG-nih-tihv dih-VEH-luhp-muhnt</x:v>
      </x:c>
      <x:c r="K771" s="14" t="str">
        <x:v>phát triển nhận thức</x:v>
      </x:c>
      <x:c r="L771" s="14" t="str">
        <x:v>the development of thinking and reasoning abilities</x:v>
      </x:c>
      <x:c r="M771" s="14" t="str">
        <x:v>The report discusses the cognitive development in relation to human behaviour.</x:v>
      </x:c>
      <x:c r="N771" s="14" t="str">
        <x:v>The study considers the cognitive development when evaluating long-term outcomes.</x:v>
      </x:c>
      <x:c r="O771" s="14" t="str">
        <x:v>common</x:v>
      </x:c>
      <x:c r="P771" s="16" t="n">
        <x:v>769</x:v>
      </x:c>
    </x:row>
    <x:row r="772" ht="34" customHeight="1">
      <x:c r="A772" s="14" t="str">
        <x:v>attached</x:v>
      </x:c>
      <x:c r="B772" s="14" t="str">
        <x:v>attached</x:v>
      </x:c>
      <x:c r="C772" s="14" t="str">
        <x:v>attached</x:v>
      </x:c>
      <x:c r="D772" s="14" t="str">
        <x:v>attachment</x:v>
      </x:c>
      <x:c r="E772" s="14" t="str">
        <x:v>attachment</x:v>
      </x:c>
      <x:c r="F772" s="14" t="str">
        <x:v>adjective</x:v>
      </x:c>
      <x:c r="G772" s="14" t="str">
        <x:v>B2</x:v>
      </x:c>
      <x:c r="H772" s="14" t="str">
        <x:v>Relationships</x:v>
      </x:c>
      <x:c r="I772" s="14" t="str">
        <x:v>/əˈtætʃt/</x:v>
      </x:c>
      <x:c r="J772" s="14" t="str">
        <x:v>uh-TACHT</x:v>
      </x:c>
      <x:c r="K772" s="14" t="str">
        <x:v>liên quan đến hoặc có đặc điểm hình thành sự gắn bó cảm xúc</x:v>
      </x:c>
      <x:c r="L772" s="14" t="str">
        <x:v>relating to or characterized by form an emotional bond</x:v>
      </x:c>
      <x:c r="M772" s="14" t="str">
        <x:v>The report describes the response as attached in this context.</x:v>
      </x:c>
      <x:c r="N772" s="14" t="str">
        <x:v>The response may appear attached when the circumstances change.</x:v>
      </x:c>
      <x:c r="O772" s="14" t="str">
        <x:v>common</x:v>
      </x:c>
      <x:c r="P772" s="16" t="n">
        <x:v>770</x:v>
      </x:c>
    </x:row>
    <x:row r="773" ht="34" customHeight="1">
      <x:c r="A773" s="14" t="str">
        <x:v>necessarily</x:v>
      </x:c>
      <x:c r="B773" s="14" t="str">
        <x:v>necessarily</x:v>
      </x:c>
      <x:c r="C773" s="14" t="str">
        <x:v>necessarily</x:v>
      </x:c>
      <x:c r="D773" s="14" t="str">
        <x:v>necessity</x:v>
      </x:c>
      <x:c r="E773" s="14" t="str">
        <x:v>necessity</x:v>
      </x:c>
      <x:c r="F773" s="14" t="str">
        <x:v>adverb</x:v>
      </x:c>
      <x:c r="G773" s="14" t="str">
        <x:v>B2</x:v>
      </x:c>
      <x:c r="H773" s="14" t="str">
        <x:v>Daily Life</x:v>
      </x:c>
      <x:c r="I773" s="14" t="str">
        <x:v>/ˌnɛsəˈsɛɹəli/</x:v>
      </x:c>
      <x:c r="J773" s="14" t="str">
        <x:v>neh-suh-SEH-ruh-lee</x:v>
      </x:c>
      <x:c r="K773" s="14" t="str">
        <x:v>theo cách liên quan đến cần thiết cho đời sống hoặc nhiệm vụ</x:v>
      </x:c>
      <x:c r="L773" s="14" t="str">
        <x:v>in a way related to be necessary for life or a task</x:v>
      </x:c>
      <x:c r="M773" s="14" t="str">
        <x:v>The change does not necessarily produce better results.</x:v>
      </x:c>
      <x:c r="N773" s="14" t="str">
        <x:v>A higher score may necessarily reflect differences in prior experience.</x:v>
      </x:c>
      <x:c r="O773" s="14" t="str">
        <x:v>common</x:v>
      </x:c>
      <x:c r="P773" s="16" t="n">
        <x:v>771</x:v>
      </x:c>
    </x:row>
    <x:row r="774" ht="34" customHeight="1">
      <x:c r="A774" s="14" t="str">
        <x:v>associate</x:v>
      </x:c>
      <x:c r="B774" s="14" t="str">
        <x:v>associate</x:v>
      </x:c>
      <x:c r="C774" s="14" t="str">
        <x:v>associate</x:v>
      </x:c>
      <x:c r="D774" s="14" t="str">
        <x:v>association</x:v>
      </x:c>
      <x:c r="E774" s="14" t="str">
        <x:v>association</x:v>
      </x:c>
      <x:c r="F774" s="14" t="str">
        <x:v>verb</x:v>
      </x:c>
      <x:c r="G774" s="14" t="str">
        <x:v>B2</x:v>
      </x:c>
      <x:c r="H774" s="14" t="str">
        <x:v>Mixed Review/Weak</x:v>
      </x:c>
      <x:c r="I774" s="14" t="str">
        <x:v>/əˈsoʊsiət/</x:v>
      </x:c>
      <x:c r="J774" s="14" t="str">
        <x:v>uh-SOH-see-uht</x:v>
      </x:c>
      <x:c r="K774" s="14" t="str">
        <x:v>liên hệ hai yếu tố với nhau</x:v>
      </x:c>
      <x:c r="L774" s="14" t="str">
        <x:v>to associate two factors with one another</x:v>
      </x:c>
      <x:c r="M774" s="14" t="str">
        <x:v>The report explains how someone might associate two factors with one another.</x:v>
      </x:c>
      <x:c r="N774" s="14" t="str">
        <x:v>The example shows a situation in which a person could associate two factors with one another.</x:v>
      </x:c>
      <x:c r="O774" s="14" t="str">
        <x:v>common</x:v>
      </x:c>
      <x:c r="P774" s="16" t="n">
        <x:v>772</x:v>
      </x:c>
    </x:row>
    <x:row r="775" ht="34" customHeight="1">
      <x:c r="A775" s="14" t="str">
        <x:v>equal access to education</x:v>
      </x:c>
      <x:c r="B775" s="14" t="str">
        <x:v>equal access to education</x:v>
      </x:c>
      <x:c r="C775" s="14" t="str">
        <x:v>equal access to education</x:v>
      </x:c>
      <x:c r="D775" s="14" t="str">
        <x:v>equal access to education</x:v>
      </x:c>
      <x:c r="E775" s="14" t="str">
        <x:v>equal access to education</x:v>
      </x:c>
      <x:c r="F775" s="14" t="str">
        <x:v>phrase</x:v>
      </x:c>
      <x:c r="G775" s="14" t="str">
        <x:v>B2</x:v>
      </x:c>
      <x:c r="H775" s="14" t="str">
        <x:v>Education</x:v>
      </x:c>
      <x:c r="I775" s="14" t="str">
        <x:v>/ˈikwəl ˈækˌsɛs ˈtu ˌɛdʒəˈkeɪʃən/</x:v>
      </x:c>
      <x:c r="J775" s="14" t="str">
        <x:v>EE-kwuhl AK-sehs TOO eh-juh-KAY-shuhn</x:v>
      </x:c>
      <x:c r="K775" s="14" t="str">
        <x:v>tiếp cận giáo dục bình đẳng</x:v>
      </x:c>
      <x:c r="L775" s="14" t="str">
        <x:v>equal opportunity to receive education</x:v>
      </x:c>
      <x:c r="M775" s="14" t="str">
        <x:v>The report discusses the equal access to education in relation to education and learning.</x:v>
      </x:c>
      <x:c r="N775" s="14" t="str">
        <x:v>The study considers the equal access to education when evaluating long-term outcomes.</x:v>
      </x:c>
      <x:c r="O775" s="14" t="str">
        <x:v>common</x:v>
      </x:c>
      <x:c r="P775" s="16" t="n">
        <x:v>773</x:v>
      </x:c>
    </x:row>
    <x:row r="776" ht="34" customHeight="1">
      <x:c r="A776" s="14" t="str">
        <x:v>environmental degradation</x:v>
      </x:c>
      <x:c r="B776" s="14" t="str">
        <x:v>environmental degradation</x:v>
      </x:c>
      <x:c r="C776" s="14" t="str">
        <x:v>environmental degradation</x:v>
      </x:c>
      <x:c r="D776" s="14" t="str">
        <x:v>environmental degradation</x:v>
      </x:c>
      <x:c r="E776" s="14" t="str">
        <x:v>environmental degradation</x:v>
      </x:c>
      <x:c r="F776" s="14" t="str">
        <x:v>phrase</x:v>
      </x:c>
      <x:c r="G776" s="14" t="str">
        <x:v>B2</x:v>
      </x:c>
      <x:c r="H776" s="14" t="str">
        <x:v>Environment</x:v>
      </x:c>
      <x:c r="I776" s="14" t="str">
        <x:v>/ɪnˌvaɪɹənˈmɛntəl ˌdɛɡɹəˈdeɪʃən/</x:v>
      </x:c>
      <x:c r="J776" s="14" t="str">
        <x:v>ihn-veye-ruhn-MEHN-tuhl deh-gruh-DAY-shuhn</x:v>
      </x:c>
      <x:c r="K776" s="14" t="str">
        <x:v>suy thoái môi trường</x:v>
      </x:c>
      <x:c r="L776" s="14" t="str">
        <x:v>the deterioration of environmental quality</x:v>
      </x:c>
      <x:c r="M776" s="14" t="str">
        <x:v>The report discusses the environmental degradation in relation to environmental policy.</x:v>
      </x:c>
      <x:c r="N776" s="14" t="str">
        <x:v>The study considers the environmental degradation when evaluating long-term outcomes.</x:v>
      </x:c>
      <x:c r="O776" s="14" t="str">
        <x:v>common</x:v>
      </x:c>
      <x:c r="P776" s="16" t="n">
        <x:v>774</x:v>
      </x:c>
    </x:row>
    <x:row r="777" ht="34" customHeight="1">
      <x:c r="A777" s="14" t="str">
        <x:v>digital divide</x:v>
      </x:c>
      <x:c r="B777" s="14" t="str">
        <x:v>digital divide</x:v>
      </x:c>
      <x:c r="C777" s="14" t="str">
        <x:v>digital divide</x:v>
      </x:c>
      <x:c r="D777" s="14" t="str">
        <x:v>digital divide</x:v>
      </x:c>
      <x:c r="E777" s="14" t="str">
        <x:v>digital divide</x:v>
      </x:c>
      <x:c r="F777" s="14" t="str">
        <x:v>phrase</x:v>
      </x:c>
      <x:c r="G777" s="14" t="str">
        <x:v>B2</x:v>
      </x:c>
      <x:c r="H777" s="14" t="str">
        <x:v>Technology</x:v>
      </x:c>
      <x:c r="I777" s="14" t="str">
        <x:v>/ˈdɪdʒətəl dɪˈvaɪd/</x:v>
      </x:c>
      <x:c r="J777" s="14" t="str">
        <x:v>DIH-juh-tuhl dih-VEYED</x:v>
      </x:c>
      <x:c r="K777" s="14" t="str">
        <x:v>khoảng cách số</x:v>
      </x:c>
      <x:c r="L777" s="14" t="str">
        <x:v>inequality in access to digital technology</x:v>
      </x:c>
      <x:c r="M777" s="14" t="str">
        <x:v>The report discusses the digital divide in relation to digital technology.</x:v>
      </x:c>
      <x:c r="N777" s="14" t="str">
        <x:v>The study considers the digital divide when evaluating long-term outcomes.</x:v>
      </x:c>
      <x:c r="O777" s="14" t="str">
        <x:v>common</x:v>
      </x:c>
      <x:c r="P777" s="16" t="n">
        <x:v>775</x:v>
      </x:c>
    </x:row>
    <x:row r="778" ht="34" customHeight="1">
      <x:c r="A778" s="14" t="str">
        <x:v>staff turnover</x:v>
      </x:c>
      <x:c r="B778" s="14" t="str">
        <x:v>staff turnover</x:v>
      </x:c>
      <x:c r="C778" s="14" t="str">
        <x:v>staff turnover</x:v>
      </x:c>
      <x:c r="D778" s="14" t="str">
        <x:v>staff turnover</x:v>
      </x:c>
      <x:c r="E778" s="14" t="str">
        <x:v>staff turnover</x:v>
      </x:c>
      <x:c r="F778" s="14" t="str">
        <x:v>phrase</x:v>
      </x:c>
      <x:c r="G778" s="14" t="str">
        <x:v>B2</x:v>
      </x:c>
      <x:c r="H778" s="14" t="str">
        <x:v>Work/Career</x:v>
      </x:c>
      <x:c r="I778" s="14" t="str">
        <x:v>/ˈstæf ˈtɝˌnoʊvɚ/</x:v>
      </x:c>
      <x:c r="J778" s="14" t="str">
        <x:v>STAF TUR-noh-vur</x:v>
      </x:c>
      <x:c r="K778" s="14" t="str">
        <x:v>tỷ lệ thay đổi nhân sự</x:v>
      </x:c>
      <x:c r="L778" s="14" t="str">
        <x:v>the rate at which employees leave and are replaced</x:v>
      </x:c>
      <x:c r="M778" s="14" t="str">
        <x:v>The report discusses the staff turnover in relation to the workplace.</x:v>
      </x:c>
      <x:c r="N778" s="14" t="str">
        <x:v>The study considers the staff turnover when evaluating long-term outcomes.</x:v>
      </x:c>
      <x:c r="O778" s="14" t="str">
        <x:v>common</x:v>
      </x:c>
      <x:c r="P778" s="16" t="n">
        <x:v>776</x:v>
      </x:c>
    </x:row>
    <x:row r="779" ht="34" customHeight="1">
      <x:c r="A779" s="14" t="str">
        <x:v>social exclusion</x:v>
      </x:c>
      <x:c r="B779" s="14" t="str">
        <x:v>social exclusion</x:v>
      </x:c>
      <x:c r="C779" s="14" t="str">
        <x:v>social exclusion</x:v>
      </x:c>
      <x:c r="D779" s="14" t="str">
        <x:v>social exclusion</x:v>
      </x:c>
      <x:c r="E779" s="14" t="str">
        <x:v>social exclusion</x:v>
      </x:c>
      <x:c r="F779" s="14" t="str">
        <x:v>phrase</x:v>
      </x:c>
      <x:c r="G779" s="14" t="str">
        <x:v>B2</x:v>
      </x:c>
      <x:c r="H779" s="14" t="str">
        <x:v>Society</x:v>
      </x:c>
      <x:c r="I779" s="14" t="str">
        <x:v>/ˈsoʊʃəl ɪksˈkluʒən/</x:v>
      </x:c>
      <x:c r="J779" s="14" t="str">
        <x:v>SOH-shuhl ihks-KLOO-zhuhn</x:v>
      </x:c>
      <x:c r="K779" s="14" t="str">
        <x:v>loại trừ xã hội</x:v>
      </x:c>
      <x:c r="L779" s="14" t="str">
        <x:v>the process of preventing people from full participation</x:v>
      </x:c>
      <x:c r="M779" s="14" t="str">
        <x:v>The report discusses the social exclusion in relation to modern society.</x:v>
      </x:c>
      <x:c r="N779" s="14" t="str">
        <x:v>The study considers the social exclusion when evaluating long-term outcomes.</x:v>
      </x:c>
      <x:c r="O779" s="14" t="str">
        <x:v>common</x:v>
      </x:c>
      <x:c r="P779" s="16" t="n">
        <x:v>777</x:v>
      </x:c>
    </x:row>
    <x:row r="780" ht="34" customHeight="1">
      <x:c r="A780" s="14" t="str">
        <x:v>mortality rate</x:v>
      </x:c>
      <x:c r="B780" s="14" t="str">
        <x:v>mortality rate</x:v>
      </x:c>
      <x:c r="C780" s="14" t="str">
        <x:v>mortality rate</x:v>
      </x:c>
      <x:c r="D780" s="14" t="str">
        <x:v>mortality rate</x:v>
      </x:c>
      <x:c r="E780" s="14" t="str">
        <x:v>mortality rate</x:v>
      </x:c>
      <x:c r="F780" s="14" t="str">
        <x:v>phrase</x:v>
      </x:c>
      <x:c r="G780" s="14" t="str">
        <x:v>B2</x:v>
      </x:c>
      <x:c r="H780" s="14" t="str">
        <x:v>Health</x:v>
      </x:c>
      <x:c r="I780" s="14" t="str">
        <x:v>/mɔɹˈtæləti ˈɹeɪt/</x:v>
      </x:c>
      <x:c r="J780" s="14" t="str">
        <x:v>mawr-TA-luh-tee RAYT</x:v>
      </x:c>
      <x:c r="K780" s="14" t="str">
        <x:v>tỷ lệ tử vong</x:v>
      </x:c>
      <x:c r="L780" s="14" t="str">
        <x:v>the frequency of death in a population</x:v>
      </x:c>
      <x:c r="M780" s="14" t="str">
        <x:v>The report discusses the mortality rate in relation to public health.</x:v>
      </x:c>
      <x:c r="N780" s="14" t="str">
        <x:v>The study considers the mortality rate when evaluating long-term outcomes.</x:v>
      </x:c>
      <x:c r="O780" s="14" t="str">
        <x:v>common</x:v>
      </x:c>
      <x:c r="P780" s="16" t="n">
        <x:v>778</x:v>
      </x:c>
    </x:row>
    <x:row r="781" ht="34" customHeight="1">
      <x:c r="A781" s="14" t="str">
        <x:v>corporate culture</x:v>
      </x:c>
      <x:c r="B781" s="14" t="str">
        <x:v>corporate culture</x:v>
      </x:c>
      <x:c r="C781" s="14" t="str">
        <x:v>corporate culture</x:v>
      </x:c>
      <x:c r="D781" s="14" t="str">
        <x:v>corporate culture</x:v>
      </x:c>
      <x:c r="E781" s="14" t="str">
        <x:v>corporate culture</x:v>
      </x:c>
      <x:c r="F781" s="14" t="str">
        <x:v>phrase</x:v>
      </x:c>
      <x:c r="G781" s="14" t="str">
        <x:v>B2</x:v>
      </x:c>
      <x:c r="H781" s="14" t="str">
        <x:v>Business</x:v>
      </x:c>
      <x:c r="I781" s="14" t="str">
        <x:v>/ˈkɔɹpɚət ˈkʌltʃɚ/</x:v>
      </x:c>
      <x:c r="J781" s="14" t="str">
        <x:v>KAWR-pur-uht KUHL-chur</x:v>
      </x:c>
      <x:c r="K781" s="14" t="str">
        <x:v>văn hóa doanh nghiệp</x:v>
      </x:c>
      <x:c r="L781" s="14" t="str">
        <x:v>shared values and behaviour within a company</x:v>
      </x:c>
      <x:c r="M781" s="14" t="str">
        <x:v>The report discusses the corporate culture in relation to business strategy.</x:v>
      </x:c>
      <x:c r="N781" s="14" t="str">
        <x:v>The study considers the corporate culture when evaluating long-term outcomes.</x:v>
      </x:c>
      <x:c r="O781" s="14" t="str">
        <x:v>common</x:v>
      </x:c>
      <x:c r="P781" s="16" t="n">
        <x:v>779</x:v>
      </x:c>
    </x:row>
    <x:row r="782" ht="34" customHeight="1">
      <x:c r="A782" s="14" t="str">
        <x:v>capital investment</x:v>
      </x:c>
      <x:c r="B782" s="14" t="str">
        <x:v>capital investment</x:v>
      </x:c>
      <x:c r="C782" s="14" t="str">
        <x:v>capital investment</x:v>
      </x:c>
      <x:c r="D782" s="14" t="str">
        <x:v>capital investment</x:v>
      </x:c>
      <x:c r="E782" s="14" t="str">
        <x:v>capital investment</x:v>
      </x:c>
      <x:c r="F782" s="14" t="str">
        <x:v>phrase</x:v>
      </x:c>
      <x:c r="G782" s="14" t="str">
        <x:v>B2</x:v>
      </x:c>
      <x:c r="H782" s="14" t="str">
        <x:v>Finance</x:v>
      </x:c>
      <x:c r="I782" s="14" t="str">
        <x:v>/ˈkæpətəl ˌɪnˈvɛstmənt/</x:v>
      </x:c>
      <x:c r="J782" s="14" t="str">
        <x:v>KA-puh-tuhl ihn-VEHST-muhnt</x:v>
      </x:c>
      <x:c r="K782" s="14" t="str">
        <x:v>đầu tư vốn</x:v>
      </x:c>
      <x:c r="L782" s="14" t="str">
        <x:v>money used to acquire productive assets</x:v>
      </x:c>
      <x:c r="M782" s="14" t="str">
        <x:v>The report discusses the capital investment in relation to financial decision-making.</x:v>
      </x:c>
      <x:c r="N782" s="14" t="str">
        <x:v>The study considers the capital investment when evaluating long-term outcomes.</x:v>
      </x:c>
      <x:c r="O782" s="14" t="str">
        <x:v>common</x:v>
      </x:c>
      <x:c r="P782" s="16" t="n">
        <x:v>780</x:v>
      </x:c>
    </x:row>
    <x:row r="783" ht="34" customHeight="1">
      <x:c r="A783" s="14" t="str">
        <x:v>constructive feedback</x:v>
      </x:c>
      <x:c r="B783" s="14" t="str">
        <x:v>constructive feedback</x:v>
      </x:c>
      <x:c r="C783" s="14" t="str">
        <x:v>constructive feedback</x:v>
      </x:c>
      <x:c r="D783" s="14" t="str">
        <x:v>constructive feedback</x:v>
      </x:c>
      <x:c r="E783" s="14" t="str">
        <x:v>constructive feedback</x:v>
      </x:c>
      <x:c r="F783" s="14" t="str">
        <x:v>phrase</x:v>
      </x:c>
      <x:c r="G783" s="14" t="str">
        <x:v>B2</x:v>
      </x:c>
      <x:c r="H783" s="14" t="str">
        <x:v>Communication</x:v>
      </x:c>
      <x:c r="I783" s="14" t="str">
        <x:v>/kənˈstɹʌktɪv ˈfidˌbæk/</x:v>
      </x:c>
      <x:c r="J783" s="14" t="str">
        <x:v>kuhn-STRUHK-tihv FEED-bak</x:v>
      </x:c>
      <x:c r="K783" s="14" t="str">
        <x:v>phản hồi mang tính xây dựng</x:v>
      </x:c>
      <x:c r="L783" s="14" t="str">
        <x:v>feedback intended to help improvement</x:v>
      </x:c>
      <x:c r="M783" s="14" t="str">
        <x:v>The report discusses the constructive feedback in relation to effective communication.</x:v>
      </x:c>
      <x:c r="N783" s="14" t="str">
        <x:v>The study considers the constructive feedback when evaluating long-term outcomes.</x:v>
      </x:c>
      <x:c r="O783" s="14" t="str">
        <x:v>common</x:v>
      </x:c>
      <x:c r="P783" s="16" t="n">
        <x:v>781</x:v>
      </x:c>
    </x:row>
    <x:row r="784" ht="34" customHeight="1">
      <x:c r="A784" s="14" t="str">
        <x:v>tourism infrastructure</x:v>
      </x:c>
      <x:c r="B784" s="14" t="str">
        <x:v>tourism infrastructure</x:v>
      </x:c>
      <x:c r="C784" s="14" t="str">
        <x:v>tourism infrastructure</x:v>
      </x:c>
      <x:c r="D784" s="14" t="str">
        <x:v>tourism infrastructure</x:v>
      </x:c>
      <x:c r="E784" s="14" t="str">
        <x:v>tourism infrastructure</x:v>
      </x:c>
      <x:c r="F784" s="14" t="str">
        <x:v>phrase</x:v>
      </x:c>
      <x:c r="G784" s="14" t="str">
        <x:v>B2</x:v>
      </x:c>
      <x:c r="H784" s="14" t="str">
        <x:v>Travel</x:v>
      </x:c>
      <x:c r="I784" s="14" t="str">
        <x:v>/ˈtʊˌɹɪzəm ˌɪnfɹəˈstɹʌktʃɚ/</x:v>
      </x:c>
      <x:c r="J784" s="14" t="str">
        <x:v>TOO-rih-zuhm ihn-fruh-STRUHK-chur</x:v>
      </x:c>
      <x:c r="K784" s="14" t="str">
        <x:v>hạ tầng du lịch</x:v>
      </x:c>
      <x:c r="L784" s="14" t="str">
        <x:v>facilities and systems supporting tourism</x:v>
      </x:c>
      <x:c r="M784" s="14" t="str">
        <x:v>The report discusses the tourism infrastructure in relation to travel and tourism.</x:v>
      </x:c>
      <x:c r="N784" s="14" t="str">
        <x:v>The study considers the tourism infrastructure when evaluating long-term outcomes.</x:v>
      </x:c>
      <x:c r="O784" s="14" t="str">
        <x:v>common</x:v>
      </x:c>
      <x:c r="P784" s="16" t="n">
        <x:v>782</x:v>
      </x:c>
    </x:row>
    <x:row r="785" ht="34" customHeight="1">
      <x:c r="A785" s="14" t="str">
        <x:v>measurement error</x:v>
      </x:c>
      <x:c r="B785" s="14" t="str">
        <x:v>measurement error</x:v>
      </x:c>
      <x:c r="C785" s="14" t="str">
        <x:v>measurement error</x:v>
      </x:c>
      <x:c r="D785" s="14" t="str">
        <x:v>measurement error</x:v>
      </x:c>
      <x:c r="E785" s="14" t="str">
        <x:v>measurement error</x:v>
      </x:c>
      <x:c r="F785" s="14" t="str">
        <x:v>phrase</x:v>
      </x:c>
      <x:c r="G785" s="14" t="str">
        <x:v>B2</x:v>
      </x:c>
      <x:c r="H785" s="14" t="str">
        <x:v>Science</x:v>
      </x:c>
      <x:c r="I785" s="14" t="str">
        <x:v>/ˈmɛʒɚmənt ˈɛɹɚ/</x:v>
      </x:c>
      <x:c r="J785" s="14" t="str">
        <x:v>MEH-zhur-muhnt EH-rur</x:v>
      </x:c>
      <x:c r="K785" s="14" t="str">
        <x:v>sai số đo lường</x:v>
      </x:c>
      <x:c r="L785" s="14" t="str">
        <x:v>difference between a measured and true value</x:v>
      </x:c>
      <x:c r="M785" s="14" t="str">
        <x:v>The report discusses the measurement error in relation to scientific research.</x:v>
      </x:c>
      <x:c r="N785" s="14" t="str">
        <x:v>The study considers the measurement error when evaluating long-term outcomes.</x:v>
      </x:c>
      <x:c r="O785" s="14" t="str">
        <x:v>common</x:v>
      </x:c>
      <x:c r="P785" s="16" t="n">
        <x:v>783</x:v>
      </x:c>
    </x:row>
    <x:row r="786" ht="34" customHeight="1">
      <x:c r="A786" s="14" t="str">
        <x:v>editorial decision</x:v>
      </x:c>
      <x:c r="B786" s="14" t="str">
        <x:v>editorial decision</x:v>
      </x:c>
      <x:c r="C786" s="14" t="str">
        <x:v>editorial decision</x:v>
      </x:c>
      <x:c r="D786" s="14" t="str">
        <x:v>editorial decision</x:v>
      </x:c>
      <x:c r="E786" s="14" t="str">
        <x:v>editorial decision</x:v>
      </x:c>
      <x:c r="F786" s="14" t="str">
        <x:v>phrase</x:v>
      </x:c>
      <x:c r="G786" s="14" t="str">
        <x:v>B2</x:v>
      </x:c>
      <x:c r="H786" s="14" t="str">
        <x:v>Media</x:v>
      </x:c>
      <x:c r="I786" s="14" t="str">
        <x:v>/ˌɛdəˈtɔɹiəl dɪˈsɪʒən/</x:v>
      </x:c>
      <x:c r="J786" s="14" t="str">
        <x:v>eh-duh-TAW-ree-uhl dih-SIH-zhuhn</x:v>
      </x:c>
      <x:c r="K786" s="14" t="str">
        <x:v>quyết định biên tập</x:v>
      </x:c>
      <x:c r="L786" s="14" t="str">
        <x:v>a decision about what and how to publish</x:v>
      </x:c>
      <x:c r="M786" s="14" t="str">
        <x:v>The report discusses the editorial decision in relation to the media.</x:v>
      </x:c>
      <x:c r="N786" s="14" t="str">
        <x:v>The study considers the editorial decision when evaluating long-term outcomes.</x:v>
      </x:c>
      <x:c r="O786" s="14" t="str">
        <x:v>common</x:v>
      </x:c>
      <x:c r="P786" s="16" t="n">
        <x:v>784</x:v>
      </x:c>
    </x:row>
    <x:row r="787" ht="34" customHeight="1">
      <x:c r="A787" s="14" t="str">
        <x:v>cultural integration</x:v>
      </x:c>
      <x:c r="B787" s="14" t="str">
        <x:v>cultural integration</x:v>
      </x:c>
      <x:c r="C787" s="14" t="str">
        <x:v>cultural integration</x:v>
      </x:c>
      <x:c r="D787" s="14" t="str">
        <x:v>cultural integration</x:v>
      </x:c>
      <x:c r="E787" s="14" t="str">
        <x:v>cultural integration</x:v>
      </x:c>
      <x:c r="F787" s="14" t="str">
        <x:v>phrase</x:v>
      </x:c>
      <x:c r="G787" s="14" t="str">
        <x:v>B2</x:v>
      </x:c>
      <x:c r="H787" s="14" t="str">
        <x:v>Culture</x:v>
      </x:c>
      <x:c r="I787" s="14" t="str">
        <x:v>/ˈkʌltʃɚəl ˌɪntəˈɡɹeɪʃən/</x:v>
      </x:c>
      <x:c r="J787" s="14" t="str">
        <x:v>KUHL-chur-uhl ihn-tuh-GRAY-shuhn</x:v>
      </x:c>
      <x:c r="K787" s="14" t="str">
        <x:v>hòa nhập văn hóa</x:v>
      </x:c>
      <x:c r="L787" s="14" t="str">
        <x:v>the inclusion of different cultures in a shared society</x:v>
      </x:c>
      <x:c r="M787" s="14" t="str">
        <x:v>The report discusses the cultural integration in relation to cultural life.</x:v>
      </x:c>
      <x:c r="N787" s="14" t="str">
        <x:v>The study considers the cultural integration when evaluating long-term outcomes.</x:v>
      </x:c>
      <x:c r="O787" s="14" t="str">
        <x:v>common</x:v>
      </x:c>
      <x:c r="P787" s="16" t="n">
        <x:v>785</x:v>
      </x:c>
    </x:row>
    <x:row r="788" ht="34" customHeight="1">
      <x:c r="A788" s="14" t="str">
        <x:v>law enforcement agency</x:v>
      </x:c>
      <x:c r="B788" s="14" t="str">
        <x:v>law enforcement agency</x:v>
      </x:c>
      <x:c r="C788" s="14" t="str">
        <x:v>law enforcement agency</x:v>
      </x:c>
      <x:c r="D788" s="14" t="str">
        <x:v>law enforcement agency</x:v>
      </x:c>
      <x:c r="E788" s="14" t="str">
        <x:v>law enforcement agency</x:v>
      </x:c>
      <x:c r="F788" s="14" t="str">
        <x:v>phrase</x:v>
      </x:c>
      <x:c r="G788" s="14" t="str">
        <x:v>B2</x:v>
      </x:c>
      <x:c r="H788" s="14" t="str">
        <x:v>Law/Government</x:v>
      </x:c>
      <x:c r="I788" s="14" t="str">
        <x:v>/ˈlɔ ɛnˈfɔɹsmənt ˈeɪdʒənsi/</x:v>
      </x:c>
      <x:c r="J788" s="14" t="str">
        <x:v>LAW ehn-FAWR-smuhnt AY-juhn-see</x:v>
      </x:c>
      <x:c r="K788" s="14" t="str">
        <x:v>cơ quan thực thi pháp luật</x:v>
      </x:c>
      <x:c r="L788" s="14" t="str">
        <x:v>an organization responsible for enforcing laws</x:v>
      </x:c>
      <x:c r="M788" s="14" t="str">
        <x:v>The report discusses the law enforcement agency in relation to public policy.</x:v>
      </x:c>
      <x:c r="N788" s="14" t="str">
        <x:v>The study considers the law enforcement agency when evaluating long-term outcomes.</x:v>
      </x:c>
      <x:c r="O788" s="14" t="str">
        <x:v>common</x:v>
      </x:c>
      <x:c r="P788" s="16" t="n">
        <x:v>786</x:v>
      </x:c>
    </x:row>
    <x:row r="789" ht="34" customHeight="1">
      <x:c r="A789" s="14" t="str">
        <x:v>cognitive process</x:v>
      </x:c>
      <x:c r="B789" s="14" t="str">
        <x:v>cognitive process</x:v>
      </x:c>
      <x:c r="C789" s="14" t="str">
        <x:v>cognitive process</x:v>
      </x:c>
      <x:c r="D789" s="14" t="str">
        <x:v>cognitive process</x:v>
      </x:c>
      <x:c r="E789" s="14" t="str">
        <x:v>cognitive process</x:v>
      </x:c>
      <x:c r="F789" s="14" t="str">
        <x:v>phrase</x:v>
      </x:c>
      <x:c r="G789" s="14" t="str">
        <x:v>B2</x:v>
      </x:c>
      <x:c r="H789" s="14" t="str">
        <x:v>Psychology</x:v>
      </x:c>
      <x:c r="I789" s="14" t="str">
        <x:v>/ˈkɑɡnɪtɪv ˈpɹɑˌsɛs/</x:v>
      </x:c>
      <x:c r="J789" s="14" t="str">
        <x:v>KAHG-nih-tihv PRAH-sehs</x:v>
      </x:c>
      <x:c r="K789" s="14" t="str">
        <x:v>quá trình nhận thức</x:v>
      </x:c>
      <x:c r="L789" s="14" t="str">
        <x:v>a mental process such as memory attention or reasoning</x:v>
      </x:c>
      <x:c r="M789" s="14" t="str">
        <x:v>The report discusses the cognitive process in relation to human behaviour.</x:v>
      </x:c>
      <x:c r="N789" s="14" t="str">
        <x:v>The study considers the cognitive process when evaluating long-term outcomes.</x:v>
      </x:c>
      <x:c r="O789" s="14" t="str">
        <x:v>common</x:v>
      </x:c>
      <x:c r="P789" s="16" t="n">
        <x:v>787</x:v>
      </x:c>
    </x:row>
    <x:row r="790" ht="34" customHeight="1">
      <x:c r="A790" s="14" t="str">
        <x:v>attachment</x:v>
      </x:c>
      <x:c r="B790" s="14" t="str">
        <x:v>attachment</x:v>
      </x:c>
      <x:c r="C790" s="14" t="str">
        <x:v>attachment</x:v>
      </x:c>
      <x:c r="D790" s="14" t="str">
        <x:v>attachment</x:v>
      </x:c>
      <x:c r="E790" s="14" t="str">
        <x:v>attachment</x:v>
      </x:c>
      <x:c r="F790" s="14" t="str">
        <x:v>noun</x:v>
      </x:c>
      <x:c r="G790" s="14" t="str">
        <x:v>B2</x:v>
      </x:c>
      <x:c r="H790" s="14" t="str">
        <x:v>Relationships</x:v>
      </x:c>
      <x:c r="I790" s="14" t="str">
        <x:v>/əˈtætʃmənt/</x:v>
      </x:c>
      <x:c r="J790" s="14" t="str">
        <x:v>uh-TACH-muhnt</x:v>
      </x:c>
      <x:c r="K790" s="14" t="str">
        <x:v>sự, việc hoặc khái niệm liên quan đến hình thành sự gắn bó cảm xúc</x:v>
      </x:c>
      <x:c r="L790" s="14" t="str">
        <x:v>the act, process, state, result, or concept related to form an emotional bond</x:v>
      </x:c>
      <x:c r="M790" s="14" t="str">
        <x:v>The report discusses the attachment in the context of social relationships.</x:v>
      </x:c>
      <x:c r="N790" s="14" t="str">
        <x:v>The study examines how the attachment can affect decisions and outcomes.</x:v>
      </x:c>
      <x:c r="O790" s="14" t="str">
        <x:v>common</x:v>
      </x:c>
      <x:c r="P790" s="16" t="n">
        <x:v>788</x:v>
      </x:c>
    </x:row>
    <x:row r="791" ht="34" customHeight="1">
      <x:c r="A791" s="14" t="str">
        <x:v>associated</x:v>
      </x:c>
      <x:c r="B791" s="14" t="str">
        <x:v>associated</x:v>
      </x:c>
      <x:c r="C791" s="14" t="str">
        <x:v>associated</x:v>
      </x:c>
      <x:c r="D791" s="14" t="str">
        <x:v>association</x:v>
      </x:c>
      <x:c r="E791" s="14" t="str">
        <x:v>association</x:v>
      </x:c>
      <x:c r="F791" s="14" t="str">
        <x:v>adjective</x:v>
      </x:c>
      <x:c r="G791" s="14" t="str">
        <x:v>B2</x:v>
      </x:c>
      <x:c r="H791" s="14" t="str">
        <x:v>Mixed Review/Weak</x:v>
      </x:c>
      <x:c r="I791" s="14" t="str">
        <x:v>/əˈsoʊsiˌeɪtɪd/</x:v>
      </x:c>
      <x:c r="J791" s="14" t="str">
        <x:v>uh-SOH-see-ay-tihd</x:v>
      </x:c>
      <x:c r="K791" s="14" t="str">
        <x:v>liên quan đến hoặc có đặc điểm liên hệ hai yếu tố với nhau</x:v>
      </x:c>
      <x:c r="L791" s="14" t="str">
        <x:v>relating to or characterized by associate two factors with one another</x:v>
      </x:c>
      <x:c r="M791" s="14" t="str">
        <x:v>The report describes the situation as associated in this context.</x:v>
      </x:c>
      <x:c r="N791" s="14" t="str">
        <x:v>The situation may appear associated when the circumstances change.</x:v>
      </x:c>
      <x:c r="O791" s="14" t="str">
        <x:v>common</x:v>
      </x:c>
      <x:c r="P791" s="16" t="n">
        <x:v>789</x:v>
      </x:c>
    </x:row>
    <x:row r="792" ht="34" customHeight="1">
      <x:c r="A792" s="14" t="str">
        <x:v>knowledge retention</x:v>
      </x:c>
      <x:c r="B792" s="14" t="str">
        <x:v>knowledge retention</x:v>
      </x:c>
      <x:c r="C792" s="14" t="str">
        <x:v>knowledge retention</x:v>
      </x:c>
      <x:c r="D792" s="14" t="str">
        <x:v>knowledge retention</x:v>
      </x:c>
      <x:c r="E792" s="14" t="str">
        <x:v>knowledge retention</x:v>
      </x:c>
      <x:c r="F792" s="14" t="str">
        <x:v>phrase</x:v>
      </x:c>
      <x:c r="G792" s="14" t="str">
        <x:v>B2</x:v>
      </x:c>
      <x:c r="H792" s="14" t="str">
        <x:v>Education</x:v>
      </x:c>
      <x:c r="I792" s="14" t="str">
        <x:v>/ˈnɑlədʒ ɹiˈtɛnʃən/</x:v>
      </x:c>
      <x:c r="J792" s="14" t="str">
        <x:v>NAH-luhj ree-TEHN-shuhn</x:v>
      </x:c>
      <x:c r="K792" s="14" t="str">
        <x:v>khả năng ghi nhớ kiến thức</x:v>
      </x:c>
      <x:c r="L792" s="14" t="str">
        <x:v>the ability to remember learned information</x:v>
      </x:c>
      <x:c r="M792" s="14" t="str">
        <x:v>The report discusses the knowledge retention in relation to education and learning.</x:v>
      </x:c>
      <x:c r="N792" s="14" t="str">
        <x:v>The study considers the knowledge retention when evaluating long-term outcomes.</x:v>
      </x:c>
      <x:c r="O792" s="14" t="str">
        <x:v>common</x:v>
      </x:c>
      <x:c r="P792" s="16" t="n">
        <x:v>790</x:v>
      </x:c>
    </x:row>
    <x:row r="793" ht="34" customHeight="1">
      <x:c r="A793" s="14" t="str">
        <x:v>environmental policy</x:v>
      </x:c>
      <x:c r="B793" s="14" t="str">
        <x:v>environmental policy</x:v>
      </x:c>
      <x:c r="C793" s="14" t="str">
        <x:v>environmental policy</x:v>
      </x:c>
      <x:c r="D793" s="14" t="str">
        <x:v>environmental policy</x:v>
      </x:c>
      <x:c r="E793" s="14" t="str">
        <x:v>environmental policy</x:v>
      </x:c>
      <x:c r="F793" s="14" t="str">
        <x:v>phrase</x:v>
      </x:c>
      <x:c r="G793" s="14" t="str">
        <x:v>B2</x:v>
      </x:c>
      <x:c r="H793" s="14" t="str">
        <x:v>Environment</x:v>
      </x:c>
      <x:c r="I793" s="14" t="str">
        <x:v>/ɪnˌvaɪɹənˈmɛntəl ˈpɑləsi/</x:v>
      </x:c>
      <x:c r="J793" s="14" t="str">
        <x:v>ihn-veye-ruhn-MEHN-tuhl PAH-luh-see</x:v>
      </x:c>
      <x:c r="K793" s="14" t="str">
        <x:v>chính sách môi trường</x:v>
      </x:c>
      <x:c r="L793" s="14" t="str">
        <x:v>official rules or plans concerning the environment</x:v>
      </x:c>
      <x:c r="M793" s="14" t="str">
        <x:v>The report discusses the environmental policy in relation to environmental policy.</x:v>
      </x:c>
      <x:c r="N793" s="14" t="str">
        <x:v>The study considers the environmental policy when evaluating long-term outcomes.</x:v>
      </x:c>
      <x:c r="O793" s="14" t="str">
        <x:v>common</x:v>
      </x:c>
      <x:c r="P793" s="16" t="n">
        <x:v>791</x:v>
      </x:c>
    </x:row>
    <x:row r="794" ht="34" customHeight="1">
      <x:c r="A794" s="14" t="str">
        <x:v>digital infrastructure</x:v>
      </x:c>
      <x:c r="B794" s="14" t="str">
        <x:v>digital infrastructure</x:v>
      </x:c>
      <x:c r="C794" s="14" t="str">
        <x:v>digital infrastructure</x:v>
      </x:c>
      <x:c r="D794" s="14" t="str">
        <x:v>digital infrastructure</x:v>
      </x:c>
      <x:c r="E794" s="14" t="str">
        <x:v>digital infrastructure</x:v>
      </x:c>
      <x:c r="F794" s="14" t="str">
        <x:v>phrase</x:v>
      </x:c>
      <x:c r="G794" s="14" t="str">
        <x:v>B2</x:v>
      </x:c>
      <x:c r="H794" s="14" t="str">
        <x:v>Technology</x:v>
      </x:c>
      <x:c r="I794" s="14" t="str">
        <x:v>/ˈdɪdʒətəl ˌɪnfɹəˈstɹʌktʃɚ/</x:v>
      </x:c>
      <x:c r="J794" s="14" t="str">
        <x:v>DIH-juh-tuhl ihn-fruh-STRUHK-chur</x:v>
      </x:c>
      <x:c r="K794" s="14" t="str">
        <x:v>hạ tầng số</x:v>
      </x:c>
      <x:c r="L794" s="14" t="str">
        <x:v>the systems and networks supporting digital services</x:v>
      </x:c>
      <x:c r="M794" s="14" t="str">
        <x:v>The report discusses the digital infrastructure in relation to digital technology.</x:v>
      </x:c>
      <x:c r="N794" s="14" t="str">
        <x:v>The study considers the digital infrastructure when evaluating long-term outcomes.</x:v>
      </x:c>
      <x:c r="O794" s="14" t="str">
        <x:v>common</x:v>
      </x:c>
      <x:c r="P794" s="16" t="n">
        <x:v>792</x:v>
      </x:c>
    </x:row>
    <x:row r="795" ht="34" customHeight="1">
      <x:c r="A795" s="14" t="str">
        <x:v>technical expertise</x:v>
      </x:c>
      <x:c r="B795" s="14" t="str">
        <x:v>technical expertise</x:v>
      </x:c>
      <x:c r="C795" s="14" t="str">
        <x:v>technical expertise</x:v>
      </x:c>
      <x:c r="D795" s="14" t="str">
        <x:v>technical expertise</x:v>
      </x:c>
      <x:c r="E795" s="14" t="str">
        <x:v>technical expertise</x:v>
      </x:c>
      <x:c r="F795" s="14" t="str">
        <x:v>phrase</x:v>
      </x:c>
      <x:c r="G795" s="14" t="str">
        <x:v>B2</x:v>
      </x:c>
      <x:c r="H795" s="14" t="str">
        <x:v>Work/Career</x:v>
      </x:c>
      <x:c r="I795" s="14" t="str">
        <x:v>/ˈtɛknɪkəl ˌɛkspɚˈtiz/</x:v>
      </x:c>
      <x:c r="J795" s="14" t="str">
        <x:v>TEHK-nih-kuhl ehk-spur-TEEZ</x:v>
      </x:c>
      <x:c r="K795" s="14" t="str">
        <x:v>chuyên môn kỹ thuật</x:v>
      </x:c>
      <x:c r="L795" s="14" t="str">
        <x:v>advanced knowledge and skill in a technical field</x:v>
      </x:c>
      <x:c r="M795" s="14" t="str">
        <x:v>The report discusses the technical expertise in relation to the workplace.</x:v>
      </x:c>
      <x:c r="N795" s="14" t="str">
        <x:v>The study considers the technical expertise when evaluating long-term outcomes.</x:v>
      </x:c>
      <x:c r="O795" s="14" t="str">
        <x:v>common</x:v>
      </x:c>
      <x:c r="P795" s="16" t="n">
        <x:v>793</x:v>
      </x:c>
    </x:row>
    <x:row r="796" ht="34" customHeight="1">
      <x:c r="A796" s="14" t="str">
        <x:v>social integration</x:v>
      </x:c>
      <x:c r="B796" s="14" t="str">
        <x:v>social integration</x:v>
      </x:c>
      <x:c r="C796" s="14" t="str">
        <x:v>social integration</x:v>
      </x:c>
      <x:c r="D796" s="14" t="str">
        <x:v>social integration</x:v>
      </x:c>
      <x:c r="E796" s="14" t="str">
        <x:v>social integration</x:v>
      </x:c>
      <x:c r="F796" s="14" t="str">
        <x:v>phrase</x:v>
      </x:c>
      <x:c r="G796" s="14" t="str">
        <x:v>B2</x:v>
      </x:c>
      <x:c r="H796" s="14" t="str">
        <x:v>Society</x:v>
      </x:c>
      <x:c r="I796" s="14" t="str">
        <x:v>/ˈsoʊʃəl ˌɪntəˈɡɹeɪʃən/</x:v>
      </x:c>
      <x:c r="J796" s="14" t="str">
        <x:v>SOH-shuhl ihn-tuh-GRAY-shuhn</x:v>
      </x:c>
      <x:c r="K796" s="14" t="str">
        <x:v>hòa nhập xã hội</x:v>
      </x:c>
      <x:c r="L796" s="14" t="str">
        <x:v>the process of including people in society</x:v>
      </x:c>
      <x:c r="M796" s="14" t="str">
        <x:v>The report discusses the social integration in relation to modern society.</x:v>
      </x:c>
      <x:c r="N796" s="14" t="str">
        <x:v>The study considers the social integration when evaluating long-term outcomes.</x:v>
      </x:c>
      <x:c r="O796" s="14" t="str">
        <x:v>common</x:v>
      </x:c>
      <x:c r="P796" s="16" t="n">
        <x:v>794</x:v>
      </x:c>
    </x:row>
    <x:row r="797" ht="34" customHeight="1">
      <x:c r="A797" s="14" t="str">
        <x:v>preventive care</x:v>
      </x:c>
      <x:c r="B797" s="14" t="str">
        <x:v>preventive care</x:v>
      </x:c>
      <x:c r="C797" s="14" t="str">
        <x:v>preventive care</x:v>
      </x:c>
      <x:c r="D797" s="14" t="str">
        <x:v>preventive care</x:v>
      </x:c>
      <x:c r="E797" s="14" t="str">
        <x:v>preventive care</x:v>
      </x:c>
      <x:c r="F797" s="14" t="str">
        <x:v>phrase</x:v>
      </x:c>
      <x:c r="G797" s="14" t="str">
        <x:v>B2</x:v>
      </x:c>
      <x:c r="H797" s="14" t="str">
        <x:v>Health</x:v>
      </x:c>
      <x:c r="I797" s="14" t="str">
        <x:v>/pɹɪˈvɛntɪv ˈkɛɹ/</x:v>
      </x:c>
      <x:c r="J797" s="14" t="str">
        <x:v>prih-VEHN-tihv KEHR</x:v>
      </x:c>
      <x:c r="K797" s="14" t="str">
        <x:v>chăm sóc phòng ngừa</x:v>
      </x:c>
      <x:c r="L797" s="14" t="str">
        <x:v>health care intended to prevent illness</x:v>
      </x:c>
      <x:c r="M797" s="14" t="str">
        <x:v>The report discusses the preventive care in relation to public health.</x:v>
      </x:c>
      <x:c r="N797" s="14" t="str">
        <x:v>The study considers the preventive care when evaluating long-term outcomes.</x:v>
      </x:c>
      <x:c r="O797" s="14" t="str">
        <x:v>common</x:v>
      </x:c>
      <x:c r="P797" s="16" t="n">
        <x:v>795</x:v>
      </x:c>
    </x:row>
    <x:row r="798" ht="34" customHeight="1">
      <x:c r="A798" s="14" t="str">
        <x:v>corporate responsibility</x:v>
      </x:c>
      <x:c r="B798" s="14" t="str">
        <x:v>corporate responsibility</x:v>
      </x:c>
      <x:c r="C798" s="14" t="str">
        <x:v>corporate responsibility</x:v>
      </x:c>
      <x:c r="D798" s="14" t="str">
        <x:v>corporate responsibility</x:v>
      </x:c>
      <x:c r="E798" s="14" t="str">
        <x:v>corporate responsibility</x:v>
      </x:c>
      <x:c r="F798" s="14" t="str">
        <x:v>phrase</x:v>
      </x:c>
      <x:c r="G798" s="14" t="str">
        <x:v>B2</x:v>
      </x:c>
      <x:c r="H798" s="14" t="str">
        <x:v>Business</x:v>
      </x:c>
      <x:c r="I798" s="14" t="str">
        <x:v>/ˈkɔɹpɚət ɹiˌspɑnsəˈbɪləti/</x:v>
      </x:c>
      <x:c r="J798" s="14" t="str">
        <x:v>KAWR-pur-uht ree-spahn-suh-BIH-luh-tee</x:v>
      </x:c>
      <x:c r="K798" s="14" t="str">
        <x:v>trách nhiệm doanh nghiệp</x:v>
      </x:c>
      <x:c r="L798" s="14" t="str">
        <x:v>a company's responsibility for social and environmental impacts</x:v>
      </x:c>
      <x:c r="M798" s="14" t="str">
        <x:v>The report discusses the corporate responsibility in relation to business strategy.</x:v>
      </x:c>
      <x:c r="N798" s="14" t="str">
        <x:v>The study considers the corporate responsibility when evaluating long-term outcomes.</x:v>
      </x:c>
      <x:c r="O798" s="14" t="str">
        <x:v>common</x:v>
      </x:c>
      <x:c r="P798" s="16" t="n">
        <x:v>796</x:v>
      </x:c>
    </x:row>
    <x:row r="799" ht="34" customHeight="1">
      <x:c r="A799" s="14" t="str">
        <x:v>credit score</x:v>
      </x:c>
      <x:c r="B799" s="14" t="str">
        <x:v>credit score</x:v>
      </x:c>
      <x:c r="C799" s="14" t="str">
        <x:v>credit score</x:v>
      </x:c>
      <x:c r="D799" s="14" t="str">
        <x:v>credit score</x:v>
      </x:c>
      <x:c r="E799" s="14" t="str">
        <x:v>credit score</x:v>
      </x:c>
      <x:c r="F799" s="14" t="str">
        <x:v>phrase</x:v>
      </x:c>
      <x:c r="G799" s="14" t="str">
        <x:v>B2</x:v>
      </x:c>
      <x:c r="H799" s="14" t="str">
        <x:v>Finance</x:v>
      </x:c>
      <x:c r="I799" s="14" t="str">
        <x:v>/ˈkɹɛdət ˈskɔɹ/</x:v>
      </x:c>
      <x:c r="J799" s="14" t="str">
        <x:v>KREH-duht SKAWR</x:v>
      </x:c>
      <x:c r="K799" s="14" t="str">
        <x:v>điểm tín dụng</x:v>
      </x:c>
      <x:c r="L799" s="14" t="str">
        <x:v>a rating of a borrower's creditworthiness</x:v>
      </x:c>
      <x:c r="M799" s="14" t="str">
        <x:v>The report discusses the credit score in relation to financial decision-making.</x:v>
      </x:c>
      <x:c r="N799" s="14" t="str">
        <x:v>The study considers the credit score when evaluating long-term outcomes.</x:v>
      </x:c>
      <x:c r="O799" s="14" t="str">
        <x:v>common</x:v>
      </x:c>
      <x:c r="P799" s="16" t="n">
        <x:v>797</x:v>
      </x:c>
    </x:row>
    <x:row r="800" ht="34" customHeight="1">
      <x:c r="A800" s="14" t="str">
        <x:v>counter argument</x:v>
      </x:c>
      <x:c r="B800" s="14" t="str">
        <x:v>counter argument</x:v>
      </x:c>
      <x:c r="C800" s="14" t="str">
        <x:v>counter argument</x:v>
      </x:c>
      <x:c r="D800" s="14" t="str">
        <x:v>counter argument</x:v>
      </x:c>
      <x:c r="E800" s="14" t="str">
        <x:v>counter argument</x:v>
      </x:c>
      <x:c r="F800" s="14" t="str">
        <x:v>phrase</x:v>
      </x:c>
      <x:c r="G800" s="14" t="str">
        <x:v>B2</x:v>
      </x:c>
      <x:c r="H800" s="14" t="str">
        <x:v>Communication</x:v>
      </x:c>
      <x:c r="I800" s="14" t="str">
        <x:v>/ˈkaʊntɚ ˈɑɹɡjəmənt/</x:v>
      </x:c>
      <x:c r="J800" s="14" t="str">
        <x:v>KOWN-tur AHRG-yuh-muhnt</x:v>
      </x:c>
      <x:c r="K800" s="14" t="str">
        <x:v>lập luận phản biện</x:v>
      </x:c>
      <x:c r="L800" s="14" t="str">
        <x:v>an argument opposing another argument</x:v>
      </x:c>
      <x:c r="M800" s="14" t="str">
        <x:v>The report discusses the counter argument in relation to effective communication.</x:v>
      </x:c>
      <x:c r="N800" s="14" t="str">
        <x:v>The study considers the counter argument when evaluating long-term outcomes.</x:v>
      </x:c>
      <x:c r="O800" s="14" t="str">
        <x:v>common</x:v>
      </x:c>
      <x:c r="P800" s="16" t="n">
        <x:v>798</x:v>
      </x:c>
    </x:row>
    <x:row r="801" ht="34" customHeight="1">
      <x:c r="A801" s="14" t="str">
        <x:v>tourism revenue</x:v>
      </x:c>
      <x:c r="B801" s="14" t="str">
        <x:v>tourism revenue</x:v>
      </x:c>
      <x:c r="C801" s="14" t="str">
        <x:v>tourism revenue</x:v>
      </x:c>
      <x:c r="D801" s="14" t="str">
        <x:v>tourism revenue</x:v>
      </x:c>
      <x:c r="E801" s="14" t="str">
        <x:v>tourism revenue</x:v>
      </x:c>
      <x:c r="F801" s="14" t="str">
        <x:v>phrase</x:v>
      </x:c>
      <x:c r="G801" s="14" t="str">
        <x:v>B2</x:v>
      </x:c>
      <x:c r="H801" s="14" t="str">
        <x:v>Travel</x:v>
      </x:c>
      <x:c r="I801" s="14" t="str">
        <x:v>/ˈtʊˌɹɪzəm ˈɹɛvəˌnu/</x:v>
      </x:c>
      <x:c r="J801" s="14" t="str">
        <x:v>TOO-rih-zuhm REH-vuh-noo</x:v>
      </x:c>
      <x:c r="K801" s="14" t="str">
        <x:v>doanh thu du lịch</x:v>
      </x:c>
      <x:c r="L801" s="14" t="str">
        <x:v>income generated by tourism</x:v>
      </x:c>
      <x:c r="M801" s="14" t="str">
        <x:v>The report discusses the tourism revenue in relation to travel and tourism.</x:v>
      </x:c>
      <x:c r="N801" s="14" t="str">
        <x:v>The study considers the tourism revenue when evaluating long-term outcomes.</x:v>
      </x:c>
      <x:c r="O801" s="14" t="str">
        <x:v>common</x:v>
      </x:c>
      <x:c r="P801" s="16" t="n">
        <x:v>799</x:v>
      </x:c>
    </x:row>
    <x:row r="802" ht="34" customHeight="1">
      <x:c r="A802" s="14" t="str">
        <x:v>peer review</x:v>
      </x:c>
      <x:c r="B802" s="14" t="str">
        <x:v>peer review</x:v>
      </x:c>
      <x:c r="C802" s="14" t="str">
        <x:v>peer review</x:v>
      </x:c>
      <x:c r="D802" s="14" t="str">
        <x:v>peer review</x:v>
      </x:c>
      <x:c r="E802" s="14" t="str">
        <x:v>peer review</x:v>
      </x:c>
      <x:c r="F802" s="14" t="str">
        <x:v>phrase</x:v>
      </x:c>
      <x:c r="G802" s="14" t="str">
        <x:v>B2</x:v>
      </x:c>
      <x:c r="H802" s="14" t="str">
        <x:v>Science</x:v>
      </x:c>
      <x:c r="I802" s="14" t="str">
        <x:v>/ˈpɪɹ ˌɹivˈju/</x:v>
      </x:c>
      <x:c r="J802" s="14" t="str">
        <x:v>PIHR reev-YOO</x:v>
      </x:c>
      <x:c r="K802" s="14" t="str">
        <x:v>phản biện đồng cấp</x:v>
      </x:c>
      <x:c r="L802" s="14" t="str">
        <x:v>evaluation of research by other experts</x:v>
      </x:c>
      <x:c r="M802" s="14" t="str">
        <x:v>The report discusses the peer review in relation to scientific research.</x:v>
      </x:c>
      <x:c r="N802" s="14" t="str">
        <x:v>The study considers the peer review when evaluating long-term outcomes.</x:v>
      </x:c>
      <x:c r="O802" s="14" t="str">
        <x:v>common</x:v>
      </x:c>
      <x:c r="P802" s="16" t="n">
        <x:v>800</x:v>
      </x:c>
    </x:row>
    <x:row r="803" ht="34" customHeight="1">
      <x:c r="A803" s="14" t="str">
        <x:v>editorial policy</x:v>
      </x:c>
      <x:c r="B803" s="14" t="str">
        <x:v>editorial policy</x:v>
      </x:c>
      <x:c r="C803" s="14" t="str">
        <x:v>editorial policy</x:v>
      </x:c>
      <x:c r="D803" s="14" t="str">
        <x:v>editorial policy</x:v>
      </x:c>
      <x:c r="E803" s="14" t="str">
        <x:v>editorial policy</x:v>
      </x:c>
      <x:c r="F803" s="14" t="str">
        <x:v>phrase</x:v>
      </x:c>
      <x:c r="G803" s="14" t="str">
        <x:v>B2</x:v>
      </x:c>
      <x:c r="H803" s="14" t="str">
        <x:v>Media</x:v>
      </x:c>
      <x:c r="I803" s="14" t="str">
        <x:v>/ˌɛdəˈtɔɹiəl ˈpɑləsi/</x:v>
      </x:c>
      <x:c r="J803" s="14" t="str">
        <x:v>eh-duh-TAW-ree-uhl PAH-luh-see</x:v>
      </x:c>
      <x:c r="K803" s="14" t="str">
        <x:v>chính sách biên tập</x:v>
      </x:c>
      <x:c r="L803" s="14" t="str">
        <x:v>rules guiding editorial decisions</x:v>
      </x:c>
      <x:c r="M803" s="14" t="str">
        <x:v>The report discusses the editorial policy in relation to the media.</x:v>
      </x:c>
      <x:c r="N803" s="14" t="str">
        <x:v>The study considers the editorial policy when evaluating long-term outcomes.</x:v>
      </x:c>
      <x:c r="O803" s="14" t="str">
        <x:v>common</x:v>
      </x:c>
      <x:c r="P803" s="16" t="n">
        <x:v>801</x:v>
      </x:c>
    </x:row>
    <x:row r="804" ht="34" customHeight="1">
      <x:c r="A804" s="14" t="str">
        <x:v>cultural norm</x:v>
      </x:c>
      <x:c r="B804" s="14" t="str">
        <x:v>cultural norm</x:v>
      </x:c>
      <x:c r="C804" s="14" t="str">
        <x:v>cultural norm</x:v>
      </x:c>
      <x:c r="D804" s="14" t="str">
        <x:v>cultural norm</x:v>
      </x:c>
      <x:c r="E804" s="14" t="str">
        <x:v>cultural norm</x:v>
      </x:c>
      <x:c r="F804" s="14" t="str">
        <x:v>phrase</x:v>
      </x:c>
      <x:c r="G804" s="14" t="str">
        <x:v>B2</x:v>
      </x:c>
      <x:c r="H804" s="14" t="str">
        <x:v>Culture</x:v>
      </x:c>
      <x:c r="I804" s="14" t="str">
        <x:v>/ˈkʌltʃɚəl ˈnɔɹm/</x:v>
      </x:c>
      <x:c r="J804" s="14" t="str">
        <x:v>KUHL-chur-uhl NAWRM</x:v>
      </x:c>
      <x:c r="K804" s="14" t="str">
        <x:v>chuẩn mực văn hóa</x:v>
      </x:c>
      <x:c r="L804" s="14" t="str">
        <x:v>an expected pattern of behaviour within a culture</x:v>
      </x:c>
      <x:c r="M804" s="14" t="str">
        <x:v>The report discusses the cultural norm in relation to cultural life.</x:v>
      </x:c>
      <x:c r="N804" s="14" t="str">
        <x:v>The study considers the cultural norm when evaluating long-term outcomes.</x:v>
      </x:c>
      <x:c r="O804" s="14" t="str">
        <x:v>common</x:v>
      </x:c>
      <x:c r="P804" s="16" t="n">
        <x:v>802</x:v>
      </x:c>
    </x:row>
    <x:row r="805" ht="34" customHeight="1">
      <x:c r="A805" s="14" t="str">
        <x:v>legal compliance</x:v>
      </x:c>
      <x:c r="B805" s="14" t="str">
        <x:v>legal compliance</x:v>
      </x:c>
      <x:c r="C805" s="14" t="str">
        <x:v>legal compliance</x:v>
      </x:c>
      <x:c r="D805" s="14" t="str">
        <x:v>legal compliance</x:v>
      </x:c>
      <x:c r="E805" s="14" t="str">
        <x:v>legal compliance</x:v>
      </x:c>
      <x:c r="F805" s="14" t="str">
        <x:v>phrase</x:v>
      </x:c>
      <x:c r="G805" s="14" t="str">
        <x:v>B2</x:v>
      </x:c>
      <x:c r="H805" s="14" t="str">
        <x:v>Law/Government</x:v>
      </x:c>
      <x:c r="I805" s="14" t="str">
        <x:v>/ˈliɡəl kəmˈplaɪəns/</x:v>
      </x:c>
      <x:c r="J805" s="14" t="str">
        <x:v>LEE-guhl kuhm-PLEYE-uhns</x:v>
      </x:c>
      <x:c r="K805" s="14" t="str">
        <x:v>tuân thủ pháp luật</x:v>
      </x:c>
      <x:c r="L805" s="14" t="str">
        <x:v>adherence to laws and regulations</x:v>
      </x:c>
      <x:c r="M805" s="14" t="str">
        <x:v>The report discusses the legal compliance in relation to public policy.</x:v>
      </x:c>
      <x:c r="N805" s="14" t="str">
        <x:v>The study considers the legal compliance when evaluating long-term outcomes.</x:v>
      </x:c>
      <x:c r="O805" s="14" t="str">
        <x:v>common</x:v>
      </x:c>
      <x:c r="P805" s="16" t="n">
        <x:v>803</x:v>
      </x:c>
    </x:row>
    <x:row r="806" ht="34" customHeight="1">
      <x:c r="A806" s="14" t="str">
        <x:v>coping strategy</x:v>
      </x:c>
      <x:c r="B806" s="14" t="str">
        <x:v>coping strategy</x:v>
      </x:c>
      <x:c r="C806" s="14" t="str">
        <x:v>coping strategy</x:v>
      </x:c>
      <x:c r="D806" s="14" t="str">
        <x:v>coping strategy</x:v>
      </x:c>
      <x:c r="E806" s="14" t="str">
        <x:v>coping strategy</x:v>
      </x:c>
      <x:c r="F806" s="14" t="str">
        <x:v>phrase</x:v>
      </x:c>
      <x:c r="G806" s="14" t="str">
        <x:v>B2</x:v>
      </x:c>
      <x:c r="H806" s="14" t="str">
        <x:v>Psychology</x:v>
      </x:c>
      <x:c r="I806" s="14" t="str">
        <x:v>/ˈkoʊpɪŋ ˈstɹætədʒi/</x:v>
      </x:c>
      <x:c r="J806" s="14" t="str">
        <x:v>KOH-pihng STRA-tuh-jee</x:v>
      </x:c>
      <x:c r="K806" s="14" t="str">
        <x:v>chiến lược đối phó</x:v>
      </x:c>
      <x:c r="L806" s="14" t="str">
        <x:v>a method for dealing with stress or difficulty</x:v>
      </x:c>
      <x:c r="M806" s="14" t="str">
        <x:v>The report discusses the coping strategy in relation to human behaviour.</x:v>
      </x:c>
      <x:c r="N806" s="14" t="str">
        <x:v>The study considers the coping strategy when evaluating long-term outcomes.</x:v>
      </x:c>
      <x:c r="O806" s="14" t="str">
        <x:v>common</x:v>
      </x:c>
      <x:c r="P806" s="16" t="n">
        <x:v>804</x:v>
      </x:c>
    </x:row>
    <x:row r="807" ht="34" customHeight="1">
      <x:c r="A807" s="14" t="str">
        <x:v>cooperatively</x:v>
      </x:c>
      <x:c r="B807" s="14" t="str">
        <x:v>cooperatively</x:v>
      </x:c>
      <x:c r="C807" s="14" t="str">
        <x:v>cooperatively</x:v>
      </x:c>
      <x:c r="D807" s="14" t="str">
        <x:v>cooperation</x:v>
      </x:c>
      <x:c r="E807" s="14" t="str">
        <x:v>cooperation</x:v>
      </x:c>
      <x:c r="F807" s="14" t="str">
        <x:v>adverb</x:v>
      </x:c>
      <x:c r="G807" s="14" t="str">
        <x:v>B2</x:v>
      </x:c>
      <x:c r="H807" s="14" t="str">
        <x:v>Relationships</x:v>
      </x:c>
      <x:c r="I807" s="14" t="str">
        <x:v>/koʊˈɑpɹətɪvli/</x:v>
      </x:c>
      <x:c r="J807" s="14" t="str">
        <x:v>koh-AH-pruh-tihv-lee</x:v>
      </x:c>
      <x:c r="K807" s="14" t="str">
        <x:v>theo cách liên quan đến hợp tác để đạt mục tiêu chung</x:v>
      </x:c>
      <x:c r="L807" s="14" t="str">
        <x:v>in a way related to cooperate toward a shared goal</x:v>
      </x:c>
      <x:c r="M807" s="14" t="str">
        <x:v>The team responded cooperatively when the situation changed.</x:v>
      </x:c>
      <x:c r="N807" s="14" t="str">
        <x:v>The report explains how the issue developed cooperatively over time.</x:v>
      </x:c>
      <x:c r="O807" s="14" t="str">
        <x:v>common</x:v>
      </x:c>
      <x:c r="P807" s="16" t="n">
        <x:v>805</x:v>
      </x:c>
    </x:row>
    <x:row r="808" ht="34" customHeight="1">
      <x:c r="A808" s="14" t="str">
        <x:v>association</x:v>
      </x:c>
      <x:c r="B808" s="14" t="str">
        <x:v>association</x:v>
      </x:c>
      <x:c r="C808" s="14" t="str">
        <x:v>association</x:v>
      </x:c>
      <x:c r="D808" s="14" t="str">
        <x:v>association</x:v>
      </x:c>
      <x:c r="E808" s="14" t="str">
        <x:v>association</x:v>
      </x:c>
      <x:c r="F808" s="14" t="str">
        <x:v>noun</x:v>
      </x:c>
      <x:c r="G808" s="14" t="str">
        <x:v>B2</x:v>
      </x:c>
      <x:c r="H808" s="14" t="str">
        <x:v>Mixed Review/Weak</x:v>
      </x:c>
      <x:c r="I808" s="14" t="str">
        <x:v>/əˌsoʊsiˈeɪʃən/</x:v>
      </x:c>
      <x:c r="J808" s="14" t="str">
        <x:v>uh-soh-see-AY-shuhn</x:v>
      </x:c>
      <x:c r="K808" s="14" t="str">
        <x:v>sự, việc hoặc khái niệm liên quan đến liên hệ hai yếu tố với nhau</x:v>
      </x:c>
      <x:c r="L808" s="14" t="str">
        <x:v>the act, process, state, result, or concept related to associate two factors with one another</x:v>
      </x:c>
      <x:c r="M808" s="14" t="str">
        <x:v>The report discusses the association in the context of real-world situations.</x:v>
      </x:c>
      <x:c r="N808" s="14" t="str">
        <x:v>The study examines how the association can affect decisions and outcomes.</x:v>
      </x:c>
      <x:c r="O808" s="14" t="str">
        <x:v>common</x:v>
      </x:c>
      <x:c r="P808" s="16" t="n">
        <x:v>806</x:v>
      </x:c>
    </x:row>
    <x:row r="809" ht="34" customHeight="1">
      <x:c r="A809" s="14" t="str">
        <x:v>learning outcome</x:v>
      </x:c>
      <x:c r="B809" s="14" t="str">
        <x:v>learning outcome</x:v>
      </x:c>
      <x:c r="C809" s="14" t="str">
        <x:v>learning outcome</x:v>
      </x:c>
      <x:c r="D809" s="14" t="str">
        <x:v>learning outcome</x:v>
      </x:c>
      <x:c r="E809" s="14" t="str">
        <x:v>learning outcome</x:v>
      </x:c>
      <x:c r="F809" s="14" t="str">
        <x:v>phrase</x:v>
      </x:c>
      <x:c r="G809" s="14" t="str">
        <x:v>B2</x:v>
      </x:c>
      <x:c r="H809" s="14" t="str">
        <x:v>Education</x:v>
      </x:c>
      <x:c r="I809" s="14" t="str">
        <x:v>/ˈlɝnɪŋ ˈaʊtˌkʌm/</x:v>
      </x:c>
      <x:c r="J809" s="14" t="str">
        <x:v>LUR-nihng OWT-kuhm</x:v>
      </x:c>
      <x:c r="K809" s="14" t="str">
        <x:v>kết quả đầu ra học tập</x:v>
      </x:c>
      <x:c r="L809" s="14" t="str">
        <x:v>what a learner is expected to know or do</x:v>
      </x:c>
      <x:c r="M809" s="14" t="str">
        <x:v>The report discusses the learning outcome in relation to education and learning.</x:v>
      </x:c>
      <x:c r="N809" s="14" t="str">
        <x:v>The study considers the learning outcome when evaluating long-term outcomes.</x:v>
      </x:c>
      <x:c r="O809" s="14" t="str">
        <x:v>common</x:v>
      </x:c>
      <x:c r="P809" s="16" t="n">
        <x:v>807</x:v>
      </x:c>
    </x:row>
    <x:row r="810" ht="34" customHeight="1">
      <x:c r="A810" s="14" t="str">
        <x:v>environmental sustainability</x:v>
      </x:c>
      <x:c r="B810" s="14" t="str">
        <x:v>environmental sustainability</x:v>
      </x:c>
      <x:c r="C810" s="14" t="str">
        <x:v>environmental sustainability</x:v>
      </x:c>
      <x:c r="D810" s="14" t="str">
        <x:v>environmental sustainability</x:v>
      </x:c>
      <x:c r="E810" s="14" t="str">
        <x:v>environmental sustainability</x:v>
      </x:c>
      <x:c r="F810" s="14" t="str">
        <x:v>phrase</x:v>
      </x:c>
      <x:c r="G810" s="14" t="str">
        <x:v>B2</x:v>
      </x:c>
      <x:c r="H810" s="14" t="str">
        <x:v>Environment</x:v>
      </x:c>
      <x:c r="I810" s="14" t="str">
        <x:v>/ɪnˌvaɪɹənˈmɛntəl səˌsteɪnəˈbɪlɪti/</x:v>
      </x:c>
      <x:c r="J810" s="14" t="str">
        <x:v>ihn-veye-ruhn-MEHN-tuhl suh-stay-nuh-BIH-lih-tee</x:v>
      </x:c>
      <x:c r="K810" s="14" t="str">
        <x:v>tính bền vững môi trường</x:v>
      </x:c>
      <x:c r="L810" s="14" t="str">
        <x:v>the ability to protect ecological systems over time</x:v>
      </x:c>
      <x:c r="M810" s="14" t="str">
        <x:v>The report discusses the environmental sustainability in relation to environmental policy.</x:v>
      </x:c>
      <x:c r="N810" s="14" t="str">
        <x:v>The study considers the environmental sustainability when evaluating long-term outcomes.</x:v>
      </x:c>
      <x:c r="O810" s="14" t="str">
        <x:v>common</x:v>
      </x:c>
      <x:c r="P810" s="16" t="n">
        <x:v>808</x:v>
      </x:c>
    </x:row>
    <x:row r="811" ht="34" customHeight="1">
      <x:c r="A811" s="14" t="str">
        <x:v>digital transformation</x:v>
      </x:c>
      <x:c r="B811" s="14" t="str">
        <x:v>digital transformation</x:v>
      </x:c>
      <x:c r="C811" s="14" t="str">
        <x:v>digital transformation</x:v>
      </x:c>
      <x:c r="D811" s="14" t="str">
        <x:v>digital transformation</x:v>
      </x:c>
      <x:c r="E811" s="14" t="str">
        <x:v>digital transformation</x:v>
      </x:c>
      <x:c r="F811" s="14" t="str">
        <x:v>phrase</x:v>
      </x:c>
      <x:c r="G811" s="14" t="str">
        <x:v>B2</x:v>
      </x:c>
      <x:c r="H811" s="14" t="str">
        <x:v>Technology</x:v>
      </x:c>
      <x:c r="I811" s="14" t="str">
        <x:v>/ˈdɪdʒətəl ˌtɹænsfɚˈmeɪʃən/</x:v>
      </x:c>
      <x:c r="J811" s="14" t="str">
        <x:v>DIH-juh-tuhl trans-fur-MAY-shuhn</x:v>
      </x:c>
      <x:c r="K811" s="14" t="str">
        <x:v>chuyển đổi số</x:v>
      </x:c>
      <x:c r="L811" s="14" t="str">
        <x:v>the integration of digital technology into activities or organizations</x:v>
      </x:c>
      <x:c r="M811" s="14" t="str">
        <x:v>The report discusses the digital transformation in relation to digital technology.</x:v>
      </x:c>
      <x:c r="N811" s="14" t="str">
        <x:v>The study considers the digital transformation when evaluating long-term outcomes.</x:v>
      </x:c>
      <x:c r="O811" s="14" t="str">
        <x:v>common</x:v>
      </x:c>
      <x:c r="P811" s="16" t="n">
        <x:v>809</x:v>
      </x:c>
    </x:row>
    <x:row r="812" ht="34" customHeight="1">
      <x:c r="A812" s="14" t="str">
        <x:v>workplace culture</x:v>
      </x:c>
      <x:c r="B812" s="14" t="str">
        <x:v>workplace culture</x:v>
      </x:c>
      <x:c r="C812" s="14" t="str">
        <x:v>workplace culture</x:v>
      </x:c>
      <x:c r="D812" s="14" t="str">
        <x:v>workplace culture</x:v>
      </x:c>
      <x:c r="E812" s="14" t="str">
        <x:v>workplace culture</x:v>
      </x:c>
      <x:c r="F812" s="14" t="str">
        <x:v>phrase</x:v>
      </x:c>
      <x:c r="G812" s="14" t="str">
        <x:v>B2</x:v>
      </x:c>
      <x:c r="H812" s="14" t="str">
        <x:v>Work/Career</x:v>
      </x:c>
      <x:c r="I812" s="14" t="str">
        <x:v>/ˈwɝkˌpleɪs ˈkʌltʃɚ/</x:v>
      </x:c>
      <x:c r="J812" s="14" t="str">
        <x:v>WURK-plays KUHL-chur</x:v>
      </x:c>
      <x:c r="K812" s="14" t="str">
        <x:v>văn hóa nơi làm việc</x:v>
      </x:c>
      <x:c r="L812" s="14" t="str">
        <x:v>shared values and behaviours within a workplace</x:v>
      </x:c>
      <x:c r="M812" s="14" t="str">
        <x:v>The report discusses the workplace culture in relation to the workplace.</x:v>
      </x:c>
      <x:c r="N812" s="14" t="str">
        <x:v>The study considers the workplace culture when evaluating long-term outcomes.</x:v>
      </x:c>
      <x:c r="O812" s="14" t="str">
        <x:v>common</x:v>
      </x:c>
      <x:c r="P812" s="16" t="n">
        <x:v>810</x:v>
      </x:c>
    </x:row>
    <x:row r="813" ht="34" customHeight="1">
      <x:c r="A813" s="14" t="str">
        <x:v>social justice</x:v>
      </x:c>
      <x:c r="B813" s="14" t="str">
        <x:v>social justice</x:v>
      </x:c>
      <x:c r="C813" s="14" t="str">
        <x:v>social justice</x:v>
      </x:c>
      <x:c r="D813" s="14" t="str">
        <x:v>social justice</x:v>
      </x:c>
      <x:c r="E813" s="14" t="str">
        <x:v>social justice</x:v>
      </x:c>
      <x:c r="F813" s="14" t="str">
        <x:v>phrase</x:v>
      </x:c>
      <x:c r="G813" s="14" t="str">
        <x:v>B2</x:v>
      </x:c>
      <x:c r="H813" s="14" t="str">
        <x:v>Society</x:v>
      </x:c>
      <x:c r="I813" s="14" t="str">
        <x:v>/ˈsoʊʃəl ˈdʒʌstəs/</x:v>
      </x:c>
      <x:c r="J813" s="14" t="str">
        <x:v>SOH-shuhl JUH-stuhs</x:v>
      </x:c>
      <x:c r="K813" s="14" t="str">
        <x:v>công bằng xã hội</x:v>
      </x:c>
      <x:c r="L813" s="14" t="str">
        <x:v>fair treatment and distribution of rights and opportunities</x:v>
      </x:c>
      <x:c r="M813" s="14" t="str">
        <x:v>The report discusses the social justice in relation to modern society.</x:v>
      </x:c>
      <x:c r="N813" s="14" t="str">
        <x:v>The study considers the social justice when evaluating long-term outcomes.</x:v>
      </x:c>
      <x:c r="O813" s="14" t="str">
        <x:v>common</x:v>
      </x:c>
      <x:c r="P813" s="16" t="n">
        <x:v>811</x:v>
      </x:c>
    </x:row>
    <x:row r="814" ht="34" customHeight="1">
      <x:c r="A814" s="14" t="str">
        <x:v>psychological wellbeing</x:v>
      </x:c>
      <x:c r="B814" s="14" t="str">
        <x:v>psychological wellbeing</x:v>
      </x:c>
      <x:c r="C814" s="14" t="str">
        <x:v>psychological wellbeing</x:v>
      </x:c>
      <x:c r="D814" s="14" t="str">
        <x:v>psychological wellbeing</x:v>
      </x:c>
      <x:c r="E814" s="14" t="str">
        <x:v>psychological wellbeing</x:v>
      </x:c>
      <x:c r="F814" s="14" t="str">
        <x:v>phrase</x:v>
      </x:c>
      <x:c r="G814" s="14" t="str">
        <x:v>B2</x:v>
      </x:c>
      <x:c r="H814" s="14" t="str">
        <x:v>Health</x:v>
      </x:c>
      <x:c r="I814" s="14" t="str">
        <x:v>/ˌsaɪkəˈlɑdʒɪkəl ˌwɛlˈbiɪŋ/</x:v>
      </x:c>
      <x:c r="J814" s="14" t="str">
        <x:v>seye-kuh-LAH-jih-kuhl wehl-BEE-ihng</x:v>
      </x:c>
      <x:c r="K814" s="14" t="str">
        <x:v>sức khỏe tâm lý</x:v>
      </x:c>
      <x:c r="L814" s="14" t="str">
        <x:v>overall positive mental functioning</x:v>
      </x:c>
      <x:c r="M814" s="14" t="str">
        <x:v>The report discusses the psychological wellbeing in relation to public health.</x:v>
      </x:c>
      <x:c r="N814" s="14" t="str">
        <x:v>The study considers the psychological wellbeing when evaluating long-term outcomes.</x:v>
      </x:c>
      <x:c r="O814" s="14" t="str">
        <x:v>common</x:v>
      </x:c>
      <x:c r="P814" s="16" t="n">
        <x:v>812</x:v>
      </x:c>
    </x:row>
    <x:row r="815" ht="34" customHeight="1">
      <x:c r="A815" s="14" t="str">
        <x:v>customer loyalty</x:v>
      </x:c>
      <x:c r="B815" s="14" t="str">
        <x:v>customer loyalty</x:v>
      </x:c>
      <x:c r="C815" s="14" t="str">
        <x:v>customer loyalty</x:v>
      </x:c>
      <x:c r="D815" s="14" t="str">
        <x:v>customer loyalty</x:v>
      </x:c>
      <x:c r="E815" s="14" t="str">
        <x:v>customer loyalty</x:v>
      </x:c>
      <x:c r="F815" s="14" t="str">
        <x:v>phrase</x:v>
      </x:c>
      <x:c r="G815" s="14" t="str">
        <x:v>B2</x:v>
      </x:c>
      <x:c r="H815" s="14" t="str">
        <x:v>Business</x:v>
      </x:c>
      <x:c r="I815" s="14" t="str">
        <x:v>/ˈkʌstəmɚ ˈlɔɪəlti/</x:v>
      </x:c>
      <x:c r="J815" s="14" t="str">
        <x:v>KUH-stuh-mur LOY-uhl-tee</x:v>
      </x:c>
      <x:c r="K815" s="14" t="str">
        <x:v>lòng trung thành của khách hàng</x:v>
      </x:c>
      <x:c r="L815" s="14" t="str">
        <x:v>continued preference for a company or brand</x:v>
      </x:c>
      <x:c r="M815" s="14" t="str">
        <x:v>The report discusses the customer loyalty in relation to business strategy.</x:v>
      </x:c>
      <x:c r="N815" s="14" t="str">
        <x:v>The study considers the customer loyalty when evaluating long-term outcomes.</x:v>
      </x:c>
      <x:c r="O815" s="14" t="str">
        <x:v>common</x:v>
      </x:c>
      <x:c r="P815" s="16" t="n">
        <x:v>813</x:v>
      </x:c>
    </x:row>
    <x:row r="816" ht="34" customHeight="1">
      <x:c r="A816" s="14" t="str">
        <x:v>disposable income</x:v>
      </x:c>
      <x:c r="B816" s="14" t="str">
        <x:v>disposable income</x:v>
      </x:c>
      <x:c r="C816" s="14" t="str">
        <x:v>disposable income</x:v>
      </x:c>
      <x:c r="D816" s="14" t="str">
        <x:v>disposable income</x:v>
      </x:c>
      <x:c r="E816" s="14" t="str">
        <x:v>disposable income</x:v>
      </x:c>
      <x:c r="F816" s="14" t="str">
        <x:v>phrase</x:v>
      </x:c>
      <x:c r="G816" s="14" t="str">
        <x:v>B2</x:v>
      </x:c>
      <x:c r="H816" s="14" t="str">
        <x:v>Finance</x:v>
      </x:c>
      <x:c r="I816" s="14" t="str">
        <x:v>/dɪˈspoʊzəbəl ˈɪnˌkʌm/</x:v>
      </x:c>
      <x:c r="J816" s="14" t="str">
        <x:v>dih-SPOH-zuh-buhl IHN-kuhm</x:v>
      </x:c>
      <x:c r="K816" s="14" t="str">
        <x:v>thu nhập khả dụng</x:v>
      </x:c>
      <x:c r="L816" s="14" t="str">
        <x:v>income remaining after taxes and essential deductions</x:v>
      </x:c>
      <x:c r="M816" s="14" t="str">
        <x:v>The report discusses the disposable income in relation to financial decision-making.</x:v>
      </x:c>
      <x:c r="N816" s="14" t="str">
        <x:v>The study considers the disposable income when evaluating long-term outcomes.</x:v>
      </x:c>
      <x:c r="O816" s="14" t="str">
        <x:v>common</x:v>
      </x:c>
      <x:c r="P816" s="16" t="n">
        <x:v>814</x:v>
      </x:c>
    </x:row>
    <x:row r="817" ht="34" customHeight="1">
      <x:c r="A817" s="14" t="str">
        <x:v>indirect communication</x:v>
      </x:c>
      <x:c r="B817" s="14" t="str">
        <x:v>indirect communication</x:v>
      </x:c>
      <x:c r="C817" s="14" t="str">
        <x:v>indirect communication</x:v>
      </x:c>
      <x:c r="D817" s="14" t="str">
        <x:v>indirect communication</x:v>
      </x:c>
      <x:c r="E817" s="14" t="str">
        <x:v>indirect communication</x:v>
      </x:c>
      <x:c r="F817" s="14" t="str">
        <x:v>phrase</x:v>
      </x:c>
      <x:c r="G817" s="14" t="str">
        <x:v>B2</x:v>
      </x:c>
      <x:c r="H817" s="14" t="str">
        <x:v>Communication</x:v>
      </x:c>
      <x:c r="I817" s="14" t="str">
        <x:v>/ˌɪndɚˈɛkt kəmˌjunəˈkeɪʃən/</x:v>
      </x:c>
      <x:c r="J817" s="14" t="str">
        <x:v>ihn-dur-EHKT kuhm-yoo-nuh-KAY-shuhn</x:v>
      </x:c>
      <x:c r="K817" s="14" t="str">
        <x:v>giao tiếp gián tiếp</x:v>
      </x:c>
      <x:c r="L817" s="14" t="str">
        <x:v>communication that conveys meaning less explicitly</x:v>
      </x:c>
      <x:c r="M817" s="14" t="str">
        <x:v>The report discusses the indirect communication in relation to effective communication.</x:v>
      </x:c>
      <x:c r="N817" s="14" t="str">
        <x:v>The study considers the indirect communication when evaluating long-term outcomes.</x:v>
      </x:c>
      <x:c r="O817" s="14" t="str">
        <x:v>common</x:v>
      </x:c>
      <x:c r="P817" s="16" t="n">
        <x:v>815</x:v>
      </x:c>
    </x:row>
    <x:row r="818" ht="34" customHeight="1">
      <x:c r="A818" s="14" t="str">
        <x:v>travel itinerary</x:v>
      </x:c>
      <x:c r="B818" s="14" t="str">
        <x:v>travel itinerary</x:v>
      </x:c>
      <x:c r="C818" s="14" t="str">
        <x:v>travel itinerary</x:v>
      </x:c>
      <x:c r="D818" s="14" t="str">
        <x:v>travel itinerary</x:v>
      </x:c>
      <x:c r="E818" s="14" t="str">
        <x:v>travel itinerary</x:v>
      </x:c>
      <x:c r="F818" s="14" t="str">
        <x:v>phrase</x:v>
      </x:c>
      <x:c r="G818" s="14" t="str">
        <x:v>B2</x:v>
      </x:c>
      <x:c r="H818" s="14" t="str">
        <x:v>Travel</x:v>
      </x:c>
      <x:c r="I818" s="14" t="str">
        <x:v>/ˈtɹævəl aɪˈtɪnɚˌɛɹi/</x:v>
      </x:c>
      <x:c r="J818" s="14" t="str">
        <x:v>TRA-vuhl eye-TIH-nur-eh-ree</x:v>
      </x:c>
      <x:c r="K818" s="14" t="str">
        <x:v>lịch trình du lịch</x:v>
      </x:c>
      <x:c r="L818" s="14" t="str">
        <x:v>a detailed plan of a journey</x:v>
      </x:c>
      <x:c r="M818" s="14" t="str">
        <x:v>The report discusses the travel itinerary in relation to travel and tourism.</x:v>
      </x:c>
      <x:c r="N818" s="14" t="str">
        <x:v>The study considers the travel itinerary when evaluating long-term outcomes.</x:v>
      </x:c>
      <x:c r="O818" s="14" t="str">
        <x:v>common</x:v>
      </x:c>
      <x:c r="P818" s="16" t="n">
        <x:v>816</x:v>
      </x:c>
    </x:row>
    <x:row r="819" ht="34" customHeight="1">
      <x:c r="A819" s="14" t="str">
        <x:v>qualitative data</x:v>
      </x:c>
      <x:c r="B819" s="14" t="str">
        <x:v>qualitative data</x:v>
      </x:c>
      <x:c r="C819" s="14" t="str">
        <x:v>qualitative data</x:v>
      </x:c>
      <x:c r="D819" s="14" t="str">
        <x:v>qualitative data</x:v>
      </x:c>
      <x:c r="E819" s="14" t="str">
        <x:v>qualitative data</x:v>
      </x:c>
      <x:c r="F819" s="14" t="str">
        <x:v>phrase</x:v>
      </x:c>
      <x:c r="G819" s="14" t="str">
        <x:v>B2</x:v>
      </x:c>
      <x:c r="H819" s="14" t="str">
        <x:v>Science</x:v>
      </x:c>
      <x:c r="I819" s="14" t="str">
        <x:v>/ˈkwɑləˌteɪtɪv ˈdeɪtə/</x:v>
      </x:c>
      <x:c r="J819" s="14" t="str">
        <x:v>KWAH-luh-tay-tihv DAY-tuh</x:v>
      </x:c>
      <x:c r="K819" s="14" t="str">
        <x:v>dữ liệu định tính</x:v>
      </x:c>
      <x:c r="L819" s="14" t="str">
        <x:v>non-numerical information describing qualities</x:v>
      </x:c>
      <x:c r="M819" s="14" t="str">
        <x:v>The report discusses the qualitative data in relation to scientific research.</x:v>
      </x:c>
      <x:c r="N819" s="14" t="str">
        <x:v>The study considers the qualitative data when evaluating long-term outcomes.</x:v>
      </x:c>
      <x:c r="O819" s="14" t="str">
        <x:v>common</x:v>
      </x:c>
      <x:c r="P819" s="16" t="n">
        <x:v>817</x:v>
      </x:c>
    </x:row>
    <x:row r="820" ht="34" customHeight="1">
      <x:c r="A820" s="14" t="str">
        <x:v>information overload</x:v>
      </x:c>
      <x:c r="B820" s="14" t="str">
        <x:v>information overload</x:v>
      </x:c>
      <x:c r="C820" s="14" t="str">
        <x:v>information overload</x:v>
      </x:c>
      <x:c r="D820" s="14" t="str">
        <x:v>information overload</x:v>
      </x:c>
      <x:c r="E820" s="14" t="str">
        <x:v>information overload</x:v>
      </x:c>
      <x:c r="F820" s="14" t="str">
        <x:v>phrase</x:v>
      </x:c>
      <x:c r="G820" s="14" t="str">
        <x:v>B2</x:v>
      </x:c>
      <x:c r="H820" s="14" t="str">
        <x:v>Media</x:v>
      </x:c>
      <x:c r="I820" s="14" t="str">
        <x:v>/ˌɪnfɚˈmeɪʃən ˈoʊvɚˌloʊd/</x:v>
      </x:c>
      <x:c r="J820" s="14" t="str">
        <x:v>ihn-fur-MAY-shuhn OH-vur-lohd</x:v>
      </x:c>
      <x:c r="K820" s="14" t="str">
        <x:v>quá tải thông tin</x:v>
      </x:c>
      <x:c r="L820" s="14" t="str">
        <x:v>exposure to more information than can be processed easily</x:v>
      </x:c>
      <x:c r="M820" s="14" t="str">
        <x:v>The report discusses the information overload in relation to the media.</x:v>
      </x:c>
      <x:c r="N820" s="14" t="str">
        <x:v>The study considers the information overload when evaluating long-term outcomes.</x:v>
      </x:c>
      <x:c r="O820" s="14" t="str">
        <x:v>common</x:v>
      </x:c>
      <x:c r="P820" s="16" t="n">
        <x:v>818</x:v>
      </x:c>
    </x:row>
    <x:row r="821" ht="34" customHeight="1">
      <x:c r="A821" s="14" t="str">
        <x:v>cultural preservation</x:v>
      </x:c>
      <x:c r="B821" s="14" t="str">
        <x:v>cultural preservation</x:v>
      </x:c>
      <x:c r="C821" s="14" t="str">
        <x:v>cultural preservation</x:v>
      </x:c>
      <x:c r="D821" s="14" t="str">
        <x:v>cultural preservation</x:v>
      </x:c>
      <x:c r="E821" s="14" t="str">
        <x:v>cultural preservation</x:v>
      </x:c>
      <x:c r="F821" s="14" t="str">
        <x:v>phrase</x:v>
      </x:c>
      <x:c r="G821" s="14" t="str">
        <x:v>B2</x:v>
      </x:c>
      <x:c r="H821" s="14" t="str">
        <x:v>Culture</x:v>
      </x:c>
      <x:c r="I821" s="14" t="str">
        <x:v>/ˈkʌltʃɚəl ˌpɹɛzɚˈveɪʃən/</x:v>
      </x:c>
      <x:c r="J821" s="14" t="str">
        <x:v>KUHL-chur-uhl preh-zur-VAY-shuhn</x:v>
      </x:c>
      <x:c r="K821" s="14" t="str">
        <x:v>bảo tồn văn hóa</x:v>
      </x:c>
      <x:c r="L821" s="14" t="str">
        <x:v>protection of cultural traditions and heritage</x:v>
      </x:c>
      <x:c r="M821" s="14" t="str">
        <x:v>The report discusses the cultural preservation in relation to cultural life.</x:v>
      </x:c>
      <x:c r="N821" s="14" t="str">
        <x:v>The study considers the cultural preservation when evaluating long-term outcomes.</x:v>
      </x:c>
      <x:c r="O821" s="14" t="str">
        <x:v>common</x:v>
      </x:c>
      <x:c r="P821" s="16" t="n">
        <x:v>819</x:v>
      </x:c>
    </x:row>
    <x:row r="822" ht="34" customHeight="1">
      <x:c r="A822" s="14" t="str">
        <x:v>legal framework</x:v>
      </x:c>
      <x:c r="B822" s="14" t="str">
        <x:v>legal framework</x:v>
      </x:c>
      <x:c r="C822" s="14" t="str">
        <x:v>legal framework</x:v>
      </x:c>
      <x:c r="D822" s="14" t="str">
        <x:v>legal framework</x:v>
      </x:c>
      <x:c r="E822" s="14" t="str">
        <x:v>legal framework</x:v>
      </x:c>
      <x:c r="F822" s="14" t="str">
        <x:v>phrase</x:v>
      </x:c>
      <x:c r="G822" s="14" t="str">
        <x:v>B2</x:v>
      </x:c>
      <x:c r="H822" s="14" t="str">
        <x:v>Law/Government</x:v>
      </x:c>
      <x:c r="I822" s="14" t="str">
        <x:v>/ˈliɡəl ˈfɹeɪmˌwɝk/</x:v>
      </x:c>
      <x:c r="J822" s="14" t="str">
        <x:v>LEE-guhl FRAYM-wurk</x:v>
      </x:c>
      <x:c r="K822" s="14" t="str">
        <x:v>khung pháp lý</x:v>
      </x:c>
      <x:c r="L822" s="14" t="str">
        <x:v>the structure of laws and regulations governing an area</x:v>
      </x:c>
      <x:c r="M822" s="14" t="str">
        <x:v>The report discusses the legal framework in relation to public policy.</x:v>
      </x:c>
      <x:c r="N822" s="14" t="str">
        <x:v>The study considers the legal framework when evaluating long-term outcomes.</x:v>
      </x:c>
      <x:c r="O822" s="14" t="str">
        <x:v>common</x:v>
      </x:c>
      <x:c r="P822" s="16" t="n">
        <x:v>820</x:v>
      </x:c>
    </x:row>
    <x:row r="823" ht="34" customHeight="1">
      <x:c r="A823" s="14" t="str">
        <x:v>emotional intelligence</x:v>
      </x:c>
      <x:c r="B823" s="14" t="str">
        <x:v>emotional intelligence</x:v>
      </x:c>
      <x:c r="C823" s="14" t="str">
        <x:v>emotional intelligence</x:v>
      </x:c>
      <x:c r="D823" s="14" t="str">
        <x:v>emotional intelligence</x:v>
      </x:c>
      <x:c r="E823" s="14" t="str">
        <x:v>emotional intelligence</x:v>
      </x:c>
      <x:c r="F823" s="14" t="str">
        <x:v>phrase</x:v>
      </x:c>
      <x:c r="G823" s="14" t="str">
        <x:v>B2</x:v>
      </x:c>
      <x:c r="H823" s="14" t="str">
        <x:v>Psychology</x:v>
      </x:c>
      <x:c r="I823" s="14" t="str">
        <x:v>/ɪˈmoʊʃənəl ˌɪnˈtɛlədʒəns/</x:v>
      </x:c>
      <x:c r="J823" s="14" t="str">
        <x:v>ih-MOH-shuh-nuhl ihn-TEH-luh-juhns</x:v>
      </x:c>
      <x:c r="K823" s="14" t="str">
        <x:v>trí tuệ cảm xúc</x:v>
      </x:c>
      <x:c r="L823" s="14" t="str">
        <x:v>the ability to understand and manage emotions</x:v>
      </x:c>
      <x:c r="M823" s="14" t="str">
        <x:v>The report discusses the emotional intelligence in relation to human behaviour.</x:v>
      </x:c>
      <x:c r="N823" s="14" t="str">
        <x:v>The study considers the emotional intelligence when evaluating long-term outcomes.</x:v>
      </x:c>
      <x:c r="O823" s="14" t="str">
        <x:v>common</x:v>
      </x:c>
      <x:c r="P823" s="16" t="n">
        <x:v>821</x:v>
      </x:c>
    </x:row>
    <x:row r="824" ht="34" customHeight="1">
      <x:c r="A824" s="14" t="str">
        <x:v>depend</x:v>
      </x:c>
      <x:c r="B824" s="14" t="str">
        <x:v>depend</x:v>
      </x:c>
      <x:c r="C824" s="14" t="str">
        <x:v>depend</x:v>
      </x:c>
      <x:c r="D824" s="14" t="str">
        <x:v>dependence</x:v>
      </x:c>
      <x:c r="E824" s="14" t="str">
        <x:v>dependence</x:v>
      </x:c>
      <x:c r="F824" s="14" t="str">
        <x:v>verb</x:v>
      </x:c>
      <x:c r="G824" s="14" t="str">
        <x:v>B2</x:v>
      </x:c>
      <x:c r="H824" s="14" t="str">
        <x:v>Relationships</x:v>
      </x:c>
      <x:c r="I824" s="14" t="str">
        <x:v>/dɪˈpɛnd/</x:v>
      </x:c>
      <x:c r="J824" s="14" t="str">
        <x:v>dih-PEHND</x:v>
      </x:c>
      <x:c r="K824" s="14" t="str">
        <x:v>phụ thuộc vào người hoặc nguồn lực khác</x:v>
      </x:c>
      <x:c r="L824" s="14" t="str">
        <x:v>to depend on another person or resource</x:v>
      </x:c>
      <x:c r="M824" s="14" t="str">
        <x:v>The report explains how someone might depend on another person or resource.</x:v>
      </x:c>
      <x:c r="N824" s="14" t="str">
        <x:v>The example shows a situation in which a person could depend on another person or resource.</x:v>
      </x:c>
      <x:c r="O824" s="14" t="str">
        <x:v>common</x:v>
      </x:c>
      <x:c r="P824" s="16" t="n">
        <x:v>822</x:v>
      </x:c>
    </x:row>
    <x:row r="825" ht="34" customHeight="1">
      <x:c r="A825" s="14" t="str">
        <x:v>comparatively</x:v>
      </x:c>
      <x:c r="B825" s="14" t="str">
        <x:v>comparatively</x:v>
      </x:c>
      <x:c r="C825" s="14" t="str">
        <x:v>comparatively</x:v>
      </x:c>
      <x:c r="D825" s="14" t="str">
        <x:v>comparison</x:v>
      </x:c>
      <x:c r="E825" s="14" t="str">
        <x:v>comparison</x:v>
      </x:c>
      <x:c r="F825" s="14" t="str">
        <x:v>adverb</x:v>
      </x:c>
      <x:c r="G825" s="14" t="str">
        <x:v>B2</x:v>
      </x:c>
      <x:c r="H825" s="14" t="str">
        <x:v>Mixed Review/Weak</x:v>
      </x:c>
      <x:c r="I825" s="14" t="str">
        <x:v>/kəmˈpɛɹətɪvli/</x:v>
      </x:c>
      <x:c r="J825" s="14" t="str">
        <x:v>kuhm-PEH-ruh-tihv-lee</x:v>
      </x:c>
      <x:c r="K825" s="14" t="str">
        <x:v>theo cách liên quan đến so sánh điểm giống và khác nhau</x:v>
      </x:c>
      <x:c r="L825" s="14" t="str">
        <x:v>in a way related to compare similarities and differences</x:v>
      </x:c>
      <x:c r="M825" s="14" t="str">
        <x:v>The team responded comparatively when the situation changed.</x:v>
      </x:c>
      <x:c r="N825" s="14" t="str">
        <x:v>The report explains how the issue developed comparatively over time.</x:v>
      </x:c>
      <x:c r="O825" s="14" t="str">
        <x:v>common</x:v>
      </x:c>
      <x:c r="P825" s="16" t="n">
        <x:v>823</x:v>
      </x:c>
    </x:row>
    <x:row r="826" ht="34" customHeight="1">
      <x:c r="A826" s="14" t="str">
        <x:v>learning strategy</x:v>
      </x:c>
      <x:c r="B826" s="14" t="str">
        <x:v>learning strategy</x:v>
      </x:c>
      <x:c r="C826" s="14" t="str">
        <x:v>learning strategy</x:v>
      </x:c>
      <x:c r="D826" s="14" t="str">
        <x:v>learning strategy</x:v>
      </x:c>
      <x:c r="E826" s="14" t="str">
        <x:v>learning strategy</x:v>
      </x:c>
      <x:c r="F826" s="14" t="str">
        <x:v>phrase</x:v>
      </x:c>
      <x:c r="G826" s="14" t="str">
        <x:v>B2</x:v>
      </x:c>
      <x:c r="H826" s="14" t="str">
        <x:v>Education</x:v>
      </x:c>
      <x:c r="I826" s="14" t="str">
        <x:v>/ˈlɝnɪŋ ˈstɹætədʒi/</x:v>
      </x:c>
      <x:c r="J826" s="14" t="str">
        <x:v>LUR-nihng STRA-tuh-jee</x:v>
      </x:c>
      <x:c r="K826" s="14" t="str">
        <x:v>chiến lược học tập</x:v>
      </x:c>
      <x:c r="L826" s="14" t="str">
        <x:v>a planned method for learning effectively</x:v>
      </x:c>
      <x:c r="M826" s="14" t="str">
        <x:v>The report discusses the learning strategy in relation to education and learning.</x:v>
      </x:c>
      <x:c r="N826" s="14" t="str">
        <x:v>The study considers the learning strategy when evaluating long-term outcomes.</x:v>
      </x:c>
      <x:c r="O826" s="14" t="str">
        <x:v>common</x:v>
      </x:c>
      <x:c r="P826" s="16" t="n">
        <x:v>824</x:v>
      </x:c>
    </x:row>
    <x:row r="827" ht="34" customHeight="1">
      <x:c r="A827" s="14" t="str">
        <x:v>green technology</x:v>
      </x:c>
      <x:c r="B827" s="14" t="str">
        <x:v>green technology</x:v>
      </x:c>
      <x:c r="C827" s="14" t="str">
        <x:v>green technology</x:v>
      </x:c>
      <x:c r="D827" s="14" t="str">
        <x:v>green technology</x:v>
      </x:c>
      <x:c r="E827" s="14" t="str">
        <x:v>green technology</x:v>
      </x:c>
      <x:c r="F827" s="14" t="str">
        <x:v>phrase</x:v>
      </x:c>
      <x:c r="G827" s="14" t="str">
        <x:v>B2</x:v>
      </x:c>
      <x:c r="H827" s="14" t="str">
        <x:v>Environment</x:v>
      </x:c>
      <x:c r="I827" s="14" t="str">
        <x:v>/ˈɡɹin tɛkˈnɑlədʒi/</x:v>
      </x:c>
      <x:c r="J827" s="14" t="str">
        <x:v>GREEN tehk-NAH-luh-jee</x:v>
      </x:c>
      <x:c r="K827" s="14" t="str">
        <x:v>công nghệ xanh</x:v>
      </x:c>
      <x:c r="L827" s="14" t="str">
        <x:v>technology designed to reduce environmental damage</x:v>
      </x:c>
      <x:c r="M827" s="14" t="str">
        <x:v>The report discusses the green technology in relation to environmental policy.</x:v>
      </x:c>
      <x:c r="N827" s="14" t="str">
        <x:v>The study considers the green technology when evaluating long-term outcomes.</x:v>
      </x:c>
      <x:c r="O827" s="14" t="str">
        <x:v>common</x:v>
      </x:c>
      <x:c r="P827" s="16" t="n">
        <x:v>825</x:v>
      </x:c>
    </x:row>
    <x:row r="828" ht="34" customHeight="1">
      <x:c r="A828" s="14" t="str">
        <x:v>machine learning</x:v>
      </x:c>
      <x:c r="B828" s="14" t="str">
        <x:v>machine learning</x:v>
      </x:c>
      <x:c r="C828" s="14" t="str">
        <x:v>machine learning</x:v>
      </x:c>
      <x:c r="D828" s="14" t="str">
        <x:v>machine learning</x:v>
      </x:c>
      <x:c r="E828" s="14" t="str">
        <x:v>machine learning</x:v>
      </x:c>
      <x:c r="F828" s="14" t="str">
        <x:v>phrase</x:v>
      </x:c>
      <x:c r="G828" s="14" t="str">
        <x:v>B2</x:v>
      </x:c>
      <x:c r="H828" s="14" t="str">
        <x:v>Technology</x:v>
      </x:c>
      <x:c r="I828" s="14" t="str">
        <x:v>/məˈʃin ˈlɝnɪŋ/</x:v>
      </x:c>
      <x:c r="J828" s="14" t="str">
        <x:v>muh-SHEEN LUR-nihng</x:v>
      </x:c>
      <x:c r="K828" s="14" t="str">
        <x:v>học máy</x:v>
      </x:c>
      <x:c r="L828" s="14" t="str">
        <x:v>methods that allow computers to learn patterns from data</x:v>
      </x:c>
      <x:c r="M828" s="14" t="str">
        <x:v>The report discusses the machine learning in relation to digital technology.</x:v>
      </x:c>
      <x:c r="N828" s="14" t="str">
        <x:v>The study considers the machine learning when evaluating long-term outcomes.</x:v>
      </x:c>
      <x:c r="O828" s="14" t="str">
        <x:v>common</x:v>
      </x:c>
      <x:c r="P828" s="16" t="n">
        <x:v>826</x:v>
      </x:c>
    </x:row>
    <x:row r="829" ht="34" customHeight="1">
      <x:c r="A829" s="14" t="str">
        <x:v>collaboratively</x:v>
      </x:c>
      <x:c r="B829" s="14" t="str">
        <x:v>collaboratively</x:v>
      </x:c>
      <x:c r="C829" s="14" t="str">
        <x:v>collaboratively</x:v>
      </x:c>
      <x:c r="D829" s="14" t="str">
        <x:v>collaboration</x:v>
      </x:c>
      <x:c r="E829" s="14" t="str">
        <x:v>collaboration</x:v>
      </x:c>
      <x:c r="F829" s="14" t="str">
        <x:v>adverb</x:v>
      </x:c>
      <x:c r="G829" s="14" t="str">
        <x:v>B2</x:v>
      </x:c>
      <x:c r="H829" s="14" t="str">
        <x:v>Work/Career</x:v>
      </x:c>
      <x:c r="I829" s="14" t="str">
        <x:v>/kəlˈabɹətˌɪvli/</x:v>
      </x:c>
      <x:c r="J829" s="14" t="str">
        <x:v>kuhlabruhtihvlee</x:v>
      </x:c>
      <x:c r="K829" s="14" t="str">
        <x:v>theo cách liên quan đến hợp tác với đồng nghiệp để đạt mục tiêu</x:v>
      </x:c>
      <x:c r="L829" s="14" t="str">
        <x:v>in a way related to collaborate with colleagues toward a goal</x:v>
      </x:c>
      <x:c r="M829" s="14" t="str">
        <x:v>The team responded collaboratively when the situation changed.</x:v>
      </x:c>
      <x:c r="N829" s="14" t="str">
        <x:v>The report explains how the issue developed collaboratively over time.</x:v>
      </x:c>
      <x:c r="O829" s="14" t="str">
        <x:v>common</x:v>
      </x:c>
      <x:c r="P829" s="16" t="n">
        <x:v>827</x:v>
      </x:c>
    </x:row>
    <x:row r="830" ht="34" customHeight="1">
      <x:c r="A830" s="14" t="str">
        <x:v>social mobility</x:v>
      </x:c>
      <x:c r="B830" s="14" t="str">
        <x:v>social mobility</x:v>
      </x:c>
      <x:c r="C830" s="14" t="str">
        <x:v>social mobility</x:v>
      </x:c>
      <x:c r="D830" s="14" t="str">
        <x:v>social mobility</x:v>
      </x:c>
      <x:c r="E830" s="14" t="str">
        <x:v>social mobility</x:v>
      </x:c>
      <x:c r="F830" s="14" t="str">
        <x:v>phrase</x:v>
      </x:c>
      <x:c r="G830" s="14" t="str">
        <x:v>B2</x:v>
      </x:c>
      <x:c r="H830" s="14" t="str">
        <x:v>Society</x:v>
      </x:c>
      <x:c r="I830" s="14" t="str">
        <x:v>/ˈsoʊʃəl moʊˈbɪləti/</x:v>
      </x:c>
      <x:c r="J830" s="14" t="str">
        <x:v>SOH-shuhl moh-BIH-luh-tee</x:v>
      </x:c>
      <x:c r="K830" s="14" t="str">
        <x:v>dịch chuyển xã hội</x:v>
      </x:c>
      <x:c r="L830" s="14" t="str">
        <x:v>movement between social or economic positions</x:v>
      </x:c>
      <x:c r="M830" s="14" t="str">
        <x:v>The report discusses the social mobility in relation to modern society.</x:v>
      </x:c>
      <x:c r="N830" s="14" t="str">
        <x:v>The study considers the social mobility when evaluating long-term outcomes.</x:v>
      </x:c>
      <x:c r="O830" s="14" t="str">
        <x:v>common</x:v>
      </x:c>
      <x:c r="P830" s="16" t="n">
        <x:v>828</x:v>
      </x:c>
    </x:row>
    <x:row r="831" ht="34" customHeight="1">
      <x:c r="A831" s="14" t="str">
        <x:v>sedentary lifestyle</x:v>
      </x:c>
      <x:c r="B831" s="14" t="str">
        <x:v>sedentary lifestyle</x:v>
      </x:c>
      <x:c r="C831" s="14" t="str">
        <x:v>sedentary lifestyle</x:v>
      </x:c>
      <x:c r="D831" s="14" t="str">
        <x:v>sedentary lifestyle</x:v>
      </x:c>
      <x:c r="E831" s="14" t="str">
        <x:v>sedentary lifestyle</x:v>
      </x:c>
      <x:c r="F831" s="14" t="str">
        <x:v>phrase</x:v>
      </x:c>
      <x:c r="G831" s="14" t="str">
        <x:v>B2</x:v>
      </x:c>
      <x:c r="H831" s="14" t="str">
        <x:v>Health</x:v>
      </x:c>
      <x:c r="I831" s="14" t="str">
        <x:v>/ˈsɛdənˌtɛɹi ˈlaɪfˌstaɪl/</x:v>
      </x:c>
      <x:c r="J831" s="14" t="str">
        <x:v>SEH-duhn-teh-ree LEYEF-steyel</x:v>
      </x:c>
      <x:c r="K831" s="14" t="str">
        <x:v>lối sống ít vận động</x:v>
      </x:c>
      <x:c r="L831" s="14" t="str">
        <x:v>a lifestyle involving very little physical activity</x:v>
      </x:c>
      <x:c r="M831" s="14" t="str">
        <x:v>The report discusses the sedentary lifestyle in relation to public health.</x:v>
      </x:c>
      <x:c r="N831" s="14" t="str">
        <x:v>The study considers the sedentary lifestyle when evaluating long-term outcomes.</x:v>
      </x:c>
      <x:c r="O831" s="14" t="str">
        <x:v>common</x:v>
      </x:c>
      <x:c r="P831" s="16" t="n">
        <x:v>829</x:v>
      </x:c>
    </x:row>
    <x:row r="832" ht="34" customHeight="1">
      <x:c r="A832" s="14" t="str">
        <x:v>distribution channel</x:v>
      </x:c>
      <x:c r="B832" s="14" t="str">
        <x:v>distribution channel</x:v>
      </x:c>
      <x:c r="C832" s="14" t="str">
        <x:v>distribution channel</x:v>
      </x:c>
      <x:c r="D832" s="14" t="str">
        <x:v>distribution channel</x:v>
      </x:c>
      <x:c r="E832" s="14" t="str">
        <x:v>distribution channel</x:v>
      </x:c>
      <x:c r="F832" s="14" t="str">
        <x:v>phrase</x:v>
      </x:c>
      <x:c r="G832" s="14" t="str">
        <x:v>B2</x:v>
      </x:c>
      <x:c r="H832" s="14" t="str">
        <x:v>Business</x:v>
      </x:c>
      <x:c r="I832" s="14" t="str">
        <x:v>/ˌdɪstɹəbˈjuʃən ˈtʃænəl/</x:v>
      </x:c>
      <x:c r="J832" s="14" t="str">
        <x:v>dih-struhb-YOO-shuhn CHA-nuhl</x:v>
      </x:c>
      <x:c r="K832" s="14" t="str">
        <x:v>kênh phân phối</x:v>
      </x:c>
      <x:c r="L832" s="14" t="str">
        <x:v>a route through which products reach customers</x:v>
      </x:c>
      <x:c r="M832" s="14" t="str">
        <x:v>The report discusses the distribution channel in relation to business strategy.</x:v>
      </x:c>
      <x:c r="N832" s="14" t="str">
        <x:v>The study considers the distribution channel when evaluating long-term outcomes.</x:v>
      </x:c>
      <x:c r="O832" s="14" t="str">
        <x:v>common</x:v>
      </x:c>
      <x:c r="P832" s="16" t="n">
        <x:v>830</x:v>
      </x:c>
    </x:row>
    <x:row r="833" ht="34" customHeight="1">
      <x:c r="A833" s="14" t="str">
        <x:v>economic stability</x:v>
      </x:c>
      <x:c r="B833" s="14" t="str">
        <x:v>economic stability</x:v>
      </x:c>
      <x:c r="C833" s="14" t="str">
        <x:v>economic stability</x:v>
      </x:c>
      <x:c r="D833" s="14" t="str">
        <x:v>economic stability</x:v>
      </x:c>
      <x:c r="E833" s="14" t="str">
        <x:v>economic stability</x:v>
      </x:c>
      <x:c r="F833" s="14" t="str">
        <x:v>phrase</x:v>
      </x:c>
      <x:c r="G833" s="14" t="str">
        <x:v>B2</x:v>
      </x:c>
      <x:c r="H833" s="14" t="str">
        <x:v>Finance</x:v>
      </x:c>
      <x:c r="I833" s="14" t="str">
        <x:v>/ˌɛkəˈnɑmɪk stəˈbɪlɪti/</x:v>
      </x:c>
      <x:c r="J833" s="14" t="str">
        <x:v>eh-kuh-NAH-mihk stuh-BIH-lih-tee</x:v>
      </x:c>
      <x:c r="K833" s="14" t="str">
        <x:v>ổn định kinh tế</x:v>
      </x:c>
      <x:c r="L833" s="14" t="str">
        <x:v>a condition of steady economic performance</x:v>
      </x:c>
      <x:c r="M833" s="14" t="str">
        <x:v>The report discusses the economic stability in relation to financial decision-making.</x:v>
      </x:c>
      <x:c r="N833" s="14" t="str">
        <x:v>The study considers the economic stability when evaluating long-term outcomes.</x:v>
      </x:c>
      <x:c r="O833" s="14" t="str">
        <x:v>common</x:v>
      </x:c>
      <x:c r="P833" s="16" t="n">
        <x:v>831</x:v>
      </x:c>
    </x:row>
    <x:row r="834" ht="34" customHeight="1">
      <x:c r="A834" s="14" t="str">
        <x:v>interpersonal communication</x:v>
      </x:c>
      <x:c r="B834" s="14" t="str">
        <x:v>interpersonal communication</x:v>
      </x:c>
      <x:c r="C834" s="14" t="str">
        <x:v>interpersonal communication</x:v>
      </x:c>
      <x:c r="D834" s="14" t="str">
        <x:v>interpersonal communication</x:v>
      </x:c>
      <x:c r="E834" s="14" t="str">
        <x:v>interpersonal communication</x:v>
      </x:c>
      <x:c r="F834" s="14" t="str">
        <x:v>phrase</x:v>
      </x:c>
      <x:c r="G834" s="14" t="str">
        <x:v>B2</x:v>
      </x:c>
      <x:c r="H834" s="14" t="str">
        <x:v>Communication</x:v>
      </x:c>
      <x:c r="I834" s="14" t="str">
        <x:v>/ˌɪntɚˈpɝsənəl kəmˌjunəˈkeɪʃən/</x:v>
      </x:c>
      <x:c r="J834" s="14" t="str">
        <x:v>ihn-tur-PUR-suh-nuhl kuhm-yoo-nuh-KAY-shuhn</x:v>
      </x:c>
      <x:c r="K834" s="14" t="str">
        <x:v>giao tiếp giữa cá nhân</x:v>
      </x:c>
      <x:c r="L834" s="14" t="str">
        <x:v>communication between people</x:v>
      </x:c>
      <x:c r="M834" s="14" t="str">
        <x:v>The report discusses the interpersonal communication in relation to effective communication.</x:v>
      </x:c>
      <x:c r="N834" s="14" t="str">
        <x:v>The study considers the interpersonal communication when evaluating long-term outcomes.</x:v>
      </x:c>
      <x:c r="O834" s="14" t="str">
        <x:v>common</x:v>
      </x:c>
      <x:c r="P834" s="16" t="n">
        <x:v>832</x:v>
      </x:c>
    </x:row>
    <x:row r="835" ht="34" customHeight="1">
      <x:c r="A835" s="14" t="str">
        <x:v>travel restriction</x:v>
      </x:c>
      <x:c r="B835" s="14" t="str">
        <x:v>travel restriction</x:v>
      </x:c>
      <x:c r="C835" s="14" t="str">
        <x:v>travel restriction</x:v>
      </x:c>
      <x:c r="D835" s="14" t="str">
        <x:v>travel restriction</x:v>
      </x:c>
      <x:c r="E835" s="14" t="str">
        <x:v>travel restriction</x:v>
      </x:c>
      <x:c r="F835" s="14" t="str">
        <x:v>phrase</x:v>
      </x:c>
      <x:c r="G835" s="14" t="str">
        <x:v>B2</x:v>
      </x:c>
      <x:c r="H835" s="14" t="str">
        <x:v>Travel</x:v>
      </x:c>
      <x:c r="I835" s="14" t="str">
        <x:v>/ˈtɹævəl ɹiˈstɹɪkʃən/</x:v>
      </x:c>
      <x:c r="J835" s="14" t="str">
        <x:v>TRA-vuhl ree-STRIHK-shuhn</x:v>
      </x:c>
      <x:c r="K835" s="14" t="str">
        <x:v>hạn chế đi lại</x:v>
      </x:c>
      <x:c r="L835" s="14" t="str">
        <x:v>a rule limiting travel</x:v>
      </x:c>
      <x:c r="M835" s="14" t="str">
        <x:v>The report discusses the travel restriction in relation to travel and tourism.</x:v>
      </x:c>
      <x:c r="N835" s="14" t="str">
        <x:v>The study considers the travel restriction when evaluating long-term outcomes.</x:v>
      </x:c>
      <x:c r="O835" s="14" t="str">
        <x:v>common</x:v>
      </x:c>
      <x:c r="P835" s="16" t="n">
        <x:v>833</x:v>
      </x:c>
    </x:row>
    <x:row r="836" ht="34" customHeight="1">
      <x:c r="A836" s="14" t="str">
        <x:v>quantitative data</x:v>
      </x:c>
      <x:c r="B836" s="14" t="str">
        <x:v>quantitative data</x:v>
      </x:c>
      <x:c r="C836" s="14" t="str">
        <x:v>quantitative data</x:v>
      </x:c>
      <x:c r="D836" s="14" t="str">
        <x:v>quantitative data</x:v>
      </x:c>
      <x:c r="E836" s="14" t="str">
        <x:v>quantitative data</x:v>
      </x:c>
      <x:c r="F836" s="14" t="str">
        <x:v>phrase</x:v>
      </x:c>
      <x:c r="G836" s="14" t="str">
        <x:v>B2</x:v>
      </x:c>
      <x:c r="H836" s="14" t="str">
        <x:v>Science</x:v>
      </x:c>
      <x:c r="I836" s="14" t="str">
        <x:v>/ˈkwɑntɪˌteɪtɪv ˈdeɪtə/</x:v>
      </x:c>
      <x:c r="J836" s="14" t="str">
        <x:v>KWAHN-tih-tay-tihv DAY-tuh</x:v>
      </x:c>
      <x:c r="K836" s="14" t="str">
        <x:v>dữ liệu định lượng</x:v>
      </x:c>
      <x:c r="L836" s="14" t="str">
        <x:v>numerical information that can be measured</x:v>
      </x:c>
      <x:c r="M836" s="14" t="str">
        <x:v>The report discusses the quantitative data in relation to scientific research.</x:v>
      </x:c>
      <x:c r="N836" s="14" t="str">
        <x:v>The study considers the quantitative data when evaluating long-term outcomes.</x:v>
      </x:c>
      <x:c r="O836" s="14" t="str">
        <x:v>common</x:v>
      </x:c>
      <x:c r="P836" s="16" t="n">
        <x:v>834</x:v>
      </x:c>
    </x:row>
    <x:row r="837" ht="34" customHeight="1">
      <x:c r="A837" s="14" t="str">
        <x:v>media bias</x:v>
      </x:c>
      <x:c r="B837" s="14" t="str">
        <x:v>media bias</x:v>
      </x:c>
      <x:c r="C837" s="14" t="str">
        <x:v>media bias</x:v>
      </x:c>
      <x:c r="D837" s="14" t="str">
        <x:v>media bias</x:v>
      </x:c>
      <x:c r="E837" s="14" t="str">
        <x:v>media bias</x:v>
      </x:c>
      <x:c r="F837" s="14" t="str">
        <x:v>phrase</x:v>
      </x:c>
      <x:c r="G837" s="14" t="str">
        <x:v>B2</x:v>
      </x:c>
      <x:c r="H837" s="14" t="str">
        <x:v>Media</x:v>
      </x:c>
      <x:c r="I837" s="14" t="str">
        <x:v>/ˈmidiə ˈbaɪəs/</x:v>
      </x:c>
      <x:c r="J837" s="14" t="str">
        <x:v>MEE-dee-uh BEYE-uhs</x:v>
      </x:c>
      <x:c r="K837" s="14" t="str">
        <x:v>thiên kiến truyền thông</x:v>
      </x:c>
      <x:c r="L837" s="14" t="str">
        <x:v>systematic preference or unfairness in media reporting</x:v>
      </x:c>
      <x:c r="M837" s="14" t="str">
        <x:v>The report discusses the media bias in relation to the media.</x:v>
      </x:c>
      <x:c r="N837" s="14" t="str">
        <x:v>The study considers the media bias when evaluating long-term outcomes.</x:v>
      </x:c>
      <x:c r="O837" s="14" t="str">
        <x:v>common</x:v>
      </x:c>
      <x:c r="P837" s="16" t="n">
        <x:v>835</x:v>
      </x:c>
    </x:row>
    <x:row r="838" ht="34" customHeight="1">
      <x:c r="A838" s="14" t="str">
        <x:v>cultural stereotype</x:v>
      </x:c>
      <x:c r="B838" s="14" t="str">
        <x:v>cultural stereotype</x:v>
      </x:c>
      <x:c r="C838" s="14" t="str">
        <x:v>cultural stereotype</x:v>
      </x:c>
      <x:c r="D838" s="14" t="str">
        <x:v>cultural stereotype</x:v>
      </x:c>
      <x:c r="E838" s="14" t="str">
        <x:v>cultural stereotype</x:v>
      </x:c>
      <x:c r="F838" s="14" t="str">
        <x:v>phrase</x:v>
      </x:c>
      <x:c r="G838" s="14" t="str">
        <x:v>B2</x:v>
      </x:c>
      <x:c r="H838" s="14" t="str">
        <x:v>Culture</x:v>
      </x:c>
      <x:c r="I838" s="14" t="str">
        <x:v>/ˈkʌltʃɚəl ˈstɛɹiəˌtaɪp/</x:v>
      </x:c>
      <x:c r="J838" s="14" t="str">
        <x:v>KUHL-chur-uhl STEH-ree-uh-teyep</x:v>
      </x:c>
      <x:c r="K838" s="14" t="str">
        <x:v>khuôn mẫu văn hóa</x:v>
      </x:c>
      <x:c r="L838" s="14" t="str">
        <x:v>an oversimplified belief about a cultural group</x:v>
      </x:c>
      <x:c r="M838" s="14" t="str">
        <x:v>The report discusses the cultural stereotype in relation to cultural life.</x:v>
      </x:c>
      <x:c r="N838" s="14" t="str">
        <x:v>The study considers the cultural stereotype when evaluating long-term outcomes.</x:v>
      </x:c>
      <x:c r="O838" s="14" t="str">
        <x:v>common</x:v>
      </x:c>
      <x:c r="P838" s="16" t="n">
        <x:v>836</x:v>
      </x:c>
    </x:row>
    <x:row r="839" ht="34" customHeight="1">
      <x:c r="A839" s="14" t="str">
        <x:v>legal obligation</x:v>
      </x:c>
      <x:c r="B839" s="14" t="str">
        <x:v>legal obligation</x:v>
      </x:c>
      <x:c r="C839" s="14" t="str">
        <x:v>legal obligation</x:v>
      </x:c>
      <x:c r="D839" s="14" t="str">
        <x:v>legal obligation</x:v>
      </x:c>
      <x:c r="E839" s="14" t="str">
        <x:v>legal obligation</x:v>
      </x:c>
      <x:c r="F839" s="14" t="str">
        <x:v>phrase</x:v>
      </x:c>
      <x:c r="G839" s="14" t="str">
        <x:v>B2</x:v>
      </x:c>
      <x:c r="H839" s="14" t="str">
        <x:v>Law/Government</x:v>
      </x:c>
      <x:c r="I839" s="14" t="str">
        <x:v>/ˈliɡəl ˌɑbləˈɡeɪʃən/</x:v>
      </x:c>
      <x:c r="J839" s="14" t="str">
        <x:v>LEE-guhl ah-bluh-GAY-shuhn</x:v>
      </x:c>
      <x:c r="K839" s="14" t="str">
        <x:v>nghĩa vụ pháp lý</x:v>
      </x:c>
      <x:c r="L839" s="14" t="str">
        <x:v>a duty required by law</x:v>
      </x:c>
      <x:c r="M839" s="14" t="str">
        <x:v>The report discusses the legal obligation in relation to public policy.</x:v>
      </x:c>
      <x:c r="N839" s="14" t="str">
        <x:v>The study considers the legal obligation when evaluating long-term outcomes.</x:v>
      </x:c>
      <x:c r="O839" s="14" t="str">
        <x:v>common</x:v>
      </x:c>
      <x:c r="P839" s="16" t="n">
        <x:v>837</x:v>
      </x:c>
    </x:row>
    <x:row r="840" ht="34" customHeight="1">
      <x:c r="A840" s="14" t="str">
        <x:v>emotional regulation</x:v>
      </x:c>
      <x:c r="B840" s="14" t="str">
        <x:v>emotional regulation</x:v>
      </x:c>
      <x:c r="C840" s="14" t="str">
        <x:v>emotional regulation</x:v>
      </x:c>
      <x:c r="D840" s="14" t="str">
        <x:v>emotional regulation</x:v>
      </x:c>
      <x:c r="E840" s="14" t="str">
        <x:v>emotional regulation</x:v>
      </x:c>
      <x:c r="F840" s="14" t="str">
        <x:v>phrase</x:v>
      </x:c>
      <x:c r="G840" s="14" t="str">
        <x:v>B2</x:v>
      </x:c>
      <x:c r="H840" s="14" t="str">
        <x:v>Psychology</x:v>
      </x:c>
      <x:c r="I840" s="14" t="str">
        <x:v>/ɪˈmoʊʃənəl ˌɹɛɡjəˈleɪʃən/</x:v>
      </x:c>
      <x:c r="J840" s="14" t="str">
        <x:v>ih-MOH-shuh-nuhl rehg-yuh-LAY-shuhn</x:v>
      </x:c>
      <x:c r="K840" s="14" t="str">
        <x:v>điều tiết cảm xúc</x:v>
      </x:c>
      <x:c r="L840" s="14" t="str">
        <x:v>the ability to manage emotional reactions</x:v>
      </x:c>
      <x:c r="M840" s="14" t="str">
        <x:v>The report discusses the emotional regulation in relation to human behaviour.</x:v>
      </x:c>
      <x:c r="N840" s="14" t="str">
        <x:v>The study considers the emotional regulation when evaluating long-term outcomes.</x:v>
      </x:c>
      <x:c r="O840" s="14" t="str">
        <x:v>common</x:v>
      </x:c>
      <x:c r="P840" s="16" t="n">
        <x:v>838</x:v>
      </x:c>
    </x:row>
    <x:row r="841" ht="34" customHeight="1">
      <x:c r="A841" s="14" t="str">
        <x:v>dependence</x:v>
      </x:c>
      <x:c r="B841" s="14" t="str">
        <x:v>dependence</x:v>
      </x:c>
      <x:c r="C841" s="14" t="str">
        <x:v>dependence</x:v>
      </x:c>
      <x:c r="D841" s="14" t="str">
        <x:v>dependence</x:v>
      </x:c>
      <x:c r="E841" s="14" t="str">
        <x:v>dependence</x:v>
      </x:c>
      <x:c r="F841" s="14" t="str">
        <x:v>noun</x:v>
      </x:c>
      <x:c r="G841" s="14" t="str">
        <x:v>B2</x:v>
      </x:c>
      <x:c r="H841" s="14" t="str">
        <x:v>Relationships</x:v>
      </x:c>
      <x:c r="I841" s="14" t="str">
        <x:v>/dɪˈpɛndəns/</x:v>
      </x:c>
      <x:c r="J841" s="14" t="str">
        <x:v>dih-PEHN-duhns</x:v>
      </x:c>
      <x:c r="K841" s="14" t="str">
        <x:v>sự, việc hoặc khái niệm liên quan đến phụ thuộc vào người hoặc nguồn lực khác</x:v>
      </x:c>
      <x:c r="L841" s="14" t="str">
        <x:v>the act, process, state, result, or concept related to depend on another person or resource</x:v>
      </x:c>
      <x:c r="M841" s="14" t="str">
        <x:v>The report discusses the dependence in the context of social relationships.</x:v>
      </x:c>
      <x:c r="N841" s="14" t="str">
        <x:v>The study examines how the dependence can affect decisions and outcomes.</x:v>
      </x:c>
      <x:c r="O841" s="14" t="str">
        <x:v>common</x:v>
      </x:c>
      <x:c r="P841" s="16" t="n">
        <x:v>839</x:v>
      </x:c>
    </x:row>
    <x:row r="842" ht="34" customHeight="1">
      <x:c r="A842" s="14" t="str">
        <x:v>demonstrably</x:v>
      </x:c>
      <x:c r="B842" s="14" t="str">
        <x:v>demonstrably</x:v>
      </x:c>
      <x:c r="C842" s="14" t="str">
        <x:v>demonstrably</x:v>
      </x:c>
      <x:c r="D842" s="14" t="str">
        <x:v>demonstration</x:v>
      </x:c>
      <x:c r="E842" s="14" t="str">
        <x:v>demonstration</x:v>
      </x:c>
      <x:c r="F842" s="14" t="str">
        <x:v>adverb</x:v>
      </x:c>
      <x:c r="G842" s="14" t="str">
        <x:v>B2</x:v>
      </x:c>
      <x:c r="H842" s="14" t="str">
        <x:v>Mixed Review/Weak</x:v>
      </x:c>
      <x:c r="I842" s="14" t="str">
        <x:v>/dɪˈmɑnstɹəbli/</x:v>
      </x:c>
      <x:c r="J842" s="14" t="str">
        <x:v>dih-MAHN-struh-blee</x:v>
      </x:c>
      <x:c r="K842" s="14" t="str">
        <x:v>theo cách liên quan đến chứng minh hoặc minh họa rõ ràng</x:v>
      </x:c>
      <x:c r="L842" s="14" t="str">
        <x:v>in a way related to demonstrate something clearly</x:v>
      </x:c>
      <x:c r="M842" s="14" t="str">
        <x:v>The team responded demonstrably when the situation changed.</x:v>
      </x:c>
      <x:c r="N842" s="14" t="str">
        <x:v>The report explains how the issue developed demonstrably over time.</x:v>
      </x:c>
      <x:c r="O842" s="14" t="str">
        <x:v>common</x:v>
      </x:c>
      <x:c r="P842" s="16" t="n">
        <x:v>840</x:v>
      </x:c>
    </x:row>
    <x:row r="843" ht="34" customHeight="1">
      <x:c r="A843" s="14" t="str">
        <x:v>peer assessment</x:v>
      </x:c>
      <x:c r="B843" s="14" t="str">
        <x:v>peer assessment</x:v>
      </x:c>
      <x:c r="C843" s="14" t="str">
        <x:v>peer assessment</x:v>
      </x:c>
      <x:c r="D843" s="14" t="str">
        <x:v>peer assessment</x:v>
      </x:c>
      <x:c r="E843" s="14" t="str">
        <x:v>peer assessment</x:v>
      </x:c>
      <x:c r="F843" s="14" t="str">
        <x:v>phrase</x:v>
      </x:c>
      <x:c r="G843" s="14" t="str">
        <x:v>B2</x:v>
      </x:c>
      <x:c r="H843" s="14" t="str">
        <x:v>Education</x:v>
      </x:c>
      <x:c r="I843" s="14" t="str">
        <x:v>/ˈpɪɹ əˈsɛsmənt/</x:v>
      </x:c>
      <x:c r="J843" s="14" t="str">
        <x:v>PIHR uh-SEH-smuhnt</x:v>
      </x:c>
      <x:c r="K843" s="14" t="str">
        <x:v>đánh giá đồng đẳng</x:v>
      </x:c>
      <x:c r="L843" s="14" t="str">
        <x:v>students evaluating one another's work</x:v>
      </x:c>
      <x:c r="M843" s="14" t="str">
        <x:v>The report discusses the peer assessment in relation to education and learning.</x:v>
      </x:c>
      <x:c r="N843" s="14" t="str">
        <x:v>The study considers the peer assessment when evaluating long-term outcomes.</x:v>
      </x:c>
      <x:c r="O843" s="14" t="str">
        <x:v>common</x:v>
      </x:c>
      <x:c r="P843" s="16" t="n">
        <x:v>841</x:v>
      </x:c>
    </x:row>
    <x:row r="844" ht="34" customHeight="1">
      <x:c r="A844" s="14" t="str">
        <x:v>greenhouse effect</x:v>
      </x:c>
      <x:c r="B844" s="14" t="str">
        <x:v>greenhouse effect</x:v>
      </x:c>
      <x:c r="C844" s="14" t="str">
        <x:v>greenhouse effect</x:v>
      </x:c>
      <x:c r="D844" s="14" t="str">
        <x:v>greenhouse effect</x:v>
      </x:c>
      <x:c r="E844" s="14" t="str">
        <x:v>greenhouse effect</x:v>
      </x:c>
      <x:c r="F844" s="14" t="str">
        <x:v>phrase</x:v>
      </x:c>
      <x:c r="G844" s="14" t="str">
        <x:v>B2</x:v>
      </x:c>
      <x:c r="H844" s="14" t="str">
        <x:v>Environment</x:v>
      </x:c>
      <x:c r="I844" s="14" t="str">
        <x:v>/ˈɡɹinˌhaʊs ɪˈfɛkt/</x:v>
      </x:c>
      <x:c r="J844" s="14" t="str">
        <x:v>GREEN-hows ih-FEHKT</x:v>
      </x:c>
      <x:c r="K844" s="14" t="str">
        <x:v>hiệu ứng nhà kính</x:v>
      </x:c>
      <x:c r="L844" s="14" t="str">
        <x:v>warming caused by heat-trapping gases in the atmosphere</x:v>
      </x:c>
      <x:c r="M844" s="14" t="str">
        <x:v>The report discusses the greenhouse effect in relation to environmental policy.</x:v>
      </x:c>
      <x:c r="N844" s="14" t="str">
        <x:v>The study considers the greenhouse effect when evaluating long-term outcomes.</x:v>
      </x:c>
      <x:c r="O844" s="14" t="str">
        <x:v>common</x:v>
      </x:c>
      <x:c r="P844" s="16" t="n">
        <x:v>842</x:v>
      </x:c>
    </x:row>
    <x:row r="845" ht="34" customHeight="1">
      <x:c r="A845" s="14" t="str">
        <x:v>real-time data</x:v>
      </x:c>
      <x:c r="B845" s="14" t="str">
        <x:v>real-time data</x:v>
      </x:c>
      <x:c r="C845" s="14" t="str">
        <x:v>real-time data</x:v>
      </x:c>
      <x:c r="D845" s="14" t="str">
        <x:v>real-time data</x:v>
      </x:c>
      <x:c r="E845" s="14" t="str">
        <x:v>real-time data</x:v>
      </x:c>
      <x:c r="F845" s="14" t="str">
        <x:v>phrase</x:v>
      </x:c>
      <x:c r="G845" s="14" t="str">
        <x:v>B2</x:v>
      </x:c>
      <x:c r="H845" s="14" t="str">
        <x:v>Technology</x:v>
      </x:c>
      <x:c r="I845" s="14" t="str">
        <x:v>/ˈɹil-ˈtaɪm ˈdeɪtə/</x:v>
      </x:c>
      <x:c r="J845" s="14" t="str">
        <x:v>REEL-TEYEM DAY-tuh</x:v>
      </x:c>
      <x:c r="K845" s="14" t="str">
        <x:v>dữ liệu thời gian thực</x:v>
      </x:c>
      <x:c r="L845" s="14" t="str">
        <x:v>data available immediately as events occur</x:v>
      </x:c>
      <x:c r="M845" s="14" t="str">
        <x:v>The report discusses the real-time data in relation to digital technology.</x:v>
      </x:c>
      <x:c r="N845" s="14" t="str">
        <x:v>The study considers the real-time data when evaluating long-term outcomes.</x:v>
      </x:c>
      <x:c r="O845" s="14" t="str">
        <x:v>common</x:v>
      </x:c>
      <x:c r="P845" s="16" t="n">
        <x:v>843</x:v>
      </x:c>
    </x:row>
    <x:row r="846" ht="34" customHeight="1">
      <x:c r="A846" s="14" t="str">
        <x:v>competence</x:v>
      </x:c>
      <x:c r="B846" s="14" t="str">
        <x:v>competence</x:v>
      </x:c>
      <x:c r="C846" s="14" t="str">
        <x:v>competence</x:v>
      </x:c>
      <x:c r="D846" s="14" t="str">
        <x:v>competence</x:v>
      </x:c>
      <x:c r="E846" s="14" t="str">
        <x:v>competence</x:v>
      </x:c>
      <x:c r="F846" s="14" t="str">
        <x:v>noun</x:v>
      </x:c>
      <x:c r="G846" s="14" t="str">
        <x:v>B2</x:v>
      </x:c>
      <x:c r="H846" s="14" t="str">
        <x:v>Work/Career</x:v>
      </x:c>
      <x:c r="I846" s="14" t="str">
        <x:v>/ˈkɑmpətɪns/</x:v>
      </x:c>
      <x:c r="J846" s="14" t="str">
        <x:v>KAHM-puh-tihns</x:v>
      </x:c>
      <x:c r="K846" s="14" t="str">
        <x:v>sự, việc hoặc khái niệm liên quan đến có đủ năng lực thực hiện công việc</x:v>
      </x:c>
      <x:c r="L846" s="14" t="str">
        <x:v>the act, process, state, result, or concept related to perform work competently</x:v>
      </x:c>
      <x:c r="M846" s="14" t="str">
        <x:v>The report discusses the competence in the context of the workplace.</x:v>
      </x:c>
      <x:c r="N846" s="14" t="str">
        <x:v>The study examines how the competence can affect decisions and outcomes.</x:v>
      </x:c>
      <x:c r="O846" s="14" t="str">
        <x:v>common</x:v>
      </x:c>
      <x:c r="P846" s="16" t="n">
        <x:v>844</x:v>
      </x:c>
    </x:row>
    <x:row r="847" ht="34" customHeight="1">
      <x:c r="A847" s="14" t="str">
        <x:v>social policy</x:v>
      </x:c>
      <x:c r="B847" s="14" t="str">
        <x:v>social policy</x:v>
      </x:c>
      <x:c r="C847" s="14" t="str">
        <x:v>social policy</x:v>
      </x:c>
      <x:c r="D847" s="14" t="str">
        <x:v>social policy</x:v>
      </x:c>
      <x:c r="E847" s="14" t="str">
        <x:v>social policy</x:v>
      </x:c>
      <x:c r="F847" s="14" t="str">
        <x:v>phrase</x:v>
      </x:c>
      <x:c r="G847" s="14" t="str">
        <x:v>B2</x:v>
      </x:c>
      <x:c r="H847" s="14" t="str">
        <x:v>Society</x:v>
      </x:c>
      <x:c r="I847" s="14" t="str">
        <x:v>/ˈsoʊʃəl ˈpɑləsi/</x:v>
      </x:c>
      <x:c r="J847" s="14" t="str">
        <x:v>SOH-shuhl PAH-luh-see</x:v>
      </x:c>
      <x:c r="K847" s="14" t="str">
        <x:v>chính sách xã hội</x:v>
      </x:c>
      <x:c r="L847" s="14" t="str">
        <x:v>policy designed to improve social welfare</x:v>
      </x:c>
      <x:c r="M847" s="14" t="str">
        <x:v>The report discusses the social policy in relation to modern society.</x:v>
      </x:c>
      <x:c r="N847" s="14" t="str">
        <x:v>The study considers the social policy when evaluating long-term outcomes.</x:v>
      </x:c>
      <x:c r="O847" s="14" t="str">
        <x:v>common</x:v>
      </x:c>
      <x:c r="P847" s="16" t="n">
        <x:v>845</x:v>
      </x:c>
    </x:row>
    <x:row r="848" ht="34" customHeight="1">
      <x:c r="A848" s="14" t="str">
        <x:v>sleep deprivation</x:v>
      </x:c>
      <x:c r="B848" s="14" t="str">
        <x:v>sleep deprivation</x:v>
      </x:c>
      <x:c r="C848" s="14" t="str">
        <x:v>sleep deprivation</x:v>
      </x:c>
      <x:c r="D848" s="14" t="str">
        <x:v>sleep deprivation</x:v>
      </x:c>
      <x:c r="E848" s="14" t="str">
        <x:v>sleep deprivation</x:v>
      </x:c>
      <x:c r="F848" s="14" t="str">
        <x:v>phrase</x:v>
      </x:c>
      <x:c r="G848" s="14" t="str">
        <x:v>B2</x:v>
      </x:c>
      <x:c r="H848" s="14" t="str">
        <x:v>Health</x:v>
      </x:c>
      <x:c r="I848" s="14" t="str">
        <x:v>/ˈslip ˌdɛpɹəˈveɪʃən/</x:v>
      </x:c>
      <x:c r="J848" s="14" t="str">
        <x:v>SLEEP deh-pruh-VAY-shuhn</x:v>
      </x:c>
      <x:c r="K848" s="14" t="str">
        <x:v>thiếu ngủ</x:v>
      </x:c>
      <x:c r="L848" s="14" t="str">
        <x:v>insufficient sleep over time</x:v>
      </x:c>
      <x:c r="M848" s="14" t="str">
        <x:v>The report discusses the sleep deprivation in relation to public health.</x:v>
      </x:c>
      <x:c r="N848" s="14" t="str">
        <x:v>The study considers the sleep deprivation when evaluating long-term outcomes.</x:v>
      </x:c>
      <x:c r="O848" s="14" t="str">
        <x:v>common</x:v>
      </x:c>
      <x:c r="P848" s="16" t="n">
        <x:v>846</x:v>
      </x:c>
    </x:row>
    <x:row r="849" ht="34" customHeight="1">
      <x:c r="A849" s="14" t="str">
        <x:v>operating cost</x:v>
      </x:c>
      <x:c r="B849" s="14" t="str">
        <x:v>operating cost</x:v>
      </x:c>
      <x:c r="C849" s="14" t="str">
        <x:v>operating cost</x:v>
      </x:c>
      <x:c r="D849" s="14" t="str">
        <x:v>operating cost</x:v>
      </x:c>
      <x:c r="E849" s="14" t="str">
        <x:v>operating cost</x:v>
      </x:c>
      <x:c r="F849" s="14" t="str">
        <x:v>phrase</x:v>
      </x:c>
      <x:c r="G849" s="14" t="str">
        <x:v>B2</x:v>
      </x:c>
      <x:c r="H849" s="14" t="str">
        <x:v>Business</x:v>
      </x:c>
      <x:c r="I849" s="14" t="str">
        <x:v>/ˈɑpɚˌeɪtɪŋ ˈkɑst/</x:v>
      </x:c>
      <x:c r="J849" s="14" t="str">
        <x:v>AH-pur-ay-tihng KAHST</x:v>
      </x:c>
      <x:c r="K849" s="14" t="str">
        <x:v>chi phí vận hành</x:v>
      </x:c>
      <x:c r="L849" s="14" t="str">
        <x:v>the ongoing cost of running a business</x:v>
      </x:c>
      <x:c r="M849" s="14" t="str">
        <x:v>The report discusses the operating cost in relation to business strategy.</x:v>
      </x:c>
      <x:c r="N849" s="14" t="str">
        <x:v>The study considers the operating cost when evaluating long-term outcomes.</x:v>
      </x:c>
      <x:c r="O849" s="14" t="str">
        <x:v>common</x:v>
      </x:c>
      <x:c r="P849" s="16" t="n">
        <x:v>847</x:v>
      </x:c>
    </x:row>
    <x:row r="850" ht="34" customHeight="1">
      <x:c r="A850" s="14" t="str">
        <x:v>financial burden</x:v>
      </x:c>
      <x:c r="B850" s="14" t="str">
        <x:v>financial burden</x:v>
      </x:c>
      <x:c r="C850" s="14" t="str">
        <x:v>financial burden</x:v>
      </x:c>
      <x:c r="D850" s="14" t="str">
        <x:v>financial burden</x:v>
      </x:c>
      <x:c r="E850" s="14" t="str">
        <x:v>financial burden</x:v>
      </x:c>
      <x:c r="F850" s="14" t="str">
        <x:v>phrase</x:v>
      </x:c>
      <x:c r="G850" s="14" t="str">
        <x:v>B2</x:v>
      </x:c>
      <x:c r="H850" s="14" t="str">
        <x:v>Finance</x:v>
      </x:c>
      <x:c r="I850" s="14" t="str">
        <x:v>/fəˈnænʃəl ˈbɝdən/</x:v>
      </x:c>
      <x:c r="J850" s="14" t="str">
        <x:v>fuh-NAN-shuhl BUR-duhn</x:v>
      </x:c>
      <x:c r="K850" s="14" t="str">
        <x:v>gánh nặng tài chính</x:v>
      </x:c>
      <x:c r="L850" s="14" t="str">
        <x:v>a cost or debt that is difficult to manage</x:v>
      </x:c>
      <x:c r="M850" s="14" t="str">
        <x:v>The report discusses the financial burden in relation to financial decision-making.</x:v>
      </x:c>
      <x:c r="N850" s="14" t="str">
        <x:v>The study considers the financial burden when evaluating long-term outcomes.</x:v>
      </x:c>
      <x:c r="O850" s="14" t="str">
        <x:v>common</x:v>
      </x:c>
      <x:c r="P850" s="16" t="n">
        <x:v>848</x:v>
      </x:c>
    </x:row>
    <x:row r="851" ht="34" customHeight="1">
      <x:c r="A851" s="14" t="str">
        <x:v>mass communication</x:v>
      </x:c>
      <x:c r="B851" s="14" t="str">
        <x:v>mass communication</x:v>
      </x:c>
      <x:c r="C851" s="14" t="str">
        <x:v>mass communication</x:v>
      </x:c>
      <x:c r="D851" s="14" t="str">
        <x:v>mass communication</x:v>
      </x:c>
      <x:c r="E851" s="14" t="str">
        <x:v>mass communication</x:v>
      </x:c>
      <x:c r="F851" s="14" t="str">
        <x:v>phrase</x:v>
      </x:c>
      <x:c r="G851" s="14" t="str">
        <x:v>B2</x:v>
      </x:c>
      <x:c r="H851" s="14" t="str">
        <x:v>Communication</x:v>
      </x:c>
      <x:c r="I851" s="14" t="str">
        <x:v>/ˈmæs kəmˌjunəˈkeɪʃən/</x:v>
      </x:c>
      <x:c r="J851" s="14" t="str">
        <x:v>MAS kuhm-yoo-nuh-KAY-shuhn</x:v>
      </x:c>
      <x:c r="K851" s="14" t="str">
        <x:v>truyền thông đại chúng</x:v>
      </x:c>
      <x:c r="L851" s="14" t="str">
        <x:v>communication directed to a large audience</x:v>
      </x:c>
      <x:c r="M851" s="14" t="str">
        <x:v>The report discusses the mass communication in relation to effective communication.</x:v>
      </x:c>
      <x:c r="N851" s="14" t="str">
        <x:v>The study considers the mass communication when evaluating long-term outcomes.</x:v>
      </x:c>
      <x:c r="O851" s="14" t="str">
        <x:v>common</x:v>
      </x:c>
      <x:c r="P851" s="16" t="n">
        <x:v>849</x:v>
      </x:c>
    </x:row>
    <x:row r="852" ht="34" customHeight="1">
      <x:c r="A852" s="14" t="str">
        <x:v>hospitable</x:v>
      </x:c>
      <x:c r="B852" s="14" t="str">
        <x:v>hospitable</x:v>
      </x:c>
      <x:c r="C852" s="14" t="str">
        <x:v>hospitable</x:v>
      </x:c>
      <x:c r="D852" s="14" t="str">
        <x:v>hospitality</x:v>
      </x:c>
      <x:c r="E852" s="14" t="str">
        <x:v>hospitality</x:v>
      </x:c>
      <x:c r="F852" s="14" t="str">
        <x:v>adjective</x:v>
      </x:c>
      <x:c r="G852" s="14" t="str">
        <x:v>B2</x:v>
      </x:c>
      <x:c r="H852" s="14" t="str">
        <x:v>Travel</x:v>
      </x:c>
      <x:c r="I852" s="14" t="str">
        <x:v>/ˈhɑˈspɪtəbəl/</x:v>
      </x:c>
      <x:c r="J852" s="14" t="str">
        <x:v>HAH-SPIH-tuh-buhl</x:v>
      </x:c>
      <x:c r="K852" s="14" t="str">
        <x:v>liên quan đến hoặc có đặc điểm đón tiếp và phục vụ khách</x:v>
      </x:c>
      <x:c r="L852" s="14" t="str">
        <x:v>relating to or characterized by welcome and serve guests</x:v>
      </x:c>
      <x:c r="M852" s="14" t="str">
        <x:v>The report describes the experience as hospitable in this context.</x:v>
      </x:c>
      <x:c r="N852" s="14" t="str">
        <x:v>The experience may appear hospitable when the circumstances change.</x:v>
      </x:c>
      <x:c r="O852" s="14" t="str">
        <x:v>common</x:v>
      </x:c>
      <x:c r="P852" s="16" t="n">
        <x:v>850</x:v>
      </x:c>
    </x:row>
    <x:row r="853" ht="34" customHeight="1">
      <x:c r="A853" s="14" t="str">
        <x:v>random sample</x:v>
      </x:c>
      <x:c r="B853" s="14" t="str">
        <x:v>random sample</x:v>
      </x:c>
      <x:c r="C853" s="14" t="str">
        <x:v>random sample</x:v>
      </x:c>
      <x:c r="D853" s="14" t="str">
        <x:v>random sample</x:v>
      </x:c>
      <x:c r="E853" s="14" t="str">
        <x:v>random sample</x:v>
      </x:c>
      <x:c r="F853" s="14" t="str">
        <x:v>phrase</x:v>
      </x:c>
      <x:c r="G853" s="14" t="str">
        <x:v>B2</x:v>
      </x:c>
      <x:c r="H853" s="14" t="str">
        <x:v>Science</x:v>
      </x:c>
      <x:c r="I853" s="14" t="str">
        <x:v>/ˈɹændəm ˈsæmpəl/</x:v>
      </x:c>
      <x:c r="J853" s="14" t="str">
        <x:v>RAN-duhm SAM-puhl</x:v>
      </x:c>
      <x:c r="K853" s="14" t="str">
        <x:v>mẫu ngẫu nhiên</x:v>
      </x:c>
      <x:c r="L853" s="14" t="str">
        <x:v>a sample selected by chance</x:v>
      </x:c>
      <x:c r="M853" s="14" t="str">
        <x:v>The report discusses the random sample in relation to scientific research.</x:v>
      </x:c>
      <x:c r="N853" s="14" t="str">
        <x:v>The study considers the random sample when evaluating long-term outcomes.</x:v>
      </x:c>
      <x:c r="O853" s="14" t="str">
        <x:v>common</x:v>
      </x:c>
      <x:c r="P853" s="16" t="n">
        <x:v>851</x:v>
      </x:c>
    </x:row>
    <x:row r="854" ht="34" customHeight="1">
      <x:c r="A854" s="14" t="str">
        <x:v>media censorship</x:v>
      </x:c>
      <x:c r="B854" s="14" t="str">
        <x:v>media censorship</x:v>
      </x:c>
      <x:c r="C854" s="14" t="str">
        <x:v>media censorship</x:v>
      </x:c>
      <x:c r="D854" s="14" t="str">
        <x:v>media censorship</x:v>
      </x:c>
      <x:c r="E854" s="14" t="str">
        <x:v>media censorship</x:v>
      </x:c>
      <x:c r="F854" s="14" t="str">
        <x:v>phrase</x:v>
      </x:c>
      <x:c r="G854" s="14" t="str">
        <x:v>B2</x:v>
      </x:c>
      <x:c r="H854" s="14" t="str">
        <x:v>Media</x:v>
      </x:c>
      <x:c r="I854" s="14" t="str">
        <x:v>/ˈmidiə ˈsɛnsɚˌʃɪp/</x:v>
      </x:c>
      <x:c r="J854" s="14" t="str">
        <x:v>MEE-dee-uh SEHN-sur-shihp</x:v>
      </x:c>
      <x:c r="K854" s="14" t="str">
        <x:v>kiểm duyệt truyền thông</x:v>
      </x:c>
      <x:c r="L854" s="14" t="str">
        <x:v>restriction or suppression of media content</x:v>
      </x:c>
      <x:c r="M854" s="14" t="str">
        <x:v>The report discusses the media censorship in relation to the media.</x:v>
      </x:c>
      <x:c r="N854" s="14" t="str">
        <x:v>The study considers the media censorship when evaluating long-term outcomes.</x:v>
      </x:c>
      <x:c r="O854" s="14" t="str">
        <x:v>common</x:v>
      </x:c>
      <x:c r="P854" s="16" t="n">
        <x:v>852</x:v>
      </x:c>
    </x:row>
    <x:row r="855" ht="34" customHeight="1">
      <x:c r="A855" s="14" t="str">
        <x:v>literary tradition</x:v>
      </x:c>
      <x:c r="B855" s="14" t="str">
        <x:v>literary tradition</x:v>
      </x:c>
      <x:c r="C855" s="14" t="str">
        <x:v>literary tradition</x:v>
      </x:c>
      <x:c r="D855" s="14" t="str">
        <x:v>literary tradition</x:v>
      </x:c>
      <x:c r="E855" s="14" t="str">
        <x:v>literary tradition</x:v>
      </x:c>
      <x:c r="F855" s="14" t="str">
        <x:v>phrase</x:v>
      </x:c>
      <x:c r="G855" s="14" t="str">
        <x:v>B2</x:v>
      </x:c>
      <x:c r="H855" s="14" t="str">
        <x:v>Culture</x:v>
      </x:c>
      <x:c r="I855" s="14" t="str">
        <x:v>/ˈlɪtɚˌɛɹi tɹəˈdɪʃən/</x:v>
      </x:c>
      <x:c r="J855" s="14" t="str">
        <x:v>LIH-tur-eh-ree truh-DIH-shuhn</x:v>
      </x:c>
      <x:c r="K855" s="14" t="str">
        <x:v>truyền thống văn học</x:v>
      </x:c>
      <x:c r="L855" s="14" t="str">
        <x:v>a long-established pattern of literary practice</x:v>
      </x:c>
      <x:c r="M855" s="14" t="str">
        <x:v>The report discusses the literary tradition in relation to cultural life.</x:v>
      </x:c>
      <x:c r="N855" s="14" t="str">
        <x:v>The study considers the literary tradition when evaluating long-term outcomes.</x:v>
      </x:c>
      <x:c r="O855" s="14" t="str">
        <x:v>common</x:v>
      </x:c>
      <x:c r="P855" s="16" t="n">
        <x:v>853</x:v>
      </x:c>
    </x:row>
    <x:row r="856" ht="34" customHeight="1">
      <x:c r="A856" s="14" t="str">
        <x:v>political participation</x:v>
      </x:c>
      <x:c r="B856" s="14" t="str">
        <x:v>political participation</x:v>
      </x:c>
      <x:c r="C856" s="14" t="str">
        <x:v>political participation</x:v>
      </x:c>
      <x:c r="D856" s="14" t="str">
        <x:v>political participation</x:v>
      </x:c>
      <x:c r="E856" s="14" t="str">
        <x:v>political participation</x:v>
      </x:c>
      <x:c r="F856" s="14" t="str">
        <x:v>phrase</x:v>
      </x:c>
      <x:c r="G856" s="14" t="str">
        <x:v>B2</x:v>
      </x:c>
      <x:c r="H856" s="14" t="str">
        <x:v>Law/Government</x:v>
      </x:c>
      <x:c r="I856" s="14" t="str">
        <x:v>/pəˈlɪtəkəl pɑɹˌtɪsəˈpeɪʃən/</x:v>
      </x:c>
      <x:c r="J856" s="14" t="str">
        <x:v>puh-LIH-tuh-kuhl pahr-tih-suh-PAY-shuhn</x:v>
      </x:c>
      <x:c r="K856" s="14" t="str">
        <x:v>tham gia chính trị</x:v>
      </x:c>
      <x:c r="L856" s="14" t="str">
        <x:v>citizen involvement in political processes</x:v>
      </x:c>
      <x:c r="M856" s="14" t="str">
        <x:v>The report discusses the political participation in relation to public policy.</x:v>
      </x:c>
      <x:c r="N856" s="14" t="str">
        <x:v>The study considers the political participation when evaluating long-term outcomes.</x:v>
      </x:c>
      <x:c r="O856" s="14" t="str">
        <x:v>common</x:v>
      </x:c>
      <x:c r="P856" s="16" t="n">
        <x:v>854</x:v>
      </x:c>
    </x:row>
    <x:row r="857" ht="34" customHeight="1">
      <x:c r="A857" s="14" t="str">
        <x:v>extrinsic motivation</x:v>
      </x:c>
      <x:c r="B857" s="14" t="str">
        <x:v>extrinsic motivation</x:v>
      </x:c>
      <x:c r="C857" s="14" t="str">
        <x:v>extrinsic motivation</x:v>
      </x:c>
      <x:c r="D857" s="14" t="str">
        <x:v>extrinsic motivation</x:v>
      </x:c>
      <x:c r="E857" s="14" t="str">
        <x:v>extrinsic motivation</x:v>
      </x:c>
      <x:c r="F857" s="14" t="str">
        <x:v>phrase</x:v>
      </x:c>
      <x:c r="G857" s="14" t="str">
        <x:v>B2</x:v>
      </x:c>
      <x:c r="H857" s="14" t="str">
        <x:v>Psychology</x:v>
      </x:c>
      <x:c r="I857" s="14" t="str">
        <x:v>/ɛkˈstɹɪnsɪk ˌmoʊtəˈveɪʃən/</x:v>
      </x:c>
      <x:c r="J857" s="14" t="str">
        <x:v>ehk-STRIHN-sihk moh-tuh-VAY-shuhn</x:v>
      </x:c>
      <x:c r="K857" s="14" t="str">
        <x:v>động lực ngoại tại</x:v>
      </x:c>
      <x:c r="L857" s="14" t="str">
        <x:v>motivation driven by external rewards or pressure</x:v>
      </x:c>
      <x:c r="M857" s="14" t="str">
        <x:v>The report discusses the extrinsic motivation in relation to human behaviour.</x:v>
      </x:c>
      <x:c r="N857" s="14" t="str">
        <x:v>The study considers the extrinsic motivation when evaluating long-term outcomes.</x:v>
      </x:c>
      <x:c r="O857" s="14" t="str">
        <x:v>common</x:v>
      </x:c>
      <x:c r="P857" s="16" t="n">
        <x:v>855</x:v>
      </x:c>
    </x:row>
    <x:row r="858" ht="34" customHeight="1">
      <x:c r="A858" s="14" t="str">
        <x:v>dependent</x:v>
      </x:c>
      <x:c r="B858" s="14" t="str">
        <x:v>dependent</x:v>
      </x:c>
      <x:c r="C858" s="14" t="str">
        <x:v>dependent</x:v>
      </x:c>
      <x:c r="D858" s="14" t="str">
        <x:v>dependence</x:v>
      </x:c>
      <x:c r="E858" s="14" t="str">
        <x:v>dependence</x:v>
      </x:c>
      <x:c r="F858" s="14" t="str">
        <x:v>adjective</x:v>
      </x:c>
      <x:c r="G858" s="14" t="str">
        <x:v>B2</x:v>
      </x:c>
      <x:c r="H858" s="14" t="str">
        <x:v>Relationships</x:v>
      </x:c>
      <x:c r="I858" s="14" t="str">
        <x:v>/dɪˈpɛndənt/</x:v>
      </x:c>
      <x:c r="J858" s="14" t="str">
        <x:v>dih-PEHN-duhnt</x:v>
      </x:c>
      <x:c r="K858" s="14" t="str">
        <x:v>liên quan đến hoặc có đặc điểm phụ thuộc vào người hoặc nguồn lực khác</x:v>
      </x:c>
      <x:c r="L858" s="14" t="str">
        <x:v>relating to or characterized by depend on another person or resource</x:v>
      </x:c>
      <x:c r="M858" s="14" t="str">
        <x:v>The report describes the relationship as dependent in this context.</x:v>
      </x:c>
      <x:c r="N858" s="14" t="str">
        <x:v>The relationship may appear dependent when the circumstances change.</x:v>
      </x:c>
      <x:c r="O858" s="14" t="str">
        <x:v>common</x:v>
      </x:c>
      <x:c r="P858" s="16" t="n">
        <x:v>856</x:v>
      </x:c>
    </x:row>
    <x:row r="859" ht="34" customHeight="1">
      <x:c r="A859" s="14" t="str">
        <x:v>fluctuate</x:v>
      </x:c>
      <x:c r="B859" s="14" t="str">
        <x:v>fluctuate</x:v>
      </x:c>
      <x:c r="C859" s="14" t="str">
        <x:v>fluctuate</x:v>
      </x:c>
      <x:c r="D859" s="14" t="str">
        <x:v>fluctuation</x:v>
      </x:c>
      <x:c r="E859" s="14" t="str">
        <x:v>fluctuation</x:v>
      </x:c>
      <x:c r="F859" s="14" t="str">
        <x:v>verb</x:v>
      </x:c>
      <x:c r="G859" s="14" t="str">
        <x:v>B2</x:v>
      </x:c>
      <x:c r="H859" s="14" t="str">
        <x:v>Mixed Review/Weak</x:v>
      </x:c>
      <x:c r="I859" s="14" t="str">
        <x:v>/ˈflʌktʃəˌweɪt/</x:v>
      </x:c>
      <x:c r="J859" s="14" t="str">
        <x:v>FLUHK-chuh-wayt</x:v>
      </x:c>
      <x:c r="K859" s="14" t="str">
        <x:v>dao động lên xuống theo thời gian</x:v>
      </x:c>
      <x:c r="L859" s="14" t="str">
        <x:v>to fluctuate up and down over time</x:v>
      </x:c>
      <x:c r="M859" s="14" t="str">
        <x:v>The report explains how someone might fluctuate up and down over time.</x:v>
      </x:c>
      <x:c r="N859" s="14" t="str">
        <x:v>The example shows a situation in which a person could fluctuate up and down over time.</x:v>
      </x:c>
      <x:c r="O859" s="14" t="str">
        <x:v>common</x:v>
      </x:c>
      <x:c r="P859" s="16" t="n">
        <x:v>857</x:v>
      </x:c>
    </x:row>
    <x:row r="860" ht="34" customHeight="1">
      <x:c r="A860" s="14" t="str">
        <x:v>professional qualification</x:v>
      </x:c>
      <x:c r="B860" s="14" t="str">
        <x:v>professional qualification</x:v>
      </x:c>
      <x:c r="C860" s="14" t="str">
        <x:v>professional qualification</x:v>
      </x:c>
      <x:c r="D860" s="14" t="str">
        <x:v>professional qualification</x:v>
      </x:c>
      <x:c r="E860" s="14" t="str">
        <x:v>professional qualification</x:v>
      </x:c>
      <x:c r="F860" s="14" t="str">
        <x:v>phrase</x:v>
      </x:c>
      <x:c r="G860" s="14" t="str">
        <x:v>B2</x:v>
      </x:c>
      <x:c r="H860" s="14" t="str">
        <x:v>Education</x:v>
      </x:c>
      <x:c r="I860" s="14" t="str">
        <x:v>/pɹəˈfɛʃənəl ˌkwɑləfəˈkeɪʃən/</x:v>
      </x:c>
      <x:c r="J860" s="14" t="str">
        <x:v>pruh-FEH-shuh-nuhl kwah-luh-fuh-KAY-shuhn</x:v>
      </x:c>
      <x:c r="K860" s="14" t="str">
        <x:v>chứng chỉ nghề nghiệp</x:v>
      </x:c>
      <x:c r="L860" s="14" t="str">
        <x:v>a credential showing professional competence</x:v>
      </x:c>
      <x:c r="M860" s="14" t="str">
        <x:v>The report discusses the professional qualification in relation to education and learning.</x:v>
      </x:c>
      <x:c r="N860" s="14" t="str">
        <x:v>The study considers the professional qualification when evaluating long-term outcomes.</x:v>
      </x:c>
      <x:c r="O860" s="14" t="str">
        <x:v>common</x:v>
      </x:c>
      <x:c r="P860" s="16" t="n">
        <x:v>858</x:v>
      </x:c>
    </x:row>
    <x:row r="861" ht="34" customHeight="1">
      <x:c r="A861" s="14" t="str">
        <x:v>habitat loss</x:v>
      </x:c>
      <x:c r="B861" s="14" t="str">
        <x:v>habitat loss</x:v>
      </x:c>
      <x:c r="C861" s="14" t="str">
        <x:v>habitat loss</x:v>
      </x:c>
      <x:c r="D861" s="14" t="str">
        <x:v>habitat loss</x:v>
      </x:c>
      <x:c r="E861" s="14" t="str">
        <x:v>habitat loss</x:v>
      </x:c>
      <x:c r="F861" s="14" t="str">
        <x:v>phrase</x:v>
      </x:c>
      <x:c r="G861" s="14" t="str">
        <x:v>B2</x:v>
      </x:c>
      <x:c r="H861" s="14" t="str">
        <x:v>Environment</x:v>
      </x:c>
      <x:c r="I861" s="14" t="str">
        <x:v>/ˈhæbəˌtæt ˈlɔs/</x:v>
      </x:c>
      <x:c r="J861" s="14" t="str">
        <x:v>HA-buh-tat LAWS</x:v>
      </x:c>
      <x:c r="K861" s="14" t="str">
        <x:v>mất môi trường sống</x:v>
      </x:c>
      <x:c r="L861" s="14" t="str">
        <x:v>the destruction or reduction of natural habitats</x:v>
      </x:c>
      <x:c r="M861" s="14" t="str">
        <x:v>The report discusses the habitat loss in relation to environmental policy.</x:v>
      </x:c>
      <x:c r="N861" s="14" t="str">
        <x:v>The study considers the habitat loss when evaluating long-term outcomes.</x:v>
      </x:c>
      <x:c r="O861" s="14" t="str">
        <x:v>common</x:v>
      </x:c>
      <x:c r="P861" s="16" t="n">
        <x:v>859</x:v>
      </x:c>
    </x:row>
    <x:row r="862" ht="34" customHeight="1">
      <x:c r="A862" s="14" t="str">
        <x:v>system performance</x:v>
      </x:c>
      <x:c r="B862" s="14" t="str">
        <x:v>system performance</x:v>
      </x:c>
      <x:c r="C862" s="14" t="str">
        <x:v>system performance</x:v>
      </x:c>
      <x:c r="D862" s="14" t="str">
        <x:v>system performance</x:v>
      </x:c>
      <x:c r="E862" s="14" t="str">
        <x:v>system performance</x:v>
      </x:c>
      <x:c r="F862" s="14" t="str">
        <x:v>phrase</x:v>
      </x:c>
      <x:c r="G862" s="14" t="str">
        <x:v>B2</x:v>
      </x:c>
      <x:c r="H862" s="14" t="str">
        <x:v>Technology</x:v>
      </x:c>
      <x:c r="I862" s="14" t="str">
        <x:v>/ˈsɪstəm pɚˈfɔɹməns/</x:v>
      </x:c>
      <x:c r="J862" s="14" t="str">
        <x:v>SIH-stuhm pur-FAWR-muhns</x:v>
      </x:c>
      <x:c r="K862" s="14" t="str">
        <x:v>hiệu năng hệ thống</x:v>
      </x:c>
      <x:c r="L862" s="14" t="str">
        <x:v>how effectively a technical system operates</x:v>
      </x:c>
      <x:c r="M862" s="14" t="str">
        <x:v>The report discusses the system performance in relation to digital technology.</x:v>
      </x:c>
      <x:c r="N862" s="14" t="str">
        <x:v>The study considers the system performance when evaluating long-term outcomes.</x:v>
      </x:c>
      <x:c r="O862" s="14" t="str">
        <x:v>common</x:v>
      </x:c>
      <x:c r="P862" s="16" t="n">
        <x:v>860</x:v>
      </x:c>
    </x:row>
    <x:row r="863" ht="34" customHeight="1">
      <x:c r="A863" s="14" t="str">
        <x:v>competent</x:v>
      </x:c>
      <x:c r="B863" s="14" t="str">
        <x:v>competent</x:v>
      </x:c>
      <x:c r="C863" s="14" t="str">
        <x:v>competent</x:v>
      </x:c>
      <x:c r="D863" s="14" t="str">
        <x:v>competence</x:v>
      </x:c>
      <x:c r="E863" s="14" t="str">
        <x:v>competence</x:v>
      </x:c>
      <x:c r="F863" s="14" t="str">
        <x:v>adjective</x:v>
      </x:c>
      <x:c r="G863" s="14" t="str">
        <x:v>B2</x:v>
      </x:c>
      <x:c r="H863" s="14" t="str">
        <x:v>Work/Career</x:v>
      </x:c>
      <x:c r="I863" s="14" t="str">
        <x:v>/ˈkɑmpətɪnt/</x:v>
      </x:c>
      <x:c r="J863" s="14" t="str">
        <x:v>KAHM-puh-tihnt</x:v>
      </x:c>
      <x:c r="K863" s="14" t="str">
        <x:v>liên quan đến hoặc có đặc điểm có đủ năng lực thực hiện công việc</x:v>
      </x:c>
      <x:c r="L863" s="14" t="str">
        <x:v>relating to or characterized by perform work competently</x:v>
      </x:c>
      <x:c r="M863" s="14" t="str">
        <x:v>The report describes the arrangement as competent in this context.</x:v>
      </x:c>
      <x:c r="N863" s="14" t="str">
        <x:v>The arrangement may appear competent when the circumstances change.</x:v>
      </x:c>
      <x:c r="O863" s="14" t="str">
        <x:v>common</x:v>
      </x:c>
      <x:c r="P863" s="16" t="n">
        <x:v>861</x:v>
      </x:c>
    </x:row>
    <x:row r="864" ht="34" customHeight="1">
      <x:c r="A864" s="14" t="str">
        <x:v>urban planning</x:v>
      </x:c>
      <x:c r="B864" s="14" t="str">
        <x:v>urban planning</x:v>
      </x:c>
      <x:c r="C864" s="14" t="str">
        <x:v>urban planning</x:v>
      </x:c>
      <x:c r="D864" s="14" t="str">
        <x:v>urban planning</x:v>
      </x:c>
      <x:c r="E864" s="14" t="str">
        <x:v>urban planning</x:v>
      </x:c>
      <x:c r="F864" s="14" t="str">
        <x:v>phrase</x:v>
      </x:c>
      <x:c r="G864" s="14" t="str">
        <x:v>B2</x:v>
      </x:c>
      <x:c r="H864" s="14" t="str">
        <x:v>Society</x:v>
      </x:c>
      <x:c r="I864" s="14" t="str">
        <x:v>/ˈɝbən ˈplænɪŋ/</x:v>
      </x:c>
      <x:c r="J864" s="14" t="str">
        <x:v>UR-buhn PLA-nihng</x:v>
      </x:c>
      <x:c r="K864" s="14" t="str">
        <x:v>quy hoạch đô thị</x:v>
      </x:c>
      <x:c r="L864" s="14" t="str">
        <x:v>the planning and design of towns and cities</x:v>
      </x:c>
      <x:c r="M864" s="14" t="str">
        <x:v>The report discusses the urban planning in relation to modern society.</x:v>
      </x:c>
      <x:c r="N864" s="14" t="str">
        <x:v>The study considers the urban planning when evaluating long-term outcomes.</x:v>
      </x:c>
      <x:c r="O864" s="14" t="str">
        <x:v>common</x:v>
      </x:c>
      <x:c r="P864" s="16" t="n">
        <x:v>862</x:v>
      </x:c>
    </x:row>
    <x:row r="865" ht="34" customHeight="1">
      <x:c r="A865" s="14" t="str">
        <x:v>addict</x:v>
      </x:c>
      <x:c r="B865" s="14" t="str">
        <x:v>addict</x:v>
      </x:c>
      <x:c r="C865" s="14" t="str">
        <x:v>addict</x:v>
      </x:c>
      <x:c r="D865" s="14" t="str">
        <x:v>addiction</x:v>
      </x:c>
      <x:c r="E865" s="14" t="str">
        <x:v>addiction</x:v>
      </x:c>
      <x:c r="F865" s="14" t="str">
        <x:v>noun</x:v>
      </x:c>
      <x:c r="G865" s="14" t="str">
        <x:v>B2</x:v>
      </x:c>
      <x:c r="H865" s="14" t="str">
        <x:v>Health</x:v>
      </x:c>
      <x:c r="I865" s="14" t="str">
        <x:v>/əˈdɪkt/</x:v>
      </x:c>
      <x:c r="J865" s="14" t="str">
        <x:v>uh-DIHKT</x:v>
      </x:c>
      <x:c r="K865" s="14" t="str">
        <x:v>người thực hiện hoặc chuyên về việc phụ thuộc vào chất hoặc hành vi</x:v>
      </x:c>
      <x:c r="L865" s="14" t="str">
        <x:v>a person who performs or specializes in become dependent on a substance or behaviour</x:v>
      </x:c>
      <x:c r="M865" s="14" t="str">
        <x:v>The report discusses the addict in the context of public health.</x:v>
      </x:c>
      <x:c r="N865" s="14" t="str">
        <x:v>The study examines how the addict can affect decisions and outcomes.</x:v>
      </x:c>
      <x:c r="O865" s="14" t="str">
        <x:v>common</x:v>
      </x:c>
      <x:c r="P865" s="16" t="n">
        <x:v>863</x:v>
      </x:c>
    </x:row>
    <x:row r="866" ht="34" customHeight="1">
      <x:c r="A866" s="14" t="str">
        <x:v>operating efficiency</x:v>
      </x:c>
      <x:c r="B866" s="14" t="str">
        <x:v>operating efficiency</x:v>
      </x:c>
      <x:c r="C866" s="14" t="str">
        <x:v>operating efficiency</x:v>
      </x:c>
      <x:c r="D866" s="14" t="str">
        <x:v>operating efficiency</x:v>
      </x:c>
      <x:c r="E866" s="14" t="str">
        <x:v>operating efficiency</x:v>
      </x:c>
      <x:c r="F866" s="14" t="str">
        <x:v>phrase</x:v>
      </x:c>
      <x:c r="G866" s="14" t="str">
        <x:v>B2</x:v>
      </x:c>
      <x:c r="H866" s="14" t="str">
        <x:v>Business</x:v>
      </x:c>
      <x:c r="I866" s="14" t="str">
        <x:v>/ˈɑpɚˌeɪtɪŋ ɪˈfɪʃənsi/</x:v>
      </x:c>
      <x:c r="J866" s="14" t="str">
        <x:v>AH-pur-ay-tihng ih-FIH-shuhn-see</x:v>
      </x:c>
      <x:c r="K866" s="14" t="str">
        <x:v>hiệu quả vận hành</x:v>
      </x:c>
      <x:c r="L866" s="14" t="str">
        <x:v>the ability to operate with minimal waste</x:v>
      </x:c>
      <x:c r="M866" s="14" t="str">
        <x:v>The report discusses the operating efficiency in relation to business strategy.</x:v>
      </x:c>
      <x:c r="N866" s="14" t="str">
        <x:v>The study considers the operating efficiency when evaluating long-term outcomes.</x:v>
      </x:c>
      <x:c r="O866" s="14" t="str">
        <x:v>common</x:v>
      </x:c>
      <x:c r="P866" s="16" t="n">
        <x:v>864</x:v>
      </x:c>
    </x:row>
    <x:row r="867" ht="34" customHeight="1">
      <x:c r="A867" s="14" t="str">
        <x:v>financial literacy</x:v>
      </x:c>
      <x:c r="B867" s="14" t="str">
        <x:v>financial literacy</x:v>
      </x:c>
      <x:c r="C867" s="14" t="str">
        <x:v>financial literacy</x:v>
      </x:c>
      <x:c r="D867" s="14" t="str">
        <x:v>financial literacy</x:v>
      </x:c>
      <x:c r="E867" s="14" t="str">
        <x:v>financial literacy</x:v>
      </x:c>
      <x:c r="F867" s="14" t="str">
        <x:v>phrase</x:v>
      </x:c>
      <x:c r="G867" s="14" t="str">
        <x:v>B2</x:v>
      </x:c>
      <x:c r="H867" s="14" t="str">
        <x:v>Finance</x:v>
      </x:c>
      <x:c r="I867" s="14" t="str">
        <x:v>/fəˈnænʃəl ˈlɪtɚəsi/</x:v>
      </x:c>
      <x:c r="J867" s="14" t="str">
        <x:v>fuh-NAN-shuhl LIH-tur-uh-see</x:v>
      </x:c>
      <x:c r="K867" s="14" t="str">
        <x:v>kiến thức tài chính</x:v>
      </x:c>
      <x:c r="L867" s="14" t="str">
        <x:v>the ability to understand and manage financial matters</x:v>
      </x:c>
      <x:c r="M867" s="14" t="str">
        <x:v>The report discusses the financial literacy in relation to financial decision-making.</x:v>
      </x:c>
      <x:c r="N867" s="14" t="str">
        <x:v>The study considers the financial literacy when evaluating long-term outcomes.</x:v>
      </x:c>
      <x:c r="O867" s="14" t="str">
        <x:v>common</x:v>
      </x:c>
      <x:c r="P867" s="16" t="n">
        <x:v>865</x:v>
      </x:c>
    </x:row>
    <x:row r="868" ht="34" customHeight="1">
      <x:c r="A868" s="14" t="str">
        <x:v>mutual understanding</x:v>
      </x:c>
      <x:c r="B868" s="14" t="str">
        <x:v>mutual understanding</x:v>
      </x:c>
      <x:c r="C868" s="14" t="str">
        <x:v>mutual understanding</x:v>
      </x:c>
      <x:c r="D868" s="14" t="str">
        <x:v>mutual understanding</x:v>
      </x:c>
      <x:c r="E868" s="14" t="str">
        <x:v>mutual understanding</x:v>
      </x:c>
      <x:c r="F868" s="14" t="str">
        <x:v>phrase</x:v>
      </x:c>
      <x:c r="G868" s="14" t="str">
        <x:v>B2</x:v>
      </x:c>
      <x:c r="H868" s="14" t="str">
        <x:v>Communication</x:v>
      </x:c>
      <x:c r="I868" s="14" t="str">
        <x:v>/ˈmjutʃuəl ˌʌndɚˈstændɪŋ/</x:v>
      </x:c>
      <x:c r="J868" s="14" t="str">
        <x:v>MYOO-choo-uhl uhn-dur-STAN-dihng</x:v>
      </x:c>
      <x:c r="K868" s="14" t="str">
        <x:v>sự thấu hiểu lẫn nhau</x:v>
      </x:c>
      <x:c r="L868" s="14" t="str">
        <x:v>understanding shared between people</x:v>
      </x:c>
      <x:c r="M868" s="14" t="str">
        <x:v>The report discusses the mutual understanding in relation to effective communication.</x:v>
      </x:c>
      <x:c r="N868" s="14" t="str">
        <x:v>The study considers the mutual understanding when evaluating long-term outcomes.</x:v>
      </x:c>
      <x:c r="O868" s="14" t="str">
        <x:v>common</x:v>
      </x:c>
      <x:c r="P868" s="16" t="n">
        <x:v>866</x:v>
      </x:c>
    </x:row>
    <x:row r="869" ht="34" customHeight="1">
      <x:c r="A869" s="14" t="str">
        <x:v>hospitality</x:v>
      </x:c>
      <x:c r="B869" s="14" t="str">
        <x:v>hospitality</x:v>
      </x:c>
      <x:c r="C869" s="14" t="str">
        <x:v>hospitality</x:v>
      </x:c>
      <x:c r="D869" s="14" t="str">
        <x:v>hospitality</x:v>
      </x:c>
      <x:c r="E869" s="14" t="str">
        <x:v>hospitality</x:v>
      </x:c>
      <x:c r="F869" s="14" t="str">
        <x:v>noun</x:v>
      </x:c>
      <x:c r="G869" s="14" t="str">
        <x:v>B2</x:v>
      </x:c>
      <x:c r="H869" s="14" t="str">
        <x:v>Travel</x:v>
      </x:c>
      <x:c r="I869" s="14" t="str">
        <x:v>/ˌhɑspəˈtæləti/</x:v>
      </x:c>
      <x:c r="J869" s="14" t="str">
        <x:v>hah-spuh-TA-luh-tee</x:v>
      </x:c>
      <x:c r="K869" s="14" t="str">
        <x:v>sự, việc hoặc khái niệm liên quan đến đón tiếp và phục vụ khách</x:v>
      </x:c>
      <x:c r="L869" s="14" t="str">
        <x:v>the act, process, state, result, or concept related to welcome and serve guests</x:v>
      </x:c>
      <x:c r="M869" s="14" t="str">
        <x:v>The report discusses the hospitality in the context of travel and tourism.</x:v>
      </x:c>
      <x:c r="N869" s="14" t="str">
        <x:v>The study examines how the hospitality can affect decisions and outcomes.</x:v>
      </x:c>
      <x:c r="O869" s="14" t="str">
        <x:v>common</x:v>
      </x:c>
      <x:c r="P869" s="16" t="n">
        <x:v>867</x:v>
      </x:c>
    </x:row>
    <x:row r="870" ht="34" customHeight="1">
      <x:c r="A870" s="14" t="str">
        <x:v>representative sample</x:v>
      </x:c>
      <x:c r="B870" s="14" t="str">
        <x:v>representative sample</x:v>
      </x:c>
      <x:c r="C870" s="14" t="str">
        <x:v>representative sample</x:v>
      </x:c>
      <x:c r="D870" s="14" t="str">
        <x:v>representative sample</x:v>
      </x:c>
      <x:c r="E870" s="14" t="str">
        <x:v>representative sample</x:v>
      </x:c>
      <x:c r="F870" s="14" t="str">
        <x:v>phrase</x:v>
      </x:c>
      <x:c r="G870" s="14" t="str">
        <x:v>B2</x:v>
      </x:c>
      <x:c r="H870" s="14" t="str">
        <x:v>Science</x:v>
      </x:c>
      <x:c r="I870" s="14" t="str">
        <x:v>/ˌɹɛpɹəˈzɛntətɪv ˈsæmpəl/</x:v>
      </x:c>
      <x:c r="J870" s="14" t="str">
        <x:v>reh-pruh-ZEHN-tuh-tihv SAM-puhl</x:v>
      </x:c>
      <x:c r="K870" s="14" t="str">
        <x:v>mẫu đại diện</x:v>
      </x:c>
      <x:c r="L870" s="14" t="str">
        <x:v>a sample that reflects the wider population</x:v>
      </x:c>
      <x:c r="M870" s="14" t="str">
        <x:v>The report discusses the representative sample in relation to scientific research.</x:v>
      </x:c>
      <x:c r="N870" s="14" t="str">
        <x:v>The study considers the representative sample when evaluating long-term outcomes.</x:v>
      </x:c>
      <x:c r="O870" s="14" t="str">
        <x:v>common</x:v>
      </x:c>
      <x:c r="P870" s="16" t="n">
        <x:v>868</x:v>
      </x:c>
    </x:row>
    <x:row r="871" ht="34" customHeight="1">
      <x:c r="A871" s="14" t="str">
        <x:v>media literacy</x:v>
      </x:c>
      <x:c r="B871" s="14" t="str">
        <x:v>media literacy</x:v>
      </x:c>
      <x:c r="C871" s="14" t="str">
        <x:v>media literacy</x:v>
      </x:c>
      <x:c r="D871" s="14" t="str">
        <x:v>media literacy</x:v>
      </x:c>
      <x:c r="E871" s="14" t="str">
        <x:v>media literacy</x:v>
      </x:c>
      <x:c r="F871" s="14" t="str">
        <x:v>phrase</x:v>
      </x:c>
      <x:c r="G871" s="14" t="str">
        <x:v>B2</x:v>
      </x:c>
      <x:c r="H871" s="14" t="str">
        <x:v>Media</x:v>
      </x:c>
      <x:c r="I871" s="14" t="str">
        <x:v>/ˈmidiə ˈlɪtɚəsi/</x:v>
      </x:c>
      <x:c r="J871" s="14" t="str">
        <x:v>MEE-dee-uh LIH-tur-uh-see</x:v>
      </x:c>
      <x:c r="K871" s="14" t="str">
        <x:v>năng lực truyền thông</x:v>
      </x:c>
      <x:c r="L871" s="14" t="str">
        <x:v>the ability to critically understand and evaluate media</x:v>
      </x:c>
      <x:c r="M871" s="14" t="str">
        <x:v>The report discusses the media literacy in relation to the media.</x:v>
      </x:c>
      <x:c r="N871" s="14" t="str">
        <x:v>The study considers the media literacy when evaluating long-term outcomes.</x:v>
      </x:c>
      <x:c r="O871" s="14" t="str">
        <x:v>common</x:v>
      </x:c>
      <x:c r="P871" s="16" t="n">
        <x:v>869</x:v>
      </x:c>
    </x:row>
    <x:row r="872" ht="34" customHeight="1">
      <x:c r="A872" s="14" t="str">
        <x:v>architect</x:v>
      </x:c>
      <x:c r="B872" s="14" t="str">
        <x:v>architect</x:v>
      </x:c>
      <x:c r="C872" s="14" t="str">
        <x:v>architect</x:v>
      </x:c>
      <x:c r="D872" s="14" t="str">
        <x:v>architecture</x:v>
      </x:c>
      <x:c r="E872" s="14" t="str">
        <x:v>architecture</x:v>
      </x:c>
      <x:c r="F872" s="14" t="str">
        <x:v>noun</x:v>
      </x:c>
      <x:c r="G872" s="14" t="str">
        <x:v>B2</x:v>
      </x:c>
      <x:c r="H872" s="14" t="str">
        <x:v>Culture</x:v>
      </x:c>
      <x:c r="I872" s="14" t="str">
        <x:v>/ˈɑɹkəˌtɛkt/</x:v>
      </x:c>
      <x:c r="J872" s="14" t="str">
        <x:v>AHR-kuh-tehkt</x:v>
      </x:c>
      <x:c r="K872" s="14" t="str">
        <x:v>người thực hiện hoặc chuyên về việc thiết kế công trình và không gian</x:v>
      </x:c>
      <x:c r="L872" s="14" t="str">
        <x:v>a person who performs or specializes in design buildings and spaces</x:v>
      </x:c>
      <x:c r="M872" s="14" t="str">
        <x:v>The report discusses the architect in the context of cultural life.</x:v>
      </x:c>
      <x:c r="N872" s="14" t="str">
        <x:v>The study examines how the architect can affect decisions and outcomes.</x:v>
      </x:c>
      <x:c r="O872" s="14" t="str">
        <x:v>common</x:v>
      </x:c>
      <x:c r="P872" s="16" t="n">
        <x:v>870</x:v>
      </x:c>
    </x:row>
    <x:row r="873" ht="34" customHeight="1">
      <x:c r="A873" s="14" t="str">
        <x:v>political stability</x:v>
      </x:c>
      <x:c r="B873" s="14" t="str">
        <x:v>political stability</x:v>
      </x:c>
      <x:c r="C873" s="14" t="str">
        <x:v>political stability</x:v>
      </x:c>
      <x:c r="D873" s="14" t="str">
        <x:v>political stability</x:v>
      </x:c>
      <x:c r="E873" s="14" t="str">
        <x:v>political stability</x:v>
      </x:c>
      <x:c r="F873" s="14" t="str">
        <x:v>phrase</x:v>
      </x:c>
      <x:c r="G873" s="14" t="str">
        <x:v>B2</x:v>
      </x:c>
      <x:c r="H873" s="14" t="str">
        <x:v>Law/Government</x:v>
      </x:c>
      <x:c r="I873" s="14" t="str">
        <x:v>/pəˈlɪtəkəl stəˈbɪlɪti/</x:v>
      </x:c>
      <x:c r="J873" s="14" t="str">
        <x:v>puh-LIH-tuh-kuhl stuh-BIH-lih-tee</x:v>
      </x:c>
      <x:c r="K873" s="14" t="str">
        <x:v>ổn định chính trị</x:v>
      </x:c>
      <x:c r="L873" s="14" t="str">
        <x:v>a condition of predictable and orderly politics</x:v>
      </x:c>
      <x:c r="M873" s="14" t="str">
        <x:v>The report discusses the political stability in relation to public policy.</x:v>
      </x:c>
      <x:c r="N873" s="14" t="str">
        <x:v>The study considers the political stability when evaluating long-term outcomes.</x:v>
      </x:c>
      <x:c r="O873" s="14" t="str">
        <x:v>common</x:v>
      </x:c>
      <x:c r="P873" s="16" t="n">
        <x:v>871</x:v>
      </x:c>
    </x:row>
    <x:row r="874" ht="34" customHeight="1">
      <x:c r="A874" s="14" t="str">
        <x:v>intrinsic motivation</x:v>
      </x:c>
      <x:c r="B874" s="14" t="str">
        <x:v>intrinsic motivation</x:v>
      </x:c>
      <x:c r="C874" s="14" t="str">
        <x:v>intrinsic motivation</x:v>
      </x:c>
      <x:c r="D874" s="14" t="str">
        <x:v>intrinsic motivation</x:v>
      </x:c>
      <x:c r="E874" s="14" t="str">
        <x:v>intrinsic motivation</x:v>
      </x:c>
      <x:c r="F874" s="14" t="str">
        <x:v>phrase</x:v>
      </x:c>
      <x:c r="G874" s="14" t="str">
        <x:v>B2</x:v>
      </x:c>
      <x:c r="H874" s="14" t="str">
        <x:v>Psychology</x:v>
      </x:c>
      <x:c r="I874" s="14" t="str">
        <x:v>/ˌɪnˈtɹɪnsɪk ˌmoʊtəˈveɪʃən/</x:v>
      </x:c>
      <x:c r="J874" s="14" t="str">
        <x:v>ihn-TRIHN-sihk moh-tuh-VAY-shuhn</x:v>
      </x:c>
      <x:c r="K874" s="14" t="str">
        <x:v>động lực nội tại</x:v>
      </x:c>
      <x:c r="L874" s="14" t="str">
        <x:v>motivation arising from personal interest or satisfaction</x:v>
      </x:c>
      <x:c r="M874" s="14" t="str">
        <x:v>The report discusses the intrinsic motivation in relation to human behaviour.</x:v>
      </x:c>
      <x:c r="N874" s="14" t="str">
        <x:v>The study considers the intrinsic motivation when evaluating long-term outcomes.</x:v>
      </x:c>
      <x:c r="O874" s="14" t="str">
        <x:v>common</x:v>
      </x:c>
      <x:c r="P874" s="16" t="n">
        <x:v>872</x:v>
      </x:c>
    </x:row>
    <x:row r="875" ht="34" customHeight="1">
      <x:c r="A875" s="14" t="str">
        <x:v>empathize</x:v>
      </x:c>
      <x:c r="B875" s="14" t="str">
        <x:v>empathize</x:v>
      </x:c>
      <x:c r="C875" s="14" t="str">
        <x:v>empathize</x:v>
      </x:c>
      <x:c r="D875" s="14" t="str">
        <x:v>empathy</x:v>
      </x:c>
      <x:c r="E875" s="14" t="str">
        <x:v>empathy</x:v>
      </x:c>
      <x:c r="F875" s="14" t="str">
        <x:v>verb</x:v>
      </x:c>
      <x:c r="G875" s="14" t="str">
        <x:v>B2</x:v>
      </x:c>
      <x:c r="H875" s="14" t="str">
        <x:v>Relationships</x:v>
      </x:c>
      <x:c r="I875" s="14" t="str">
        <x:v>/ˈɛmpəˌθaɪz/</x:v>
      </x:c>
      <x:c r="J875" s="14" t="str">
        <x:v>EHM-puh-theyez</x:v>
      </x:c>
      <x:c r="K875" s="14" t="str">
        <x:v>đồng cảm với trải nghiệm của người khác</x:v>
      </x:c>
      <x:c r="L875" s="14" t="str">
        <x:v>to empathize with another person's experience</x:v>
      </x:c>
      <x:c r="M875" s="14" t="str">
        <x:v>The report explains how someone might empathize with another person's experience.</x:v>
      </x:c>
      <x:c r="N875" s="14" t="str">
        <x:v>The example shows a situation in which a person could empathize with another person's experience.</x:v>
      </x:c>
      <x:c r="O875" s="14" t="str">
        <x:v>common</x:v>
      </x:c>
      <x:c r="P875" s="16" t="n">
        <x:v>873</x:v>
      </x:c>
    </x:row>
    <x:row r="876" ht="34" customHeight="1">
      <x:c r="A876" s="14" t="str">
        <x:v>fluctuating</x:v>
      </x:c>
      <x:c r="B876" s="14" t="str">
        <x:v>fluctuating</x:v>
      </x:c>
      <x:c r="C876" s="14" t="str">
        <x:v>fluctuating</x:v>
      </x:c>
      <x:c r="D876" s="14" t="str">
        <x:v>fluctuation</x:v>
      </x:c>
      <x:c r="E876" s="14" t="str">
        <x:v>fluctuation</x:v>
      </x:c>
      <x:c r="F876" s="14" t="str">
        <x:v>adjective</x:v>
      </x:c>
      <x:c r="G876" s="14" t="str">
        <x:v>B2</x:v>
      </x:c>
      <x:c r="H876" s="14" t="str">
        <x:v>Mixed Review/Weak</x:v>
      </x:c>
      <x:c r="I876" s="14" t="str">
        <x:v>/ˈflʌktʃəˌweɪtɪŋ/</x:v>
      </x:c>
      <x:c r="J876" s="14" t="str">
        <x:v>FLUHK-chuh-way-tihng</x:v>
      </x:c>
      <x:c r="K876" s="14" t="str">
        <x:v>liên quan đến hoặc có đặc điểm dao động lên xuống theo thời gian</x:v>
      </x:c>
      <x:c r="L876" s="14" t="str">
        <x:v>relating to or characterized by fluctuate up and down over time</x:v>
      </x:c>
      <x:c r="M876" s="14" t="str">
        <x:v>The report describes the situation as fluctuating in this context.</x:v>
      </x:c>
      <x:c r="N876" s="14" t="str">
        <x:v>The situation may appear fluctuating when the circumstances change.</x:v>
      </x:c>
      <x:c r="O876" s="14" t="str">
        <x:v>common</x:v>
      </x:c>
      <x:c r="P876" s="16" t="n">
        <x:v>874</x:v>
      </x:c>
    </x:row>
    <x:row r="877" ht="34" customHeight="1">
      <x:c r="A877" s="14" t="str">
        <x:v>special educational needs</x:v>
      </x:c>
      <x:c r="B877" s="14" t="str">
        <x:v>special educational needs</x:v>
      </x:c>
      <x:c r="C877" s="14" t="str">
        <x:v>special educational needs</x:v>
      </x:c>
      <x:c r="D877" s="14" t="str">
        <x:v>special educational needs</x:v>
      </x:c>
      <x:c r="E877" s="14" t="str">
        <x:v>special educational needs</x:v>
      </x:c>
      <x:c r="F877" s="14" t="str">
        <x:v>phrase</x:v>
      </x:c>
      <x:c r="G877" s="14" t="str">
        <x:v>B2</x:v>
      </x:c>
      <x:c r="H877" s="14" t="str">
        <x:v>Education</x:v>
      </x:c>
      <x:c r="I877" s="14" t="str">
        <x:v>/ˈspɛʃəl ˌɛdʒəˈkeɪʃənəl ˈnidz/</x:v>
      </x:c>
      <x:c r="J877" s="14" t="str">
        <x:v>SPEH-shuhl eh-juh-KAY-shuh-nuhl NEEDZ</x:v>
      </x:c>
      <x:c r="K877" s="14" t="str">
        <x:v>nhu cầu giáo dục đặc biệt</x:v>
      </x:c>
      <x:c r="L877" s="14" t="str">
        <x:v>learning needs requiring additional support</x:v>
      </x:c>
      <x:c r="M877" s="14" t="str">
        <x:v>The report discusses the special educational needs in relation to education and learning.</x:v>
      </x:c>
      <x:c r="N877" s="14" t="str">
        <x:v>The study considers the special educational needs when evaluating long-term outcomes.</x:v>
      </x:c>
      <x:c r="O877" s="14" t="str">
        <x:v>common</x:v>
      </x:c>
      <x:c r="P877" s="16" t="n">
        <x:v>875</x:v>
      </x:c>
    </x:row>
    <x:row r="878" ht="34" customHeight="1">
      <x:c r="A878" s="14" t="str">
        <x:v>industrial waste</x:v>
      </x:c>
      <x:c r="B878" s="14" t="str">
        <x:v>industrial waste</x:v>
      </x:c>
      <x:c r="C878" s="14" t="str">
        <x:v>industrial waste</x:v>
      </x:c>
      <x:c r="D878" s="14" t="str">
        <x:v>industrial waste</x:v>
      </x:c>
      <x:c r="E878" s="14" t="str">
        <x:v>industrial waste</x:v>
      </x:c>
      <x:c r="F878" s="14" t="str">
        <x:v>phrase</x:v>
      </x:c>
      <x:c r="G878" s="14" t="str">
        <x:v>B2</x:v>
      </x:c>
      <x:c r="H878" s="14" t="str">
        <x:v>Environment</x:v>
      </x:c>
      <x:c r="I878" s="14" t="str">
        <x:v>/ˌɪnˈdʌstɹiəl ˈweɪst/</x:v>
      </x:c>
      <x:c r="J878" s="14" t="str">
        <x:v>ihn-DUH-stree-uhl WAYST</x:v>
      </x:c>
      <x:c r="K878" s="14" t="str">
        <x:v>chất thải công nghiệp</x:v>
      </x:c>
      <x:c r="L878" s="14" t="str">
        <x:v>waste produced by industrial activity</x:v>
      </x:c>
      <x:c r="M878" s="14" t="str">
        <x:v>The report discusses the industrial waste in relation to environmental policy.</x:v>
      </x:c>
      <x:c r="N878" s="14" t="str">
        <x:v>The study considers the industrial waste when evaluating long-term outcomes.</x:v>
      </x:c>
      <x:c r="O878" s="14" t="str">
        <x:v>common</x:v>
      </x:c>
      <x:c r="P878" s="16" t="n">
        <x:v>876</x:v>
      </x:c>
    </x:row>
    <x:row r="879" ht="34" customHeight="1">
      <x:c r="A879" s="14" t="str">
        <x:v>technological advancement</x:v>
      </x:c>
      <x:c r="B879" s="14" t="str">
        <x:v>technological advancement</x:v>
      </x:c>
      <x:c r="C879" s="14" t="str">
        <x:v>technological advancement</x:v>
      </x:c>
      <x:c r="D879" s="14" t="str">
        <x:v>technological advancement</x:v>
      </x:c>
      <x:c r="E879" s="14" t="str">
        <x:v>technological advancement</x:v>
      </x:c>
      <x:c r="F879" s="14" t="str">
        <x:v>phrase</x:v>
      </x:c>
      <x:c r="G879" s="14" t="str">
        <x:v>B2</x:v>
      </x:c>
      <x:c r="H879" s="14" t="str">
        <x:v>Technology</x:v>
      </x:c>
      <x:c r="I879" s="14" t="str">
        <x:v>/ˌtɛknəˈlɑdʒɪkəl ədˈvænsmənt/</x:v>
      </x:c>
      <x:c r="J879" s="14" t="str">
        <x:v>tehk-nuh-LAH-jih-kuhl uhd-VAN-smuhnt</x:v>
      </x:c>
      <x:c r="K879" s="14" t="str">
        <x:v>tiến bộ công nghệ</x:v>
      </x:c>
      <x:c r="L879" s="14" t="str">
        <x:v>progress in technology and technical capability</x:v>
      </x:c>
      <x:c r="M879" s="14" t="str">
        <x:v>The report discusses the technological advancement in relation to digital technology.</x:v>
      </x:c>
      <x:c r="N879" s="14" t="str">
        <x:v>The study considers the technological advancement when evaluating long-term outcomes.</x:v>
      </x:c>
      <x:c r="O879" s="14" t="str">
        <x:v>common</x:v>
      </x:c>
      <x:c r="P879" s="16" t="n">
        <x:v>877</x:v>
      </x:c>
    </x:row>
    <x:row r="880" ht="34" customHeight="1">
      <x:c r="A880" s="14" t="str">
        <x:v>delegate</x:v>
      </x:c>
      <x:c r="B880" s="14" t="str">
        <x:v>delegate</x:v>
      </x:c>
      <x:c r="C880" s="14" t="str">
        <x:v>delegate</x:v>
      </x:c>
      <x:c r="D880" s="14" t="str">
        <x:v>delegation</x:v>
      </x:c>
      <x:c r="E880" s="14" t="str">
        <x:v>delegation</x:v>
      </x:c>
      <x:c r="F880" s="14" t="str">
        <x:v>verb</x:v>
      </x:c>
      <x:c r="G880" s="14" t="str">
        <x:v>B2</x:v>
      </x:c>
      <x:c r="H880" s="14" t="str">
        <x:v>Work/Career</x:v>
      </x:c>
      <x:c r="I880" s="14" t="str">
        <x:v>/ˈdɛləˌɡeɪt/</x:v>
      </x:c>
      <x:c r="J880" s="14" t="str">
        <x:v>DEH-luh-gayt</x:v>
      </x:c>
      <x:c r="K880" s="14" t="str">
        <x:v>giao nhiệm vụ hoặc quyền hạn cho người khác</x:v>
      </x:c>
      <x:c r="L880" s="14" t="str">
        <x:v>to delegate tasks or authority</x:v>
      </x:c>
      <x:c r="M880" s="14" t="str">
        <x:v>The report explains how someone might delegate tasks or authority.</x:v>
      </x:c>
      <x:c r="N880" s="14" t="str">
        <x:v>The example shows a situation in which a person could delegate tasks or authority.</x:v>
      </x:c>
      <x:c r="O880" s="14" t="str">
        <x:v>common</x:v>
      </x:c>
      <x:c r="P880" s="16" t="n">
        <x:v>878</x:v>
      </x:c>
    </x:row>
    <x:row r="881" ht="34" customHeight="1">
      <x:c r="A881" s="14" t="str">
        <x:v>communally</x:v>
      </x:c>
      <x:c r="B881" s="14" t="str">
        <x:v>communally</x:v>
      </x:c>
      <x:c r="C881" s="14" t="str">
        <x:v>communally</x:v>
      </x:c>
      <x:c r="D881" s="14" t="str">
        <x:v>community</x:v>
      </x:c>
      <x:c r="E881" s="14" t="str">
        <x:v>community</x:v>
      </x:c>
      <x:c r="F881" s="14" t="str">
        <x:v>adverb</x:v>
      </x:c>
      <x:c r="G881" s="14" t="str">
        <x:v>B2</x:v>
      </x:c>
      <x:c r="H881" s="14" t="str">
        <x:v>Society</x:v>
      </x:c>
      <x:c r="I881" s="14" t="str">
        <x:v>/kəmjˈuːnəli/</x:v>
      </x:c>
      <x:c r="J881" s="14" t="str">
        <x:v>kuhmyoonuhlee</x:v>
      </x:c>
      <x:c r="K881" s="14" t="str">
        <x:v>theo cách liên quan đến xây dựng và duy trì cộng đồng</x:v>
      </x:c>
      <x:c r="L881" s="14" t="str">
        <x:v>in a way related to build and maintain a community</x:v>
      </x:c>
      <x:c r="M881" s="14" t="str">
        <x:v>The team responded communally when the situation changed.</x:v>
      </x:c>
      <x:c r="N881" s="14" t="str">
        <x:v>The report explains how the issue developed communally over time.</x:v>
      </x:c>
      <x:c r="O881" s="14" t="str">
        <x:v>common</x:v>
      </x:c>
      <x:c r="P881" s="16" t="n">
        <x:v>879</x:v>
      </x:c>
    </x:row>
    <x:row r="882" ht="34" customHeight="1">
      <x:c r="A882" s="14" t="str">
        <x:v>addicted</x:v>
      </x:c>
      <x:c r="B882" s="14" t="str">
        <x:v>addicted</x:v>
      </x:c>
      <x:c r="C882" s="14" t="str">
        <x:v>addicted</x:v>
      </x:c>
      <x:c r="D882" s="14" t="str">
        <x:v>addiction</x:v>
      </x:c>
      <x:c r="E882" s="14" t="str">
        <x:v>addiction</x:v>
      </x:c>
      <x:c r="F882" s="14" t="str">
        <x:v>adjective</x:v>
      </x:c>
      <x:c r="G882" s="14" t="str">
        <x:v>B2</x:v>
      </x:c>
      <x:c r="H882" s="14" t="str">
        <x:v>Health</x:v>
      </x:c>
      <x:c r="I882" s="14" t="str">
        <x:v>/əˈdɪktɪd/</x:v>
      </x:c>
      <x:c r="J882" s="14" t="str">
        <x:v>uh-DIHK-tihd</x:v>
      </x:c>
      <x:c r="K882" s="14" t="str">
        <x:v>liên quan đến hoặc có đặc điểm phụ thuộc vào chất hoặc hành vi</x:v>
      </x:c>
      <x:c r="L882" s="14" t="str">
        <x:v>relating to or characterized by become dependent on a substance or behaviour</x:v>
      </x:c>
      <x:c r="M882" s="14" t="str">
        <x:v>The report describes the condition as addicted in this context.</x:v>
      </x:c>
      <x:c r="N882" s="14" t="str">
        <x:v>The condition may appear addicted when the circumstances change.</x:v>
      </x:c>
      <x:c r="O882" s="14" t="str">
        <x:v>common</x:v>
      </x:c>
      <x:c r="P882" s="16" t="n">
        <x:v>880</x:v>
      </x:c>
    </x:row>
    <x:row r="883" ht="34" customHeight="1">
      <x:c r="A883" s="14" t="str">
        <x:v>private enterprise</x:v>
      </x:c>
      <x:c r="B883" s="14" t="str">
        <x:v>private enterprise</x:v>
      </x:c>
      <x:c r="C883" s="14" t="str">
        <x:v>private enterprise</x:v>
      </x:c>
      <x:c r="D883" s="14" t="str">
        <x:v>private enterprise</x:v>
      </x:c>
      <x:c r="E883" s="14" t="str">
        <x:v>private enterprise</x:v>
      </x:c>
      <x:c r="F883" s="14" t="str">
        <x:v>phrase</x:v>
      </x:c>
      <x:c r="G883" s="14" t="str">
        <x:v>B2</x:v>
      </x:c>
      <x:c r="H883" s="14" t="str">
        <x:v>Business</x:v>
      </x:c>
      <x:c r="I883" s="14" t="str">
        <x:v>/ˈpɹaɪvət ˈɛntɚˌpɹaɪz/</x:v>
      </x:c>
      <x:c r="J883" s="14" t="str">
        <x:v>PREYE-vuht EHN-tur-preyez</x:v>
      </x:c>
      <x:c r="K883" s="14" t="str">
        <x:v>doanh nghiệp tư nhân</x:v>
      </x:c>
      <x:c r="L883" s="14" t="str">
        <x:v>a business owned by private individuals or organizations</x:v>
      </x:c>
      <x:c r="M883" s="14" t="str">
        <x:v>The report discusses the private enterprise in relation to business strategy.</x:v>
      </x:c>
      <x:c r="N883" s="14" t="str">
        <x:v>The study considers the private enterprise when evaluating long-term outcomes.</x:v>
      </x:c>
      <x:c r="O883" s="14" t="str">
        <x:v>common</x:v>
      </x:c>
      <x:c r="P883" s="16" t="n">
        <x:v>881</x:v>
      </x:c>
    </x:row>
    <x:row r="884" ht="34" customHeight="1">
      <x:c r="A884" s="14" t="str">
        <x:v>financial stability</x:v>
      </x:c>
      <x:c r="B884" s="14" t="str">
        <x:v>financial stability</x:v>
      </x:c>
      <x:c r="C884" s="14" t="str">
        <x:v>financial stability</x:v>
      </x:c>
      <x:c r="D884" s="14" t="str">
        <x:v>financial stability</x:v>
      </x:c>
      <x:c r="E884" s="14" t="str">
        <x:v>financial stability</x:v>
      </x:c>
      <x:c r="F884" s="14" t="str">
        <x:v>phrase</x:v>
      </x:c>
      <x:c r="G884" s="14" t="str">
        <x:v>B2</x:v>
      </x:c>
      <x:c r="H884" s="14" t="str">
        <x:v>Finance</x:v>
      </x:c>
      <x:c r="I884" s="14" t="str">
        <x:v>/fəˈnænʃəl stəˈbɪlɪti/</x:v>
      </x:c>
      <x:c r="J884" s="14" t="str">
        <x:v>fuh-NAN-shuhl stuh-BIH-lih-tee</x:v>
      </x:c>
      <x:c r="K884" s="14" t="str">
        <x:v>ổn định tài chính</x:v>
      </x:c>
      <x:c r="L884" s="14" t="str">
        <x:v>a condition in which financial systems function reliably</x:v>
      </x:c>
      <x:c r="M884" s="14" t="str">
        <x:v>The report discusses the financial stability in relation to financial decision-making.</x:v>
      </x:c>
      <x:c r="N884" s="14" t="str">
        <x:v>The study considers the financial stability when evaluating long-term outcomes.</x:v>
      </x:c>
      <x:c r="O884" s="14" t="str">
        <x:v>common</x:v>
      </x:c>
      <x:c r="P884" s="16" t="n">
        <x:v>882</x:v>
      </x:c>
    </x:row>
    <x:row r="885" ht="34" customHeight="1">
      <x:c r="A885" s="14" t="str">
        <x:v>non-verbal communication</x:v>
      </x:c>
      <x:c r="B885" s="14" t="str">
        <x:v>non-verbal communication</x:v>
      </x:c>
      <x:c r="C885" s="14" t="str">
        <x:v>non-verbal communication</x:v>
      </x:c>
      <x:c r="D885" s="14" t="str">
        <x:v>non-verbal communication</x:v>
      </x:c>
      <x:c r="E885" s="14" t="str">
        <x:v>non-verbal communication</x:v>
      </x:c>
      <x:c r="F885" s="14" t="str">
        <x:v>phrase</x:v>
      </x:c>
      <x:c r="G885" s="14" t="str">
        <x:v>B2</x:v>
      </x:c>
      <x:c r="H885" s="14" t="str">
        <x:v>Communication</x:v>
      </x:c>
      <x:c r="I885" s="14" t="str">
        <x:v>/ˈnɑn-ˈvɝbəl kəmˌjunəˈkeɪʃən/</x:v>
      </x:c>
      <x:c r="J885" s="14" t="str">
        <x:v>NAHN-VUR-buhl kuhm-yoo-nuh-KAY-shuhn</x:v>
      </x:c>
      <x:c r="K885" s="14" t="str">
        <x:v>giao tiếp phi ngôn ngữ</x:v>
      </x:c>
      <x:c r="L885" s="14" t="str">
        <x:v>communication through gestures expressions or body language</x:v>
      </x:c>
      <x:c r="M885" s="14" t="str">
        <x:v>The report discusses the non-verbal communication in relation to effective communication.</x:v>
      </x:c>
      <x:c r="N885" s="14" t="str">
        <x:v>The study considers the non-verbal communication when evaluating long-term outcomes.</x:v>
      </x:c>
      <x:c r="O885" s="14" t="str">
        <x:v>common</x:v>
      </x:c>
      <x:c r="P885" s="16" t="n">
        <x:v>883</x:v>
      </x:c>
    </x:row>
    <x:row r="886" ht="34" customHeight="1">
      <x:c r="A886" s="14" t="str">
        <x:v>itinerary</x:v>
      </x:c>
      <x:c r="B886" s="14" t="str">
        <x:v>itinerary</x:v>
      </x:c>
      <x:c r="C886" s="14" t="str">
        <x:v>itinerary</x:v>
      </x:c>
      <x:c r="D886" s="14" t="str">
        <x:v>itinerary</x:v>
      </x:c>
      <x:c r="E886" s="14" t="str">
        <x:v>itinerary</x:v>
      </x:c>
      <x:c r="F886" s="14" t="str">
        <x:v>noun</x:v>
      </x:c>
      <x:c r="G886" s="14" t="str">
        <x:v>B2</x:v>
      </x:c>
      <x:c r="H886" s="14" t="str">
        <x:v>Travel</x:v>
      </x:c>
      <x:c r="I886" s="14" t="str">
        <x:v>/aɪˈtɪnɚˌɛɹi/</x:v>
      </x:c>
      <x:c r="J886" s="14" t="str">
        <x:v>eye-TIH-nur-eh-ree</x:v>
      </x:c>
      <x:c r="K886" s="14" t="str">
        <x:v>sự, việc hoặc khái niệm liên quan đến lập kế hoạch lịch trình chuyến đi</x:v>
      </x:c>
      <x:c r="L886" s="14" t="str">
        <x:v>the act, process, state, result, or concept related to plan a travel route and schedule</x:v>
      </x:c>
      <x:c r="M886" s="14" t="str">
        <x:v>The report discusses the itinerary in the context of travel and tourism.</x:v>
      </x:c>
      <x:c r="N886" s="14" t="str">
        <x:v>The study examines how the itinerary can affect decisions and outcomes.</x:v>
      </x:c>
      <x:c r="O886" s="14" t="str">
        <x:v>common</x:v>
      </x:c>
      <x:c r="P886" s="16" t="n">
        <x:v>884</x:v>
      </x:c>
    </x:row>
    <x:row r="887" ht="34" customHeight="1">
      <x:c r="A887" s="14" t="str">
        <x:v>research design</x:v>
      </x:c>
      <x:c r="B887" s="14" t="str">
        <x:v>research design</x:v>
      </x:c>
      <x:c r="C887" s="14" t="str">
        <x:v>research design</x:v>
      </x:c>
      <x:c r="D887" s="14" t="str">
        <x:v>research design</x:v>
      </x:c>
      <x:c r="E887" s="14" t="str">
        <x:v>research design</x:v>
      </x:c>
      <x:c r="F887" s="14" t="str">
        <x:v>phrase</x:v>
      </x:c>
      <x:c r="G887" s="14" t="str">
        <x:v>B2</x:v>
      </x:c>
      <x:c r="H887" s="14" t="str">
        <x:v>Science</x:v>
      </x:c>
      <x:c r="I887" s="14" t="str">
        <x:v>/ɹiˈsɝtʃ dɪˈzaɪn/</x:v>
      </x:c>
      <x:c r="J887" s="14" t="str">
        <x:v>ree-SURCH dih-ZEYEN</x:v>
      </x:c>
      <x:c r="K887" s="14" t="str">
        <x:v>thiết kế nghiên cứu</x:v>
      </x:c>
      <x:c r="L887" s="14" t="str">
        <x:v>the overall plan for conducting a study</x:v>
      </x:c>
      <x:c r="M887" s="14" t="str">
        <x:v>The report discusses the research design in relation to scientific research.</x:v>
      </x:c>
      <x:c r="N887" s="14" t="str">
        <x:v>The study considers the research design when evaluating long-term outcomes.</x:v>
      </x:c>
      <x:c r="O887" s="14" t="str">
        <x:v>common</x:v>
      </x:c>
      <x:c r="P887" s="16" t="n">
        <x:v>885</x:v>
      </x:c>
    </x:row>
    <x:row r="888" ht="34" customHeight="1">
      <x:c r="A888" s="14" t="str">
        <x:v>political bias</x:v>
      </x:c>
      <x:c r="B888" s="14" t="str">
        <x:v>political bias</x:v>
      </x:c>
      <x:c r="C888" s="14" t="str">
        <x:v>political bias</x:v>
      </x:c>
      <x:c r="D888" s="14" t="str">
        <x:v>political bias</x:v>
      </x:c>
      <x:c r="E888" s="14" t="str">
        <x:v>political bias</x:v>
      </x:c>
      <x:c r="F888" s="14" t="str">
        <x:v>phrase</x:v>
      </x:c>
      <x:c r="G888" s="14" t="str">
        <x:v>B2</x:v>
      </x:c>
      <x:c r="H888" s="14" t="str">
        <x:v>Media</x:v>
      </x:c>
      <x:c r="I888" s="14" t="str">
        <x:v>/pəˈlɪtəkəl ˈbaɪəs/</x:v>
      </x:c>
      <x:c r="J888" s="14" t="str">
        <x:v>puh-LIH-tuh-kuhl BEYE-uhs</x:v>
      </x:c>
      <x:c r="K888" s="14" t="str">
        <x:v>thiên kiến chính trị</x:v>
      </x:c>
      <x:c r="L888" s="14" t="str">
        <x:v>preference toward a political viewpoint</x:v>
      </x:c>
      <x:c r="M888" s="14" t="str">
        <x:v>The report discusses the political bias in relation to the media.</x:v>
      </x:c>
      <x:c r="N888" s="14" t="str">
        <x:v>The study considers the political bias when evaluating long-term outcomes.</x:v>
      </x:c>
      <x:c r="O888" s="14" t="str">
        <x:v>common</x:v>
      </x:c>
      <x:c r="P888" s="16" t="n">
        <x:v>886</x:v>
      </x:c>
    </x:row>
    <x:row r="889" ht="34" customHeight="1">
      <x:c r="A889" s="14" t="str">
        <x:v>architectural</x:v>
      </x:c>
      <x:c r="B889" s="14" t="str">
        <x:v>architectural</x:v>
      </x:c>
      <x:c r="C889" s="14" t="str">
        <x:v>architectural</x:v>
      </x:c>
      <x:c r="D889" s="14" t="str">
        <x:v>architecture</x:v>
      </x:c>
      <x:c r="E889" s="14" t="str">
        <x:v>architecture</x:v>
      </x:c>
      <x:c r="F889" s="14" t="str">
        <x:v>adjective</x:v>
      </x:c>
      <x:c r="G889" s="14" t="str">
        <x:v>B2</x:v>
      </x:c>
      <x:c r="H889" s="14" t="str">
        <x:v>Culture</x:v>
      </x:c>
      <x:c r="I889" s="14" t="str">
        <x:v>/ˌɑɹkəˈtɛktʃɚəl/</x:v>
      </x:c>
      <x:c r="J889" s="14" t="str">
        <x:v>ahr-kuh-TEHK-chur-uhl</x:v>
      </x:c>
      <x:c r="K889" s="14" t="str">
        <x:v>liên quan đến hoặc có đặc điểm thiết kế công trình và không gian</x:v>
      </x:c>
      <x:c r="L889" s="14" t="str">
        <x:v>relating to or characterized by design buildings and spaces</x:v>
      </x:c>
      <x:c r="M889" s="14" t="str">
        <x:v>The report describes the tradition as architectural in this context.</x:v>
      </x:c>
      <x:c r="N889" s="14" t="str">
        <x:v>The tradition may appear architectural when the circumstances change.</x:v>
      </x:c>
      <x:c r="O889" s="14" t="str">
        <x:v>common</x:v>
      </x:c>
      <x:c r="P889" s="16" t="n">
        <x:v>887</x:v>
      </x:c>
    </x:row>
    <x:row r="890" ht="34" customHeight="1">
      <x:c r="A890" s="14" t="str">
        <x:v>public administration</x:v>
      </x:c>
      <x:c r="B890" s="14" t="str">
        <x:v>public administration</x:v>
      </x:c>
      <x:c r="C890" s="14" t="str">
        <x:v>public administration</x:v>
      </x:c>
      <x:c r="D890" s="14" t="str">
        <x:v>public administration</x:v>
      </x:c>
      <x:c r="E890" s="14" t="str">
        <x:v>public administration</x:v>
      </x:c>
      <x:c r="F890" s="14" t="str">
        <x:v>phrase</x:v>
      </x:c>
      <x:c r="G890" s="14" t="str">
        <x:v>B2</x:v>
      </x:c>
      <x:c r="H890" s="14" t="str">
        <x:v>Law/Government</x:v>
      </x:c>
      <x:c r="I890" s="14" t="str">
        <x:v>/ˈpʌblɪk ædˌmɪnɪˈstɹeɪʃən/</x:v>
      </x:c>
      <x:c r="J890" s="14" t="str">
        <x:v>PUH-blihk ad-mih-nih-STRAY-shuhn</x:v>
      </x:c>
      <x:c r="K890" s="14" t="str">
        <x:v>hành chính công</x:v>
      </x:c>
      <x:c r="L890" s="14" t="str">
        <x:v>the management of government operations</x:v>
      </x:c>
      <x:c r="M890" s="14" t="str">
        <x:v>The report discusses the public administration in relation to public policy.</x:v>
      </x:c>
      <x:c r="N890" s="14" t="str">
        <x:v>The study considers the public administration when evaluating long-term outcomes.</x:v>
      </x:c>
      <x:c r="O890" s="14" t="str">
        <x:v>common</x:v>
      </x:c>
      <x:c r="P890" s="16" t="n">
        <x:v>888</x:v>
      </x:c>
    </x:row>
    <x:row r="891" ht="34" customHeight="1">
      <x:c r="A891" s="14" t="str">
        <x:v>psychological resilience</x:v>
      </x:c>
      <x:c r="B891" s="14" t="str">
        <x:v>psychological resilience</x:v>
      </x:c>
      <x:c r="C891" s="14" t="str">
        <x:v>psychological resilience</x:v>
      </x:c>
      <x:c r="D891" s="14" t="str">
        <x:v>psychological resilience</x:v>
      </x:c>
      <x:c r="E891" s="14" t="str">
        <x:v>psychological resilience</x:v>
      </x:c>
      <x:c r="F891" s="14" t="str">
        <x:v>phrase</x:v>
      </x:c>
      <x:c r="G891" s="14" t="str">
        <x:v>B2</x:v>
      </x:c>
      <x:c r="H891" s="14" t="str">
        <x:v>Psychology</x:v>
      </x:c>
      <x:c r="I891" s="14" t="str">
        <x:v>/ˌsaɪkəˈlɑdʒɪkəl ɹɪˈzɪliəns/</x:v>
      </x:c>
      <x:c r="J891" s="14" t="str">
        <x:v>seye-kuh-LAH-jih-kuhl rih-ZIH-lee-uhns</x:v>
      </x:c>
      <x:c r="K891" s="14" t="str">
        <x:v>khả năng phục hồi tâm lý</x:v>
      </x:c>
      <x:c r="L891" s="14" t="str">
        <x:v>the ability to recover from psychological difficulty</x:v>
      </x:c>
      <x:c r="M891" s="14" t="str">
        <x:v>The report discusses the psychological resilience in relation to human behaviour.</x:v>
      </x:c>
      <x:c r="N891" s="14" t="str">
        <x:v>The study considers the psychological resilience when evaluating long-term outcomes.</x:v>
      </x:c>
      <x:c r="O891" s="14" t="str">
        <x:v>common</x:v>
      </x:c>
      <x:c r="P891" s="16" t="n">
        <x:v>889</x:v>
      </x:c>
    </x:row>
    <x:row r="892" ht="34" customHeight="1">
      <x:c r="A892" s="14" t="str">
        <x:v>forgive</x:v>
      </x:c>
      <x:c r="B892" s="14" t="str">
        <x:v>forgive</x:v>
      </x:c>
      <x:c r="C892" s="14" t="str">
        <x:v>forgive</x:v>
      </x:c>
      <x:c r="D892" s="14" t="str">
        <x:v>forgiveness</x:v>
      </x:c>
      <x:c r="E892" s="14" t="str">
        <x:v>forgiveness</x:v>
      </x:c>
      <x:c r="F892" s="14" t="str">
        <x:v>verb</x:v>
      </x:c>
      <x:c r="G892" s="14" t="str">
        <x:v>B2</x:v>
      </x:c>
      <x:c r="H892" s="14" t="str">
        <x:v>Relationships</x:v>
      </x:c>
      <x:c r="I892" s="14" t="str">
        <x:v>/fɚˈɡɪv/</x:v>
      </x:c>
      <x:c r="J892" s="14" t="str">
        <x:v>fur-GIHV</x:v>
      </x:c>
      <x:c r="K892" s="14" t="str">
        <x:v>tha thứ cho lỗi lầm của người khác</x:v>
      </x:c>
      <x:c r="L892" s="14" t="str">
        <x:v>to forgive another person's wrongdoing</x:v>
      </x:c>
      <x:c r="M892" s="14" t="str">
        <x:v>The report explains how someone might forgive another person's wrongdoing.</x:v>
      </x:c>
      <x:c r="N892" s="14" t="str">
        <x:v>The example shows a situation in which a person could forgive another person's wrongdoing.</x:v>
      </x:c>
      <x:c r="O892" s="14" t="str">
        <x:v>common</x:v>
      </x:c>
      <x:c r="P892" s="16" t="n">
        <x:v>890</x:v>
      </x:c>
    </x:row>
    <x:row r="893" ht="34" customHeight="1">
      <x:c r="A893" s="14" t="str">
        <x:v>fluctuation</x:v>
      </x:c>
      <x:c r="B893" s="14" t="str">
        <x:v>fluctuation</x:v>
      </x:c>
      <x:c r="C893" s="14" t="str">
        <x:v>fluctuation</x:v>
      </x:c>
      <x:c r="D893" s="14" t="str">
        <x:v>fluctuation</x:v>
      </x:c>
      <x:c r="E893" s="14" t="str">
        <x:v>fluctuation</x:v>
      </x:c>
      <x:c r="F893" s="14" t="str">
        <x:v>noun</x:v>
      </x:c>
      <x:c r="G893" s="14" t="str">
        <x:v>B2</x:v>
      </x:c>
      <x:c r="H893" s="14" t="str">
        <x:v>Mixed Review/Weak</x:v>
      </x:c>
      <x:c r="I893" s="14" t="str">
        <x:v>/ˌflʌktʃuˈeɪʃən/</x:v>
      </x:c>
      <x:c r="J893" s="14" t="str">
        <x:v>fluhk-choo-AY-shuhn</x:v>
      </x:c>
      <x:c r="K893" s="14" t="str">
        <x:v>sự, việc hoặc khái niệm liên quan đến dao động lên xuống theo thời gian</x:v>
      </x:c>
      <x:c r="L893" s="14" t="str">
        <x:v>the act, process, state, result, or concept related to fluctuate up and down over time</x:v>
      </x:c>
      <x:c r="M893" s="14" t="str">
        <x:v>The report discusses the fluctuation in the context of real-world situations.</x:v>
      </x:c>
      <x:c r="N893" s="14" t="str">
        <x:v>The study examines how the fluctuation can affect decisions and outcomes.</x:v>
      </x:c>
      <x:c r="O893" s="14" t="str">
        <x:v>common</x:v>
      </x:c>
      <x:c r="P893" s="16" t="n">
        <x:v>891</x:v>
      </x:c>
    </x:row>
    <x:row r="894" ht="34" customHeight="1">
      <x:c r="A894" s="14" t="str">
        <x:v>standardized test</x:v>
      </x:c>
      <x:c r="B894" s="14" t="str">
        <x:v>standardized test</x:v>
      </x:c>
      <x:c r="C894" s="14" t="str">
        <x:v>standardized test</x:v>
      </x:c>
      <x:c r="D894" s="14" t="str">
        <x:v>standardized test</x:v>
      </x:c>
      <x:c r="E894" s="14" t="str">
        <x:v>standardized test</x:v>
      </x:c>
      <x:c r="F894" s="14" t="str">
        <x:v>phrase</x:v>
      </x:c>
      <x:c r="G894" s="14" t="str">
        <x:v>B2</x:v>
      </x:c>
      <x:c r="H894" s="14" t="str">
        <x:v>Education</x:v>
      </x:c>
      <x:c r="I894" s="14" t="str">
        <x:v>/ˈstændɚˌdaɪzd ˈtɛst/</x:v>
      </x:c>
      <x:c r="J894" s="14" t="str">
        <x:v>STAN-dur-deyezd TEHST</x:v>
      </x:c>
      <x:c r="K894" s="14" t="str">
        <x:v>bài kiểm tra chuẩn hóa</x:v>
      </x:c>
      <x:c r="L894" s="14" t="str">
        <x:v>a test administered and scored consistently</x:v>
      </x:c>
      <x:c r="M894" s="14" t="str">
        <x:v>The report discusses the standardized test in relation to education and learning.</x:v>
      </x:c>
      <x:c r="N894" s="14" t="str">
        <x:v>The study considers the standardized test when evaluating long-term outcomes.</x:v>
      </x:c>
      <x:c r="O894" s="14" t="str">
        <x:v>common</x:v>
      </x:c>
      <x:c r="P894" s="16" t="n">
        <x:v>892</x:v>
      </x:c>
    </x:row>
    <x:row r="895" ht="34" customHeight="1">
      <x:c r="A895" s="14" t="str">
        <x:v>sustainable lifestyle</x:v>
      </x:c>
      <x:c r="B895" s="14" t="str">
        <x:v>sustainable lifestyle</x:v>
      </x:c>
      <x:c r="C895" s="14" t="str">
        <x:v>sustainable lifestyle</x:v>
      </x:c>
      <x:c r="D895" s="14" t="str">
        <x:v>sustainable lifestyle</x:v>
      </x:c>
      <x:c r="E895" s="14" t="str">
        <x:v>sustainable lifestyle</x:v>
      </x:c>
      <x:c r="F895" s="14" t="str">
        <x:v>phrase</x:v>
      </x:c>
      <x:c r="G895" s="14" t="str">
        <x:v>B2</x:v>
      </x:c>
      <x:c r="H895" s="14" t="str">
        <x:v>Environment</x:v>
      </x:c>
      <x:c r="I895" s="14" t="str">
        <x:v>/səˈsteɪnəbəl ˈlaɪfˌstaɪl/</x:v>
      </x:c>
      <x:c r="J895" s="14" t="str">
        <x:v>suh-STAY-nuh-buhl LEYEF-steyel</x:v>
      </x:c>
      <x:c r="K895" s="14" t="str">
        <x:v>lối sống bền vững</x:v>
      </x:c>
      <x:c r="L895" s="14" t="str">
        <x:v>a way of living that reduces environmental harm</x:v>
      </x:c>
      <x:c r="M895" s="14" t="str">
        <x:v>The report discusses the sustainable lifestyle in relation to environmental policy.</x:v>
      </x:c>
      <x:c r="N895" s="14" t="str">
        <x:v>The study considers the sustainable lifestyle when evaluating long-term outcomes.</x:v>
      </x:c>
      <x:c r="O895" s="14" t="str">
        <x:v>common</x:v>
      </x:c>
      <x:c r="P895" s="16" t="n">
        <x:v>893</x:v>
      </x:c>
    </x:row>
    <x:row r="896" ht="34" customHeight="1">
      <x:c r="A896" s="14" t="str">
        <x:v>technological dependence</x:v>
      </x:c>
      <x:c r="B896" s="14" t="str">
        <x:v>technological dependence</x:v>
      </x:c>
      <x:c r="C896" s="14" t="str">
        <x:v>technological dependence</x:v>
      </x:c>
      <x:c r="D896" s="14" t="str">
        <x:v>technological dependence</x:v>
      </x:c>
      <x:c r="E896" s="14" t="str">
        <x:v>technological dependence</x:v>
      </x:c>
      <x:c r="F896" s="14" t="str">
        <x:v>phrase</x:v>
      </x:c>
      <x:c r="G896" s="14" t="str">
        <x:v>B2</x:v>
      </x:c>
      <x:c r="H896" s="14" t="str">
        <x:v>Technology</x:v>
      </x:c>
      <x:c r="I896" s="14" t="str">
        <x:v>/ˌtɛknəˈlɑdʒɪkəl dɪˈpɛndəns/</x:v>
      </x:c>
      <x:c r="J896" s="14" t="str">
        <x:v>tehk-nuh-LAH-jih-kuhl dih-PEHN-duhns</x:v>
      </x:c>
      <x:c r="K896" s="14" t="str">
        <x:v>sự phụ thuộc vào công nghệ</x:v>
      </x:c>
      <x:c r="L896" s="14" t="str">
        <x:v>heavy reliance on technology</x:v>
      </x:c>
      <x:c r="M896" s="14" t="str">
        <x:v>The report discusses the technological dependence in relation to digital technology.</x:v>
      </x:c>
      <x:c r="N896" s="14" t="str">
        <x:v>The study considers the technological dependence when evaluating long-term outcomes.</x:v>
      </x:c>
      <x:c r="O896" s="14" t="str">
        <x:v>common</x:v>
      </x:c>
      <x:c r="P896" s="16" t="n">
        <x:v>894</x:v>
      </x:c>
    </x:row>
    <x:row r="897" ht="34" customHeight="1">
      <x:c r="A897" s="14" t="str">
        <x:v>delegation</x:v>
      </x:c>
      <x:c r="B897" s="14" t="str">
        <x:v>delegation</x:v>
      </x:c>
      <x:c r="C897" s="14" t="str">
        <x:v>delegation</x:v>
      </x:c>
      <x:c r="D897" s="14" t="str">
        <x:v>delegation</x:v>
      </x:c>
      <x:c r="E897" s="14" t="str">
        <x:v>delegation</x:v>
      </x:c>
      <x:c r="F897" s="14" t="str">
        <x:v>noun</x:v>
      </x:c>
      <x:c r="G897" s="14" t="str">
        <x:v>B2</x:v>
      </x:c>
      <x:c r="H897" s="14" t="str">
        <x:v>Work/Career</x:v>
      </x:c>
      <x:c r="I897" s="14" t="str">
        <x:v>/ˌdɛləˈɡeɪʃən/</x:v>
      </x:c>
      <x:c r="J897" s="14" t="str">
        <x:v>deh-luh-GAY-shuhn</x:v>
      </x:c>
      <x:c r="K897" s="14" t="str">
        <x:v>sự, việc hoặc khái niệm liên quan đến giao nhiệm vụ hoặc quyền hạn cho người khác</x:v>
      </x:c>
      <x:c r="L897" s="14" t="str">
        <x:v>the act, process, state, result, or concept related to delegate tasks or authority</x:v>
      </x:c>
      <x:c r="M897" s="14" t="str">
        <x:v>The report discusses the delegation in the context of the workplace.</x:v>
      </x:c>
      <x:c r="N897" s="14" t="str">
        <x:v>The study examines how the delegation can affect decisions and outcomes.</x:v>
      </x:c>
      <x:c r="O897" s="14" t="str">
        <x:v>common</x:v>
      </x:c>
      <x:c r="P897" s="16" t="n">
        <x:v>895</x:v>
      </x:c>
    </x:row>
    <x:row r="898" ht="34" customHeight="1">
      <x:c r="A898" s="14" t="str">
        <x:v>criminally</x:v>
      </x:c>
      <x:c r="B898" s="14" t="str">
        <x:v>criminally</x:v>
      </x:c>
      <x:c r="C898" s="14" t="str">
        <x:v>criminally</x:v>
      </x:c>
      <x:c r="D898" s="14" t="str">
        <x:v>crime</x:v>
      </x:c>
      <x:c r="E898" s="14" t="str">
        <x:v>crime</x:v>
      </x:c>
      <x:c r="F898" s="14" t="str">
        <x:v>adverb</x:v>
      </x:c>
      <x:c r="G898" s="14" t="str">
        <x:v>B2</x:v>
      </x:c>
      <x:c r="H898" s="14" t="str">
        <x:v>Society</x:v>
      </x:c>
      <x:c r="I898" s="14" t="str">
        <x:v>/ˈkɹɪmənəli/</x:v>
      </x:c>
      <x:c r="J898" s="14" t="str">
        <x:v>KRIH-muh-nuh-lee</x:v>
      </x:c>
      <x:c r="K898" s="14" t="str">
        <x:v>theo cách liên quan đến thực hiện hành vi vi phạm pháp luật</x:v>
      </x:c>
      <x:c r="L898" s="14" t="str">
        <x:v>in a way related to commit an illegal act</x:v>
      </x:c>
      <x:c r="M898" s="14" t="str">
        <x:v>The team responded criminally when the situation changed.</x:v>
      </x:c>
      <x:c r="N898" s="14" t="str">
        <x:v>The report explains how the issue developed criminally over time.</x:v>
      </x:c>
      <x:c r="O898" s="14" t="str">
        <x:v>common</x:v>
      </x:c>
      <x:c r="P898" s="16" t="n">
        <x:v>896</x:v>
      </x:c>
    </x:row>
    <x:row r="899" ht="34" customHeight="1">
      <x:c r="A899" s="14" t="str">
        <x:v>addiction</x:v>
      </x:c>
      <x:c r="B899" s="14" t="str">
        <x:v>addiction</x:v>
      </x:c>
      <x:c r="C899" s="14" t="str">
        <x:v>addiction</x:v>
      </x:c>
      <x:c r="D899" s="14" t="str">
        <x:v>addiction</x:v>
      </x:c>
      <x:c r="E899" s="14" t="str">
        <x:v>addiction</x:v>
      </x:c>
      <x:c r="F899" s="14" t="str">
        <x:v>noun</x:v>
      </x:c>
      <x:c r="G899" s="14" t="str">
        <x:v>B2</x:v>
      </x:c>
      <x:c r="H899" s="14" t="str">
        <x:v>Health</x:v>
      </x:c>
      <x:c r="I899" s="14" t="str">
        <x:v>/əˈdɪkʃən/</x:v>
      </x:c>
      <x:c r="J899" s="14" t="str">
        <x:v>uh-DIHK-shuhn</x:v>
      </x:c>
      <x:c r="K899" s="14" t="str">
        <x:v>sự, việc hoặc khái niệm liên quan đến phụ thuộc vào chất hoặc hành vi</x:v>
      </x:c>
      <x:c r="L899" s="14" t="str">
        <x:v>the act, process, state, result, or concept related to become dependent on a substance or behaviour</x:v>
      </x:c>
      <x:c r="M899" s="14" t="str">
        <x:v>The report discusses the addiction in the context of public health.</x:v>
      </x:c>
      <x:c r="N899" s="14" t="str">
        <x:v>The study examines how the addiction can affect decisions and outcomes.</x:v>
      </x:c>
      <x:c r="O899" s="14" t="str">
        <x:v>common</x:v>
      </x:c>
      <x:c r="P899" s="16" t="n">
        <x:v>897</x:v>
      </x:c>
    </x:row>
    <x:row r="900" ht="34" customHeight="1">
      <x:c r="A900" s="14" t="str">
        <x:v>profit margin</x:v>
      </x:c>
      <x:c r="B900" s="14" t="str">
        <x:v>profit margin</x:v>
      </x:c>
      <x:c r="C900" s="14" t="str">
        <x:v>profit margin</x:v>
      </x:c>
      <x:c r="D900" s="14" t="str">
        <x:v>profit margin</x:v>
      </x:c>
      <x:c r="E900" s="14" t="str">
        <x:v>profit margin</x:v>
      </x:c>
      <x:c r="F900" s="14" t="str">
        <x:v>phrase</x:v>
      </x:c>
      <x:c r="G900" s="14" t="str">
        <x:v>B2</x:v>
      </x:c>
      <x:c r="H900" s="14" t="str">
        <x:v>Business</x:v>
      </x:c>
      <x:c r="I900" s="14" t="str">
        <x:v>/ˈpɹɑfət ˈmɑɹdʒən/</x:v>
      </x:c>
      <x:c r="J900" s="14" t="str">
        <x:v>PRAH-fuht MAHR-juhn</x:v>
      </x:c>
      <x:c r="K900" s="14" t="str">
        <x:v>biên lợi nhuận</x:v>
      </x:c>
      <x:c r="L900" s="14" t="str">
        <x:v>profit expressed as a percentage of revenue</x:v>
      </x:c>
      <x:c r="M900" s="14" t="str">
        <x:v>The report discusses the profit margin in relation to business strategy.</x:v>
      </x:c>
      <x:c r="N900" s="14" t="str">
        <x:v>The study considers the profit margin when evaluating long-term outcomes.</x:v>
      </x:c>
      <x:c r="O900" s="14" t="str">
        <x:v>common</x:v>
      </x:c>
      <x:c r="P900" s="16" t="n">
        <x:v>898</x:v>
      </x:c>
    </x:row>
    <x:row r="901" ht="34" customHeight="1">
      <x:c r="A901" s="14" t="str">
        <x:v>household debt</x:v>
      </x:c>
      <x:c r="B901" s="14" t="str">
        <x:v>household debt</x:v>
      </x:c>
      <x:c r="C901" s="14" t="str">
        <x:v>household debt</x:v>
      </x:c>
      <x:c r="D901" s="14" t="str">
        <x:v>household debt</x:v>
      </x:c>
      <x:c r="E901" s="14" t="str">
        <x:v>household debt</x:v>
      </x:c>
      <x:c r="F901" s="14" t="str">
        <x:v>phrase</x:v>
      </x:c>
      <x:c r="G901" s="14" t="str">
        <x:v>B2</x:v>
      </x:c>
      <x:c r="H901" s="14" t="str">
        <x:v>Finance</x:v>
      </x:c>
      <x:c r="I901" s="14" t="str">
        <x:v>/ˈhaʊsˌhoʊld ˈdɛt/</x:v>
      </x:c>
      <x:c r="J901" s="14" t="str">
        <x:v>HOWS-hohld DEHT</x:v>
      </x:c>
      <x:c r="K901" s="14" t="str">
        <x:v>nợ hộ gia đình</x:v>
      </x:c>
      <x:c r="L901" s="14" t="str">
        <x:v>debt owed by households</x:v>
      </x:c>
      <x:c r="M901" s="14" t="str">
        <x:v>The report discusses the household debt in relation to financial decision-making.</x:v>
      </x:c>
      <x:c r="N901" s="14" t="str">
        <x:v>The study considers the household debt when evaluating long-term outcomes.</x:v>
      </x:c>
      <x:c r="O901" s="14" t="str">
        <x:v>common</x:v>
      </x:c>
      <x:c r="P901" s="16" t="n">
        <x:v>899</x:v>
      </x:c>
    </x:row>
    <x:row r="902" ht="34" customHeight="1">
      <x:c r="A902" s="14" t="str">
        <x:v>persuasive argument</x:v>
      </x:c>
      <x:c r="B902" s="14" t="str">
        <x:v>persuasive argument</x:v>
      </x:c>
      <x:c r="C902" s="14" t="str">
        <x:v>persuasive argument</x:v>
      </x:c>
      <x:c r="D902" s="14" t="str">
        <x:v>persuasive argument</x:v>
      </x:c>
      <x:c r="E902" s="14" t="str">
        <x:v>persuasive argument</x:v>
      </x:c>
      <x:c r="F902" s="14" t="str">
        <x:v>phrase</x:v>
      </x:c>
      <x:c r="G902" s="14" t="str">
        <x:v>B2</x:v>
      </x:c>
      <x:c r="H902" s="14" t="str">
        <x:v>Communication</x:v>
      </x:c>
      <x:c r="I902" s="14" t="str">
        <x:v>/pɚˈsweɪsɪv ˈɑɹɡjəmənt/</x:v>
      </x:c>
      <x:c r="J902" s="14" t="str">
        <x:v>pur-SWAY-sihv AHRG-yuh-muhnt</x:v>
      </x:c>
      <x:c r="K902" s="14" t="str">
        <x:v>lập luận thuyết phục</x:v>
      </x:c>
      <x:c r="L902" s="14" t="str">
        <x:v>an argument intended to convince others</x:v>
      </x:c>
      <x:c r="M902" s="14" t="str">
        <x:v>The report discusses the persuasive argument in relation to effective communication.</x:v>
      </x:c>
      <x:c r="N902" s="14" t="str">
        <x:v>The study considers the persuasive argument when evaluating long-term outcomes.</x:v>
      </x:c>
      <x:c r="O902" s="14" t="str">
        <x:v>common</x:v>
      </x:c>
      <x:c r="P902" s="16" t="n">
        <x:v>900</x:v>
      </x:c>
    </x:row>
    <x:row r="903" ht="34" customHeight="1">
      <x:c r="A903" s="14" t="str">
        <x:v>navigate</x:v>
      </x:c>
      <x:c r="B903" s="14" t="str">
        <x:v>navigate</x:v>
      </x:c>
      <x:c r="C903" s="14" t="str">
        <x:v>navigate</x:v>
      </x:c>
      <x:c r="D903" s="14" t="str">
        <x:v>navigation</x:v>
      </x:c>
      <x:c r="E903" s="14" t="str">
        <x:v>navigation</x:v>
      </x:c>
      <x:c r="F903" s="14" t="str">
        <x:v>verb</x:v>
      </x:c>
      <x:c r="G903" s="14" t="str">
        <x:v>B2</x:v>
      </x:c>
      <x:c r="H903" s="14" t="str">
        <x:v>Travel</x:v>
      </x:c>
      <x:c r="I903" s="14" t="str">
        <x:v>/ˈnævəˌɡeɪt/</x:v>
      </x:c>
      <x:c r="J903" s="14" t="str">
        <x:v>NA-vuh-gayt</x:v>
      </x:c>
      <x:c r="K903" s="14" t="str">
        <x:v>định hướng và tìm đường</x:v>
      </x:c>
      <x:c r="L903" s="14" t="str">
        <x:v>to navigate and find a route</x:v>
      </x:c>
      <x:c r="M903" s="14" t="str">
        <x:v>The report explains how someone might navigate and find a route.</x:v>
      </x:c>
      <x:c r="N903" s="14" t="str">
        <x:v>The example shows a situation in which a person could navigate and find a route.</x:v>
      </x:c>
      <x:c r="O903" s="14" t="str">
        <x:v>common</x:v>
      </x:c>
      <x:c r="P903" s="16" t="n">
        <x:v>901</x:v>
      </x:c>
    </x:row>
    <x:row r="904" ht="34" customHeight="1">
      <x:c r="A904" s="14" t="str">
        <x:v>research hypothesis</x:v>
      </x:c>
      <x:c r="B904" s="14" t="str">
        <x:v>research hypothesis</x:v>
      </x:c>
      <x:c r="C904" s="14" t="str">
        <x:v>research hypothesis</x:v>
      </x:c>
      <x:c r="D904" s="14" t="str">
        <x:v>research hypothesis</x:v>
      </x:c>
      <x:c r="E904" s="14" t="str">
        <x:v>research hypothesis</x:v>
      </x:c>
      <x:c r="F904" s="14" t="str">
        <x:v>phrase</x:v>
      </x:c>
      <x:c r="G904" s="14" t="str">
        <x:v>B2</x:v>
      </x:c>
      <x:c r="H904" s="14" t="str">
        <x:v>Science</x:v>
      </x:c>
      <x:c r="I904" s="14" t="str">
        <x:v>/ɹiˈsɝtʃ haɪˈpɑθəsəs/</x:v>
      </x:c>
      <x:c r="J904" s="14" t="str">
        <x:v>ree-SURCH heye-PAH-thuh-suhs</x:v>
      </x:c>
      <x:c r="K904" s="14" t="str">
        <x:v>giả thuyết nghiên cứu</x:v>
      </x:c>
      <x:c r="L904" s="14" t="str">
        <x:v>a testable prediction in a study</x:v>
      </x:c>
      <x:c r="M904" s="14" t="str">
        <x:v>The report discusses the research hypothesis in relation to scientific research.</x:v>
      </x:c>
      <x:c r="N904" s="14" t="str">
        <x:v>The study considers the research hypothesis when evaluating long-term outcomes.</x:v>
      </x:c>
      <x:c r="O904" s="14" t="str">
        <x:v>common</x:v>
      </x:c>
      <x:c r="P904" s="16" t="n">
        <x:v>902</x:v>
      </x:c>
    </x:row>
    <x:row r="905" ht="34" customHeight="1">
      <x:c r="A905" s="14" t="str">
        <x:v>press freedom</x:v>
      </x:c>
      <x:c r="B905" s="14" t="str">
        <x:v>press freedom</x:v>
      </x:c>
      <x:c r="C905" s="14" t="str">
        <x:v>press freedom</x:v>
      </x:c>
      <x:c r="D905" s="14" t="str">
        <x:v>press freedom</x:v>
      </x:c>
      <x:c r="E905" s="14" t="str">
        <x:v>press freedom</x:v>
      </x:c>
      <x:c r="F905" s="14" t="str">
        <x:v>phrase</x:v>
      </x:c>
      <x:c r="G905" s="14" t="str">
        <x:v>B2</x:v>
      </x:c>
      <x:c r="H905" s="14" t="str">
        <x:v>Media</x:v>
      </x:c>
      <x:c r="I905" s="14" t="str">
        <x:v>/ˈpɹɛs ˈfɹidəm/</x:v>
      </x:c>
      <x:c r="J905" s="14" t="str">
        <x:v>PREHS FREE-duhm</x:v>
      </x:c>
      <x:c r="K905" s="14" t="str">
        <x:v>tự do báo chí</x:v>
      </x:c>
      <x:c r="L905" s="14" t="str">
        <x:v>the freedom of journalists and media organizations</x:v>
      </x:c>
      <x:c r="M905" s="14" t="str">
        <x:v>The report discusses the press freedom in relation to the media.</x:v>
      </x:c>
      <x:c r="N905" s="14" t="str">
        <x:v>The study considers the press freedom when evaluating long-term outcomes.</x:v>
      </x:c>
      <x:c r="O905" s="14" t="str">
        <x:v>common</x:v>
      </x:c>
      <x:c r="P905" s="16" t="n">
        <x:v>903</x:v>
      </x:c>
    </x:row>
    <x:row r="906" ht="34" customHeight="1">
      <x:c r="A906" s="14" t="str">
        <x:v>architecture</x:v>
      </x:c>
      <x:c r="B906" s="14" t="str">
        <x:v>architecture</x:v>
      </x:c>
      <x:c r="C906" s="14" t="str">
        <x:v>architecture</x:v>
      </x:c>
      <x:c r="D906" s="14" t="str">
        <x:v>architecture</x:v>
      </x:c>
      <x:c r="E906" s="14" t="str">
        <x:v>architecture</x:v>
      </x:c>
      <x:c r="F906" s="14" t="str">
        <x:v>noun</x:v>
      </x:c>
      <x:c r="G906" s="14" t="str">
        <x:v>B2</x:v>
      </x:c>
      <x:c r="H906" s="14" t="str">
        <x:v>Culture</x:v>
      </x:c>
      <x:c r="I906" s="14" t="str">
        <x:v>/ˈɑɹkəˌtɛktʃɚ/</x:v>
      </x:c>
      <x:c r="J906" s="14" t="str">
        <x:v>AHR-kuh-tehk-chur</x:v>
      </x:c>
      <x:c r="K906" s="14" t="str">
        <x:v>sự, việc hoặc khái niệm liên quan đến thiết kế công trình và không gian</x:v>
      </x:c>
      <x:c r="L906" s="14" t="str">
        <x:v>the act, process, state, result, or concept related to design buildings and spaces</x:v>
      </x:c>
      <x:c r="M906" s="14" t="str">
        <x:v>The report discusses the architecture in the context of cultural life.</x:v>
      </x:c>
      <x:c r="N906" s="14" t="str">
        <x:v>The study examines how the architecture can affect decisions and outcomes.</x:v>
      </x:c>
      <x:c r="O906" s="14" t="str">
        <x:v>common</x:v>
      </x:c>
      <x:c r="P906" s="16" t="n">
        <x:v>904</x:v>
      </x:c>
    </x:row>
    <x:row r="907" ht="34" customHeight="1">
      <x:c r="A907" s="14" t="str">
        <x:v>public authority</x:v>
      </x:c>
      <x:c r="B907" s="14" t="str">
        <x:v>public authority</x:v>
      </x:c>
      <x:c r="C907" s="14" t="str">
        <x:v>public authority</x:v>
      </x:c>
      <x:c r="D907" s="14" t="str">
        <x:v>public authority</x:v>
      </x:c>
      <x:c r="E907" s="14" t="str">
        <x:v>public authority</x:v>
      </x:c>
      <x:c r="F907" s="14" t="str">
        <x:v>phrase</x:v>
      </x:c>
      <x:c r="G907" s="14" t="str">
        <x:v>B2</x:v>
      </x:c>
      <x:c r="H907" s="14" t="str">
        <x:v>Law/Government</x:v>
      </x:c>
      <x:c r="I907" s="14" t="str">
        <x:v>/ˈpʌblɪk əˈθɔɹəti/</x:v>
      </x:c>
      <x:c r="J907" s="14" t="str">
        <x:v>PUH-blihk uh-THAW-ruh-tee</x:v>
      </x:c>
      <x:c r="K907" s="14" t="str">
        <x:v>cơ quan công quyền</x:v>
      </x:c>
      <x:c r="L907" s="14" t="str">
        <x:v>an organization with official public powers</x:v>
      </x:c>
      <x:c r="M907" s="14" t="str">
        <x:v>The report discusses the public authority in relation to public policy.</x:v>
      </x:c>
      <x:c r="N907" s="14" t="str">
        <x:v>The study considers the public authority when evaluating long-term outcomes.</x:v>
      </x:c>
      <x:c r="O907" s="14" t="str">
        <x:v>common</x:v>
      </x:c>
      <x:c r="P907" s="16" t="n">
        <x:v>905</x:v>
      </x:c>
    </x:row>
    <x:row r="908" ht="34" customHeight="1">
      <x:c r="A908" s="14" t="str">
        <x:v>risk perception</x:v>
      </x:c>
      <x:c r="B908" s="14" t="str">
        <x:v>risk perception</x:v>
      </x:c>
      <x:c r="C908" s="14" t="str">
        <x:v>risk perception</x:v>
      </x:c>
      <x:c r="D908" s="14" t="str">
        <x:v>risk perception</x:v>
      </x:c>
      <x:c r="E908" s="14" t="str">
        <x:v>risk perception</x:v>
      </x:c>
      <x:c r="F908" s="14" t="str">
        <x:v>phrase</x:v>
      </x:c>
      <x:c r="G908" s="14" t="str">
        <x:v>B2</x:v>
      </x:c>
      <x:c r="H908" s="14" t="str">
        <x:v>Psychology</x:v>
      </x:c>
      <x:c r="I908" s="14" t="str">
        <x:v>/ˈɹɪsk pɚˈsɛpʃən/</x:v>
      </x:c>
      <x:c r="J908" s="14" t="str">
        <x:v>RIHSK pur-SEHP-shuhn</x:v>
      </x:c>
      <x:c r="K908" s="14" t="str">
        <x:v>nhận thức rủi ro</x:v>
      </x:c>
      <x:c r="L908" s="14" t="str">
        <x:v>the way people judge the likelihood or seriousness of risk</x:v>
      </x:c>
      <x:c r="M908" s="14" t="str">
        <x:v>The report discusses the risk perception in relation to human behaviour.</x:v>
      </x:c>
      <x:c r="N908" s="14" t="str">
        <x:v>The study considers the risk perception when evaluating long-term outcomes.</x:v>
      </x:c>
      <x:c r="O908" s="14" t="str">
        <x:v>common</x:v>
      </x:c>
      <x:c r="P908" s="16" t="n">
        <x:v>906</x:v>
      </x:c>
    </x:row>
    <x:row r="909" ht="34" customHeight="1">
      <x:c r="A909" s="14" t="str">
        <x:v>forgiveness</x:v>
      </x:c>
      <x:c r="B909" s="14" t="str">
        <x:v>forgiveness</x:v>
      </x:c>
      <x:c r="C909" s="14" t="str">
        <x:v>forgiveness</x:v>
      </x:c>
      <x:c r="D909" s="14" t="str">
        <x:v>forgiveness</x:v>
      </x:c>
      <x:c r="E909" s="14" t="str">
        <x:v>forgiveness</x:v>
      </x:c>
      <x:c r="F909" s="14" t="str">
        <x:v>noun</x:v>
      </x:c>
      <x:c r="G909" s="14" t="str">
        <x:v>B2</x:v>
      </x:c>
      <x:c r="H909" s="14" t="str">
        <x:v>Relationships</x:v>
      </x:c>
      <x:c r="I909" s="14" t="str">
        <x:v>/fɚˈɡɪvnəs/</x:v>
      </x:c>
      <x:c r="J909" s="14" t="str">
        <x:v>fur-GIHV-nuhs</x:v>
      </x:c>
      <x:c r="K909" s="14" t="str">
        <x:v>sự, việc hoặc khái niệm liên quan đến tha thứ cho lỗi lầm của người khác</x:v>
      </x:c>
      <x:c r="L909" s="14" t="str">
        <x:v>the act, process, state, result, or concept related to forgive another person's wrongdoing</x:v>
      </x:c>
      <x:c r="M909" s="14" t="str">
        <x:v>The report discusses the forgiveness in the context of social relationships.</x:v>
      </x:c>
      <x:c r="N909" s="14" t="str">
        <x:v>The study examines how the forgiveness can affect decisions and outcomes.</x:v>
      </x:c>
      <x:c r="O909" s="14" t="str">
        <x:v>common</x:v>
      </x:c>
      <x:c r="P909" s="16" t="n">
        <x:v>907</x:v>
      </x:c>
    </x:row>
    <x:row r="910" ht="34" customHeight="1">
      <x:c r="A910" s="14" t="str">
        <x:v>increasingly</x:v>
      </x:c>
      <x:c r="B910" s="14" t="str">
        <x:v>increasingly</x:v>
      </x:c>
      <x:c r="C910" s="14" t="str">
        <x:v>increasingly</x:v>
      </x:c>
      <x:c r="D910" s="14" t="str">
        <x:v>increase</x:v>
      </x:c>
      <x:c r="E910" s="14" t="str">
        <x:v>increase</x:v>
      </x:c>
      <x:c r="F910" s="14" t="str">
        <x:v>adverb</x:v>
      </x:c>
      <x:c r="G910" s="14" t="str">
        <x:v>B2</x:v>
      </x:c>
      <x:c r="H910" s="14" t="str">
        <x:v>Mixed Review/Weak</x:v>
      </x:c>
      <x:c r="I910" s="14" t="str">
        <x:v>/ɪnˈkɹisɪŋli/</x:v>
      </x:c>
      <x:c r="J910" s="14" t="str">
        <x:v>ihn-KREE-sihng-lee</x:v>
      </x:c>
      <x:c r="K910" s="14" t="str">
        <x:v>theo cách liên quan đến tăng về số lượng hoặc mức độ</x:v>
      </x:c>
      <x:c r="L910" s="14" t="str">
        <x:v>in a way related to increase in amount or degree</x:v>
      </x:c>
      <x:c r="M910" s="14" t="str">
        <x:v>The team responded increasingly when the situation changed.</x:v>
      </x:c>
      <x:c r="N910" s="14" t="str">
        <x:v>The report explains how the issue developed increasingly over time.</x:v>
      </x:c>
      <x:c r="O910" s="14" t="str">
        <x:v>common</x:v>
      </x:c>
      <x:c r="P910" s="16" t="n">
        <x:v>908</x:v>
      </x:c>
    </x:row>
    <x:row r="911" ht="34" customHeight="1">
      <x:c r="A911" s="14" t="str">
        <x:v>student engagement</x:v>
      </x:c>
      <x:c r="B911" s="14" t="str">
        <x:v>student engagement</x:v>
      </x:c>
      <x:c r="C911" s="14" t="str">
        <x:v>student engagement</x:v>
      </x:c>
      <x:c r="D911" s="14" t="str">
        <x:v>student engagement</x:v>
      </x:c>
      <x:c r="E911" s="14" t="str">
        <x:v>student engagement</x:v>
      </x:c>
      <x:c r="F911" s="14" t="str">
        <x:v>phrase</x:v>
      </x:c>
      <x:c r="G911" s="14" t="str">
        <x:v>B2</x:v>
      </x:c>
      <x:c r="H911" s="14" t="str">
        <x:v>Education</x:v>
      </x:c>
      <x:c r="I911" s="14" t="str">
        <x:v>/ˈstudənt ɛnˈɡeɪdʒmənt/</x:v>
      </x:c>
      <x:c r="J911" s="14" t="str">
        <x:v>STOO-duhnt ehn-GAYJ-muhnt</x:v>
      </x:c>
      <x:c r="K911" s="14" t="str">
        <x:v>mức độ tham gia của sinh viên</x:v>
      </x:c>
      <x:c r="L911" s="14" t="str">
        <x:v>the degree to which students participate in learning</x:v>
      </x:c>
      <x:c r="M911" s="14" t="str">
        <x:v>The report discusses the student engagement in relation to education and learning.</x:v>
      </x:c>
      <x:c r="N911" s="14" t="str">
        <x:v>The study considers the student engagement when evaluating long-term outcomes.</x:v>
      </x:c>
      <x:c r="O911" s="14" t="str">
        <x:v>common</x:v>
      </x:c>
      <x:c r="P911" s="16" t="n">
        <x:v>909</x:v>
      </x:c>
    </x:row>
    <x:row r="912" ht="34" customHeight="1">
      <x:c r="A912" s="14" t="str">
        <x:v>water scarcity</x:v>
      </x:c>
      <x:c r="B912" s="14" t="str">
        <x:v>water scarcity</x:v>
      </x:c>
      <x:c r="C912" s="14" t="str">
        <x:v>water scarcity</x:v>
      </x:c>
      <x:c r="D912" s="14" t="str">
        <x:v>water scarcity</x:v>
      </x:c>
      <x:c r="E912" s="14" t="str">
        <x:v>water scarcity</x:v>
      </x:c>
      <x:c r="F912" s="14" t="str">
        <x:v>phrase</x:v>
      </x:c>
      <x:c r="G912" s="14" t="str">
        <x:v>B2</x:v>
      </x:c>
      <x:c r="H912" s="14" t="str">
        <x:v>Environment</x:v>
      </x:c>
      <x:c r="I912" s="14" t="str">
        <x:v>/ˈwɔtɚ ˈskɛɹsɪti/</x:v>
      </x:c>
      <x:c r="J912" s="14" t="str">
        <x:v>WAW-tur SKEHR-sih-tee</x:v>
      </x:c>
      <x:c r="K912" s="14" t="str">
        <x:v>khan hiếm nước</x:v>
      </x:c>
      <x:c r="L912" s="14" t="str">
        <x:v>a shortage of available water</x:v>
      </x:c>
      <x:c r="M912" s="14" t="str">
        <x:v>The report discusses the water scarcity in relation to environmental policy.</x:v>
      </x:c>
      <x:c r="N912" s="14" t="str">
        <x:v>The study considers the water scarcity when evaluating long-term outcomes.</x:v>
      </x:c>
      <x:c r="O912" s="14" t="str">
        <x:v>common</x:v>
      </x:c>
      <x:c r="P912" s="16" t="n">
        <x:v>910</x:v>
      </x:c>
    </x:row>
    <x:row r="913" ht="34" customHeight="1">
      <x:c r="A913" s="14" t="str">
        <x:v>technological innovation</x:v>
      </x:c>
      <x:c r="B913" s="14" t="str">
        <x:v>technological innovation</x:v>
      </x:c>
      <x:c r="C913" s="14" t="str">
        <x:v>technological innovation</x:v>
      </x:c>
      <x:c r="D913" s="14" t="str">
        <x:v>technological innovation</x:v>
      </x:c>
      <x:c r="E913" s="14" t="str">
        <x:v>technological innovation</x:v>
      </x:c>
      <x:c r="F913" s="14" t="str">
        <x:v>phrase</x:v>
      </x:c>
      <x:c r="G913" s="14" t="str">
        <x:v>B2</x:v>
      </x:c>
      <x:c r="H913" s="14" t="str">
        <x:v>Technology</x:v>
      </x:c>
      <x:c r="I913" s="14" t="str">
        <x:v>/ˌtɛknəˈlɑdʒɪkəl ˌɪnəˈveɪʃən/</x:v>
      </x:c>
      <x:c r="J913" s="14" t="str">
        <x:v>tehk-nuh-LAH-jih-kuhl ih-nuh-VAY-shuhn</x:v>
      </x:c>
      <x:c r="K913" s="14" t="str">
        <x:v>đổi mới công nghệ</x:v>
      </x:c>
      <x:c r="L913" s="14" t="str">
        <x:v>the introduction of new technological ideas or products</x:v>
      </x:c>
      <x:c r="M913" s="14" t="str">
        <x:v>The report discusses the technological innovation in relation to digital technology.</x:v>
      </x:c>
      <x:c r="N913" s="14" t="str">
        <x:v>The study considers the technological innovation when evaluating long-term outcomes.</x:v>
      </x:c>
      <x:c r="O913" s="14" t="str">
        <x:v>common</x:v>
      </x:c>
      <x:c r="P913" s="16" t="n">
        <x:v>911</x:v>
      </x:c>
    </x:row>
    <x:row r="914" ht="34" customHeight="1">
      <x:c r="A914" s="14" t="str">
        <x:v>expert</x:v>
      </x:c>
      <x:c r="B914" s="14" t="str">
        <x:v>expert</x:v>
      </x:c>
      <x:c r="C914" s="14" t="str">
        <x:v>expert</x:v>
      </x:c>
      <x:c r="D914" s="14" t="str">
        <x:v>expertise</x:v>
      </x:c>
      <x:c r="E914" s="14" t="str">
        <x:v>expertise</x:v>
      </x:c>
      <x:c r="F914" s="14" t="str">
        <x:v>noun</x:v>
      </x:c>
      <x:c r="G914" s="14" t="str">
        <x:v>B2</x:v>
      </x:c>
      <x:c r="H914" s="14" t="str">
        <x:v>Work/Career</x:v>
      </x:c>
      <x:c r="I914" s="14" t="str">
        <x:v>/ˈɛkspɚt/</x:v>
      </x:c>
      <x:c r="J914" s="14" t="str">
        <x:v>EHK-spurt</x:v>
      </x:c>
      <x:c r="K914" s="14" t="str">
        <x:v>người thực hiện hoặc chuyên về việc có kiến thức chuyên môn sâu</x:v>
      </x:c>
      <x:c r="L914" s="14" t="str">
        <x:v>a person who performs or specializes in possess specialized knowledge or skill</x:v>
      </x:c>
      <x:c r="M914" s="14" t="str">
        <x:v>The report discusses the expert in the context of the workplace.</x:v>
      </x:c>
      <x:c r="N914" s="14" t="str">
        <x:v>The study examines how the expert can affect decisions and outcomes.</x:v>
      </x:c>
      <x:c r="O914" s="14" t="str">
        <x:v>common</x:v>
      </x:c>
      <x:c r="P914" s="16" t="n">
        <x:v>912</x:v>
      </x:c>
    </x:row>
    <x:row r="915" ht="34" customHeight="1">
      <x:c r="A915" s="14" t="str">
        <x:v>discriminate</x:v>
      </x:c>
      <x:c r="B915" s="14" t="str">
        <x:v>discriminate</x:v>
      </x:c>
      <x:c r="C915" s="14" t="str">
        <x:v>discriminate</x:v>
      </x:c>
      <x:c r="D915" s="14" t="str">
        <x:v>discrimination</x:v>
      </x:c>
      <x:c r="E915" s="14" t="str">
        <x:v>discrimination</x:v>
      </x:c>
      <x:c r="F915" s="14" t="str">
        <x:v>verb</x:v>
      </x:c>
      <x:c r="G915" s="14" t="str">
        <x:v>B2</x:v>
      </x:c>
      <x:c r="H915" s="14" t="str">
        <x:v>Society</x:v>
      </x:c>
      <x:c r="I915" s="14" t="str">
        <x:v>/dɪˈskɹɪməˌneɪt/</x:v>
      </x:c>
      <x:c r="J915" s="14" t="str">
        <x:v>dih-SKRIH-muh-nayt</x:v>
      </x:c>
      <x:c r="K915" s="14" t="str">
        <x:v>đối xử bất công dựa trên đặc điểm nhóm</x:v>
      </x:c>
      <x:c r="L915" s="14" t="str">
        <x:v>to discriminate unfairly based on group characteristics</x:v>
      </x:c>
      <x:c r="M915" s="14" t="str">
        <x:v>The report explains how someone might discriminate unfairly based on group characteristics.</x:v>
      </x:c>
      <x:c r="N915" s="14" t="str">
        <x:v>The example shows a situation in which a person could discriminate unfairly based on group characteristics.</x:v>
      </x:c>
      <x:c r="O915" s="14" t="str">
        <x:v>common</x:v>
      </x:c>
      <x:c r="P915" s="16" t="n">
        <x:v>913</x:v>
      </x:c>
    </x:row>
    <x:row r="916" ht="34" customHeight="1">
      <x:c r="A916" s="14" t="str">
        <x:v>addictive</x:v>
      </x:c>
      <x:c r="B916" s="14" t="str">
        <x:v>addictive</x:v>
      </x:c>
      <x:c r="C916" s="14" t="str">
        <x:v>addictive</x:v>
      </x:c>
      <x:c r="D916" s="14" t="str">
        <x:v>addiction</x:v>
      </x:c>
      <x:c r="E916" s="14" t="str">
        <x:v>addiction</x:v>
      </x:c>
      <x:c r="F916" s="14" t="str">
        <x:v>adjective</x:v>
      </x:c>
      <x:c r="G916" s="14" t="str">
        <x:v>B2</x:v>
      </x:c>
      <x:c r="H916" s="14" t="str">
        <x:v>Health</x:v>
      </x:c>
      <x:c r="I916" s="14" t="str">
        <x:v>/əˈdɪktɪv/</x:v>
      </x:c>
      <x:c r="J916" s="14" t="str">
        <x:v>uh-DIHK-tihv</x:v>
      </x:c>
      <x:c r="K916" s="14" t="str">
        <x:v>liên quan đến hoặc có đặc điểm phụ thuộc vào chất hoặc hành vi</x:v>
      </x:c>
      <x:c r="L916" s="14" t="str">
        <x:v>relating to or characterized by become dependent on a substance or behaviour</x:v>
      </x:c>
      <x:c r="M916" s="14" t="str">
        <x:v>The report describes the condition as addictive in this context.</x:v>
      </x:c>
      <x:c r="N916" s="14" t="str">
        <x:v>The condition may appear addictive when the circumstances change.</x:v>
      </x:c>
      <x:c r="O916" s="14" t="str">
        <x:v>common</x:v>
      </x:c>
      <x:c r="P916" s="16" t="n">
        <x:v>914</x:v>
      </x:c>
    </x:row>
    <x:row r="917" ht="34" customHeight="1">
      <x:c r="A917" s="14" t="str">
        <x:v>strategic partnership</x:v>
      </x:c>
      <x:c r="B917" s="14" t="str">
        <x:v>strategic partnership</x:v>
      </x:c>
      <x:c r="C917" s="14" t="str">
        <x:v>strategic partnership</x:v>
      </x:c>
      <x:c r="D917" s="14" t="str">
        <x:v>strategic partnership</x:v>
      </x:c>
      <x:c r="E917" s="14" t="str">
        <x:v>strategic partnership</x:v>
      </x:c>
      <x:c r="F917" s="14" t="str">
        <x:v>phrase</x:v>
      </x:c>
      <x:c r="G917" s="14" t="str">
        <x:v>B2</x:v>
      </x:c>
      <x:c r="H917" s="14" t="str">
        <x:v>Business</x:v>
      </x:c>
      <x:c r="I917" s="14" t="str">
        <x:v>/stɹəˈtidʒɪk ˈpɑɹtnɚˌʃɪp/</x:v>
      </x:c>
      <x:c r="J917" s="14" t="str">
        <x:v>struh-TEE-jihk PAHRT-nur-shihp</x:v>
      </x:c>
      <x:c r="K917" s="14" t="str">
        <x:v>đối tác chiến lược</x:v>
      </x:c>
      <x:c r="L917" s="14" t="str">
        <x:v>a partnership formed for long-term strategic benefit</x:v>
      </x:c>
      <x:c r="M917" s="14" t="str">
        <x:v>The report discusses the strategic partnership in relation to business strategy.</x:v>
      </x:c>
      <x:c r="N917" s="14" t="str">
        <x:v>The study considers the strategic partnership when evaluating long-term outcomes.</x:v>
      </x:c>
      <x:c r="O917" s="14" t="str">
        <x:v>common</x:v>
      </x:c>
      <x:c r="P917" s="16" t="n">
        <x:v>915</x:v>
      </x:c>
    </x:row>
    <x:row r="918" ht="34" customHeight="1">
      <x:c r="A918" s="14" t="str">
        <x:v>national debt</x:v>
      </x:c>
      <x:c r="B918" s="14" t="str">
        <x:v>national debt</x:v>
      </x:c>
      <x:c r="C918" s="14" t="str">
        <x:v>national debt</x:v>
      </x:c>
      <x:c r="D918" s="14" t="str">
        <x:v>national debt</x:v>
      </x:c>
      <x:c r="E918" s="14" t="str">
        <x:v>national debt</x:v>
      </x:c>
      <x:c r="F918" s="14" t="str">
        <x:v>phrase</x:v>
      </x:c>
      <x:c r="G918" s="14" t="str">
        <x:v>B2</x:v>
      </x:c>
      <x:c r="H918" s="14" t="str">
        <x:v>Finance</x:v>
      </x:c>
      <x:c r="I918" s="14" t="str">
        <x:v>/ˈnæʃənəl ˈdɛt/</x:v>
      </x:c>
      <x:c r="J918" s="14" t="str">
        <x:v>NA-shuh-nuhl DEHT</x:v>
      </x:c>
      <x:c r="K918" s="14" t="str">
        <x:v>nợ quốc gia</x:v>
      </x:c>
      <x:c r="L918" s="14" t="str">
        <x:v>the total debt owed by a national government</x:v>
      </x:c>
      <x:c r="M918" s="14" t="str">
        <x:v>The report discusses the national debt in relation to financial decision-making.</x:v>
      </x:c>
      <x:c r="N918" s="14" t="str">
        <x:v>The study considers the national debt when evaluating long-term outcomes.</x:v>
      </x:c>
      <x:c r="O918" s="14" t="str">
        <x:v>common</x:v>
      </x:c>
      <x:c r="P918" s="16" t="n">
        <x:v>916</x:v>
      </x:c>
    </x:row>
    <x:row r="919" ht="34" customHeight="1">
      <x:c r="A919" s="14" t="str">
        <x:v>persuasive language</x:v>
      </x:c>
      <x:c r="B919" s="14" t="str">
        <x:v>persuasive language</x:v>
      </x:c>
      <x:c r="C919" s="14" t="str">
        <x:v>persuasive language</x:v>
      </x:c>
      <x:c r="D919" s="14" t="str">
        <x:v>persuasive language</x:v>
      </x:c>
      <x:c r="E919" s="14" t="str">
        <x:v>persuasive language</x:v>
      </x:c>
      <x:c r="F919" s="14" t="str">
        <x:v>phrase</x:v>
      </x:c>
      <x:c r="G919" s="14" t="str">
        <x:v>B2</x:v>
      </x:c>
      <x:c r="H919" s="14" t="str">
        <x:v>Communication</x:v>
      </x:c>
      <x:c r="I919" s="14" t="str">
        <x:v>/pɚˈsweɪsɪv ˈlæŋɡwədʒ/</x:v>
      </x:c>
      <x:c r="J919" s="14" t="str">
        <x:v>pur-SWAY-sihv LANG-gwuhj</x:v>
      </x:c>
      <x:c r="K919" s="14" t="str">
        <x:v>ngôn ngữ thuyết phục</x:v>
      </x:c>
      <x:c r="L919" s="14" t="str">
        <x:v>language designed to influence an audience</x:v>
      </x:c>
      <x:c r="M919" s="14" t="str">
        <x:v>The report discusses the persuasive language in relation to effective communication.</x:v>
      </x:c>
      <x:c r="N919" s="14" t="str">
        <x:v>The study considers the persuasive language when evaluating long-term outcomes.</x:v>
      </x:c>
      <x:c r="O919" s="14" t="str">
        <x:v>common</x:v>
      </x:c>
      <x:c r="P919" s="16" t="n">
        <x:v>917</x:v>
      </x:c>
    </x:row>
    <x:row r="920" ht="34" customHeight="1">
      <x:c r="A920" s="14" t="str">
        <x:v>navigation</x:v>
      </x:c>
      <x:c r="B920" s="14" t="str">
        <x:v>navigation</x:v>
      </x:c>
      <x:c r="C920" s="14" t="str">
        <x:v>navigation</x:v>
      </x:c>
      <x:c r="D920" s="14" t="str">
        <x:v>navigation</x:v>
      </x:c>
      <x:c r="E920" s="14" t="str">
        <x:v>navigation</x:v>
      </x:c>
      <x:c r="F920" s="14" t="str">
        <x:v>noun</x:v>
      </x:c>
      <x:c r="G920" s="14" t="str">
        <x:v>B2</x:v>
      </x:c>
      <x:c r="H920" s="14" t="str">
        <x:v>Travel</x:v>
      </x:c>
      <x:c r="I920" s="14" t="str">
        <x:v>/ˈnævəˈɡeɪʃən/</x:v>
      </x:c>
      <x:c r="J920" s="14" t="str">
        <x:v>NA-vuh-GAY-shuhn</x:v>
      </x:c>
      <x:c r="K920" s="14" t="str">
        <x:v>sự, việc hoặc khái niệm liên quan đến định hướng và tìm đường</x:v>
      </x:c>
      <x:c r="L920" s="14" t="str">
        <x:v>the act, process, state, result, or concept related to navigate and find a route</x:v>
      </x:c>
      <x:c r="M920" s="14" t="str">
        <x:v>The report discusses the navigation in the context of travel and tourism.</x:v>
      </x:c>
      <x:c r="N920" s="14" t="str">
        <x:v>The study examines how the navigation can affect decisions and outcomes.</x:v>
      </x:c>
      <x:c r="O920" s="14" t="str">
        <x:v>common</x:v>
      </x:c>
      <x:c r="P920" s="16" t="n">
        <x:v>918</x:v>
      </x:c>
    </x:row>
    <x:row r="921" ht="34" customHeight="1">
      <x:c r="A921" s="14" t="str">
        <x:v>research methodology</x:v>
      </x:c>
      <x:c r="B921" s="14" t="str">
        <x:v>research methodology</x:v>
      </x:c>
      <x:c r="C921" s="14" t="str">
        <x:v>research methodology</x:v>
      </x:c>
      <x:c r="D921" s="14" t="str">
        <x:v>research methodology</x:v>
      </x:c>
      <x:c r="E921" s="14" t="str">
        <x:v>research methodology</x:v>
      </x:c>
      <x:c r="F921" s="14" t="str">
        <x:v>phrase</x:v>
      </x:c>
      <x:c r="G921" s="14" t="str">
        <x:v>B2</x:v>
      </x:c>
      <x:c r="H921" s="14" t="str">
        <x:v>Science</x:v>
      </x:c>
      <x:c r="I921" s="14" t="str">
        <x:v>/ɹiˈsɝtʃ ˌmɛθəˈdɑlədʒi/</x:v>
      </x:c>
      <x:c r="J921" s="14" t="str">
        <x:v>ree-SURCH meh-thuh-DAH-luh-jee</x:v>
      </x:c>
      <x:c r="K921" s="14" t="str">
        <x:v>phương pháp luận nghiên cứu</x:v>
      </x:c>
      <x:c r="L921" s="14" t="str">
        <x:v>the systematic approach used in a study</x:v>
      </x:c>
      <x:c r="M921" s="14" t="str">
        <x:v>The report discusses the research methodology in relation to scientific research.</x:v>
      </x:c>
      <x:c r="N921" s="14" t="str">
        <x:v>The study considers the research methodology when evaluating long-term outcomes.</x:v>
      </x:c>
      <x:c r="O921" s="14" t="str">
        <x:v>common</x:v>
      </x:c>
      <x:c r="P921" s="16" t="n">
        <x:v>919</x:v>
      </x:c>
    </x:row>
    <x:row r="922" ht="34" customHeight="1">
      <x:c r="A922" s="14" t="str">
        <x:v>public broadcaster</x:v>
      </x:c>
      <x:c r="B922" s="14" t="str">
        <x:v>public broadcaster</x:v>
      </x:c>
      <x:c r="C922" s="14" t="str">
        <x:v>public broadcaster</x:v>
      </x:c>
      <x:c r="D922" s="14" t="str">
        <x:v>public broadcaster</x:v>
      </x:c>
      <x:c r="E922" s="14" t="str">
        <x:v>public broadcaster</x:v>
      </x:c>
      <x:c r="F922" s="14" t="str">
        <x:v>phrase</x:v>
      </x:c>
      <x:c r="G922" s="14" t="str">
        <x:v>B2</x:v>
      </x:c>
      <x:c r="H922" s="14" t="str">
        <x:v>Media</x:v>
      </x:c>
      <x:c r="I922" s="14" t="str">
        <x:v>/ˈpʌblɪk ˈbɹɔdˌkæstɚ/</x:v>
      </x:c>
      <x:c r="J922" s="14" t="str">
        <x:v>PUH-blihk BRAWD-ka-stur</x:v>
      </x:c>
      <x:c r="K922" s="14" t="str">
        <x:v>đài truyền hình công</x:v>
      </x:c>
      <x:c r="L922" s="14" t="str">
        <x:v>a broadcaster funded or controlled for public service</x:v>
      </x:c>
      <x:c r="M922" s="14" t="str">
        <x:v>The report discusses the public broadcaster in relation to the media.</x:v>
      </x:c>
      <x:c r="N922" s="14" t="str">
        <x:v>The study considers the public broadcaster when evaluating long-term outcomes.</x:v>
      </x:c>
      <x:c r="O922" s="14" t="str">
        <x:v>common</x:v>
      </x:c>
      <x:c r="P922" s="16" t="n">
        <x:v>920</x:v>
      </x:c>
    </x:row>
    <x:row r="923" ht="34" customHeight="1">
      <x:c r="A923" s="14" t="str">
        <x:v>artist</x:v>
      </x:c>
      <x:c r="B923" s="14" t="str">
        <x:v>artist</x:v>
      </x:c>
      <x:c r="C923" s="14" t="str">
        <x:v>artist</x:v>
      </x:c>
      <x:c r="D923" s="14" t="str">
        <x:v>artistry</x:v>
      </x:c>
      <x:c r="E923" s="14" t="str">
        <x:v>artistry</x:v>
      </x:c>
      <x:c r="F923" s="14" t="str">
        <x:v>noun</x:v>
      </x:c>
      <x:c r="G923" s="14" t="str">
        <x:v>B2</x:v>
      </x:c>
      <x:c r="H923" s="14" t="str">
        <x:v>Culture</x:v>
      </x:c>
      <x:c r="I923" s="14" t="str">
        <x:v>/ˈɑɹtəst/</x:v>
      </x:c>
      <x:c r="J923" s="14" t="str">
        <x:v>AHR-tuhst</x:v>
      </x:c>
      <x:c r="K923" s="14" t="str">
        <x:v>người thực hiện hoặc chuyên về việc tạo ra tác phẩm nghệ thuật có kỹ năng</x:v>
      </x:c>
      <x:c r="L923" s="14" t="str">
        <x:v>a person who performs or specializes in create artistic work with skill</x:v>
      </x:c>
      <x:c r="M923" s="14" t="str">
        <x:v>The report discusses the artist in the context of cultural life.</x:v>
      </x:c>
      <x:c r="N923" s="14" t="str">
        <x:v>The study examines how the artist can affect decisions and outcomes.</x:v>
      </x:c>
      <x:c r="O923" s="14" t="str">
        <x:v>common</x:v>
      </x:c>
      <x:c r="P923" s="16" t="n">
        <x:v>921</x:v>
      </x:c>
    </x:row>
    <x:row r="924" ht="34" customHeight="1">
      <x:c r="A924" s="14" t="str">
        <x:v>administer</x:v>
      </x:c>
      <x:c r="B924" s="14" t="str">
        <x:v>administer</x:v>
      </x:c>
      <x:c r="C924" s="14" t="str">
        <x:v>administer</x:v>
      </x:c>
      <x:c r="D924" s="14" t="str">
        <x:v>administration</x:v>
      </x:c>
      <x:c r="E924" s="14" t="str">
        <x:v>administration</x:v>
      </x:c>
      <x:c r="F924" s="14" t="str">
        <x:v>verb</x:v>
      </x:c>
      <x:c r="G924" s="14" t="str">
        <x:v>B2</x:v>
      </x:c>
      <x:c r="H924" s="14" t="str">
        <x:v>Law/Government</x:v>
      </x:c>
      <x:c r="I924" s="14" t="str">
        <x:v>/ədˈmɪnəstɚ/</x:v>
      </x:c>
      <x:c r="J924" s="14" t="str">
        <x:v>uhd-MIH-nuh-stur</x:v>
      </x:c>
      <x:c r="K924" s="14" t="str">
        <x:v>điều hành cơ quan hoặc hệ thống công</x:v>
      </x:c>
      <x:c r="L924" s="14" t="str">
        <x:v>to administer a public body or system</x:v>
      </x:c>
      <x:c r="M924" s="14" t="str">
        <x:v>The report explains how someone might administer a public body or system.</x:v>
      </x:c>
      <x:c r="N924" s="14" t="str">
        <x:v>The example shows a situation in which a person could administer a public body or system.</x:v>
      </x:c>
      <x:c r="O924" s="14" t="str">
        <x:v>common</x:v>
      </x:c>
      <x:c r="P924" s="16" t="n">
        <x:v>922</x:v>
      </x:c>
    </x:row>
    <x:row r="925" ht="34" customHeight="1">
      <x:c r="A925" s="14" t="str">
        <x:v>selective attention</x:v>
      </x:c>
      <x:c r="B925" s="14" t="str">
        <x:v>selective attention</x:v>
      </x:c>
      <x:c r="C925" s="14" t="str">
        <x:v>selective attention</x:v>
      </x:c>
      <x:c r="D925" s="14" t="str">
        <x:v>selective attention</x:v>
      </x:c>
      <x:c r="E925" s="14" t="str">
        <x:v>selective attention</x:v>
      </x:c>
      <x:c r="F925" s="14" t="str">
        <x:v>phrase</x:v>
      </x:c>
      <x:c r="G925" s="14" t="str">
        <x:v>B2</x:v>
      </x:c>
      <x:c r="H925" s="14" t="str">
        <x:v>Psychology</x:v>
      </x:c>
      <x:c r="I925" s="14" t="str">
        <x:v>/səˈlɛktɪv əˈtɛnʃən/</x:v>
      </x:c>
      <x:c r="J925" s="14" t="str">
        <x:v>suh-LEHK-tihv uh-TEHN-shuhn</x:v>
      </x:c>
      <x:c r="K925" s="14" t="str">
        <x:v>chú ý có chọn lọc</x:v>
      </x:c>
      <x:c r="L925" s="14" t="str">
        <x:v>focus on one stimulus while ignoring others</x:v>
      </x:c>
      <x:c r="M925" s="14" t="str">
        <x:v>The report discusses the selective attention in relation to human behaviour.</x:v>
      </x:c>
      <x:c r="N925" s="14" t="str">
        <x:v>The study considers the selective attention when evaluating long-term outcomes.</x:v>
      </x:c>
      <x:c r="O925" s="14" t="str">
        <x:v>common</x:v>
      </x:c>
      <x:c r="P925" s="16" t="n">
        <x:v>923</x:v>
      </x:c>
    </x:row>
    <x:row r="926" ht="34" customHeight="1">
      <x:c r="A926" s="14" t="str">
        <x:v>forgiving</x:v>
      </x:c>
      <x:c r="B926" s="14" t="str">
        <x:v>forgiving</x:v>
      </x:c>
      <x:c r="C926" s="14" t="str">
        <x:v>forgiving</x:v>
      </x:c>
      <x:c r="D926" s="14" t="str">
        <x:v>forgiveness</x:v>
      </x:c>
      <x:c r="E926" s="14" t="str">
        <x:v>forgiveness</x:v>
      </x:c>
      <x:c r="F926" s="14" t="str">
        <x:v>adjective</x:v>
      </x:c>
      <x:c r="G926" s="14" t="str">
        <x:v>B2</x:v>
      </x:c>
      <x:c r="H926" s="14" t="str">
        <x:v>Relationships</x:v>
      </x:c>
      <x:c r="I926" s="14" t="str">
        <x:v>/fɚˈɡɪvɪŋ/</x:v>
      </x:c>
      <x:c r="J926" s="14" t="str">
        <x:v>fur-GIH-vihng</x:v>
      </x:c>
      <x:c r="K926" s="14" t="str">
        <x:v>liên quan đến hoặc có đặc điểm tha thứ cho lỗi lầm của người khác</x:v>
      </x:c>
      <x:c r="L926" s="14" t="str">
        <x:v>relating to or characterized by forgive another person's wrongdoing</x:v>
      </x:c>
      <x:c r="M926" s="14" t="str">
        <x:v>The report describes the relationship as forgiving in this context.</x:v>
      </x:c>
      <x:c r="N926" s="14" t="str">
        <x:v>The relationship may appear forgiving when the circumstances change.</x:v>
      </x:c>
      <x:c r="O926" s="14" t="str">
        <x:v>common</x:v>
      </x:c>
      <x:c r="P926" s="16" t="n">
        <x:v>924</x:v>
      </x:c>
    </x:row>
    <x:row r="927" ht="34" customHeight="1">
      <x:c r="A927" s="14" t="str">
        <x:v>proportionally</x:v>
      </x:c>
      <x:c r="B927" s="14" t="str">
        <x:v>proportionally</x:v>
      </x:c>
      <x:c r="C927" s="14" t="str">
        <x:v>proportionally</x:v>
      </x:c>
      <x:c r="D927" s="14" t="str">
        <x:v>proportion</x:v>
      </x:c>
      <x:c r="E927" s="14" t="str">
        <x:v>proportion</x:v>
      </x:c>
      <x:c r="F927" s="14" t="str">
        <x:v>adverb</x:v>
      </x:c>
      <x:c r="G927" s="14" t="str">
        <x:v>B2</x:v>
      </x:c>
      <x:c r="H927" s="14" t="str">
        <x:v>Mixed Review/Weak</x:v>
      </x:c>
      <x:c r="I927" s="14" t="str">
        <x:v>/pɹəˈpɔɹʃənəli/</x:v>
      </x:c>
      <x:c r="J927" s="14" t="str">
        <x:v>pruh-PAWR-shuh-nuh-lee</x:v>
      </x:c>
      <x:c r="K927" s="14" t="str">
        <x:v>theo cách liên quan đến chiếm một phần trong tổng thể</x:v>
      </x:c>
      <x:c r="L927" s="14" t="str">
        <x:v>in a way related to form a share of a whole</x:v>
      </x:c>
      <x:c r="M927" s="14" t="str">
        <x:v>The team responded proportionally when the situation changed.</x:v>
      </x:c>
      <x:c r="N927" s="14" t="str">
        <x:v>The report explains how the issue developed proportionally over time.</x:v>
      </x:c>
      <x:c r="O927" s="14" t="str">
        <x:v>common</x:v>
      </x:c>
      <x:c r="P927" s="16" t="n">
        <x:v>925</x:v>
      </x:c>
    </x:row>
    <x:row r="928" ht="34" customHeight="1">
      <x:c r="A928" s="14" t="str">
        <x:v>student-centred learning</x:v>
      </x:c>
      <x:c r="B928" s="14" t="str">
        <x:v>student-centred learning</x:v>
      </x:c>
      <x:c r="C928" s="14" t="str">
        <x:v>student-centred learning</x:v>
      </x:c>
      <x:c r="D928" s="14" t="str">
        <x:v>student-centred learning</x:v>
      </x:c>
      <x:c r="E928" s="14" t="str">
        <x:v>student-centred learning</x:v>
      </x:c>
      <x:c r="F928" s="14" t="str">
        <x:v>phrase</x:v>
      </x:c>
      <x:c r="G928" s="14" t="str">
        <x:v>B2</x:v>
      </x:c>
      <x:c r="H928" s="14" t="str">
        <x:v>Education</x:v>
      </x:c>
      <x:c r="I928" s="14" t="str">
        <x:v>/ˈstudənt-sˈɛntəd ˈlɝnɪŋ/</x:v>
      </x:c>
      <x:c r="J928" s="14" t="str">
        <x:v>STOO-duhnt-sehntuhd LUR-nihng</x:v>
      </x:c>
      <x:c r="K928" s="14" t="str">
        <x:v>học tập lấy người học làm trung tâm</x:v>
      </x:c>
      <x:c r="L928" s="14" t="str">
        <x:v>learning designed around students' needs</x:v>
      </x:c>
      <x:c r="M928" s="14" t="str">
        <x:v>The report discusses the student-centred learning in relation to education and learning.</x:v>
      </x:c>
      <x:c r="N928" s="14" t="str">
        <x:v>The study considers the student-centred learning when evaluating long-term outcomes.</x:v>
      </x:c>
      <x:c r="O928" s="14" t="str">
        <x:v>common</x:v>
      </x:c>
      <x:c r="P928" s="16" t="n">
        <x:v>926</x:v>
      </x:c>
    </x:row>
    <x:row r="929" ht="34" customHeight="1">
      <x:c r="A929" s="14" t="str">
        <x:v>biodiverse</x:v>
      </x:c>
      <x:c r="B929" s="14" t="str">
        <x:v>biodiverse</x:v>
      </x:c>
      <x:c r="C929" s="14" t="str">
        <x:v>biodiverse</x:v>
      </x:c>
      <x:c r="D929" s="14" t="str">
        <x:v>biodiversity</x:v>
      </x:c>
      <x:c r="E929" s="14" t="str">
        <x:v>biodiversity</x:v>
      </x:c>
      <x:c r="F929" s="14" t="str">
        <x:v>adjective</x:v>
      </x:c>
      <x:c r="G929" s="14" t="str">
        <x:v>B2</x:v>
      </x:c>
      <x:c r="H929" s="14" t="str">
        <x:v>Environment</x:v>
      </x:c>
      <x:c r="I929" s="14" t="str">
        <x:v>/ˌbaɪoʊdaɪˈvɝs/</x:v>
      </x:c>
      <x:c r="J929" s="14" t="str">
        <x:v>beye-oh-deye-VURS</x:v>
      </x:c>
      <x:c r="K929" s="14" t="str">
        <x:v>liên quan đến hoặc có đặc điểm duy trì sự đa dạng sinh học</x:v>
      </x:c>
      <x:c r="L929" s="14" t="str">
        <x:v>relating to or characterized by maintain biological diversity</x:v>
      </x:c>
      <x:c r="M929" s="14" t="str">
        <x:v>The report describes the practice as biodiverse in this context.</x:v>
      </x:c>
      <x:c r="N929" s="14" t="str">
        <x:v>The practice may appear biodiverse when the circumstances change.</x:v>
      </x:c>
      <x:c r="O929" s="14" t="str">
        <x:v>common</x:v>
      </x:c>
      <x:c r="P929" s="16" t="n">
        <x:v>927</x:v>
      </x:c>
    </x:row>
    <x:row r="930" ht="34" customHeight="1">
      <x:c r="A930" s="14" t="str">
        <x:v>technology adoption</x:v>
      </x:c>
      <x:c r="B930" s="14" t="str">
        <x:v>technology adoption</x:v>
      </x:c>
      <x:c r="C930" s="14" t="str">
        <x:v>technology adoption</x:v>
      </x:c>
      <x:c r="D930" s="14" t="str">
        <x:v>technology adoption</x:v>
      </x:c>
      <x:c r="E930" s="14" t="str">
        <x:v>technology adoption</x:v>
      </x:c>
      <x:c r="F930" s="14" t="str">
        <x:v>phrase</x:v>
      </x:c>
      <x:c r="G930" s="14" t="str">
        <x:v>B2</x:v>
      </x:c>
      <x:c r="H930" s="14" t="str">
        <x:v>Technology</x:v>
      </x:c>
      <x:c r="I930" s="14" t="str">
        <x:v>/tɛkˈnɑlədʒi əˈdɑpʃən/</x:v>
      </x:c>
      <x:c r="J930" s="14" t="str">
        <x:v>tehk-NAH-luh-jee uh-DAHP-shuhn</x:v>
      </x:c>
      <x:c r="K930" s="14" t="str">
        <x:v>mức độ áp dụng công nghệ</x:v>
      </x:c>
      <x:c r="L930" s="14" t="str">
        <x:v>the process of starting to use a technology</x:v>
      </x:c>
      <x:c r="M930" s="14" t="str">
        <x:v>The report discusses the technology adoption in relation to digital technology.</x:v>
      </x:c>
      <x:c r="N930" s="14" t="str">
        <x:v>The study considers the technology adoption when evaluating long-term outcomes.</x:v>
      </x:c>
      <x:c r="O930" s="14" t="str">
        <x:v>common</x:v>
      </x:c>
      <x:c r="P930" s="16" t="n">
        <x:v>928</x:v>
      </x:c>
    </x:row>
    <x:row r="931" ht="34" customHeight="1">
      <x:c r="A931" s="14" t="str">
        <x:v>expertise</x:v>
      </x:c>
      <x:c r="B931" s="14" t="str">
        <x:v>expertise</x:v>
      </x:c>
      <x:c r="C931" s="14" t="str">
        <x:v>expertise</x:v>
      </x:c>
      <x:c r="D931" s="14" t="str">
        <x:v>expertise</x:v>
      </x:c>
      <x:c r="E931" s="14" t="str">
        <x:v>expertise</x:v>
      </x:c>
      <x:c r="F931" s="14" t="str">
        <x:v>noun</x:v>
      </x:c>
      <x:c r="G931" s="14" t="str">
        <x:v>B2</x:v>
      </x:c>
      <x:c r="H931" s="14" t="str">
        <x:v>Work/Career</x:v>
      </x:c>
      <x:c r="I931" s="14" t="str">
        <x:v>/ˌɛkspɚˈtiz/</x:v>
      </x:c>
      <x:c r="J931" s="14" t="str">
        <x:v>ehk-spur-TEEZ</x:v>
      </x:c>
      <x:c r="K931" s="14" t="str">
        <x:v>sự, việc hoặc khái niệm liên quan đến có kiến thức chuyên môn sâu</x:v>
      </x:c>
      <x:c r="L931" s="14" t="str">
        <x:v>the act, process, state, result, or concept related to possess specialized knowledge or skill</x:v>
      </x:c>
      <x:c r="M931" s="14" t="str">
        <x:v>The report discusses the expertise in the context of the workplace.</x:v>
      </x:c>
      <x:c r="N931" s="14" t="str">
        <x:v>The study examines how the expertise can affect decisions and outcomes.</x:v>
      </x:c>
      <x:c r="O931" s="14" t="str">
        <x:v>common</x:v>
      </x:c>
      <x:c r="P931" s="16" t="n">
        <x:v>929</x:v>
      </x:c>
    </x:row>
    <x:row r="932" ht="34" customHeight="1">
      <x:c r="A932" s="14" t="str">
        <x:v>discrimination</x:v>
      </x:c>
      <x:c r="B932" s="14" t="str">
        <x:v>discrimination</x:v>
      </x:c>
      <x:c r="C932" s="14" t="str">
        <x:v>discrimination</x:v>
      </x:c>
      <x:c r="D932" s="14" t="str">
        <x:v>discrimination</x:v>
      </x:c>
      <x:c r="E932" s="14" t="str">
        <x:v>discrimination</x:v>
      </x:c>
      <x:c r="F932" s="14" t="str">
        <x:v>noun</x:v>
      </x:c>
      <x:c r="G932" s="14" t="str">
        <x:v>B2</x:v>
      </x:c>
      <x:c r="H932" s="14" t="str">
        <x:v>Society</x:v>
      </x:c>
      <x:c r="I932" s="14" t="str">
        <x:v>/dɪˌskɹɪməˈneɪʃən/</x:v>
      </x:c>
      <x:c r="J932" s="14" t="str">
        <x:v>dih-skrih-muh-NAY-shuhn</x:v>
      </x:c>
      <x:c r="K932" s="14" t="str">
        <x:v>sự, việc hoặc khái niệm liên quan đến đối xử bất công dựa trên đặc điểm nhóm</x:v>
      </x:c>
      <x:c r="L932" s="14" t="str">
        <x:v>the act, process, state, result, or concept related to discriminate unfairly based on group characteristics</x:v>
      </x:c>
      <x:c r="M932" s="14" t="str">
        <x:v>The report discusses the discrimination in the context of modern society.</x:v>
      </x:c>
      <x:c r="N932" s="14" t="str">
        <x:v>The study examines how the discrimination can affect decisions and outcomes.</x:v>
      </x:c>
      <x:c r="O932" s="14" t="str">
        <x:v>common</x:v>
      </x:c>
      <x:c r="P932" s="16" t="n">
        <x:v>930</x:v>
      </x:c>
    </x:row>
    <x:row r="933" ht="34" customHeight="1">
      <x:c r="A933" s="14" t="str">
        <x:v>chronic</x:v>
      </x:c>
      <x:c r="B933" s="14" t="str">
        <x:v>chronic</x:v>
      </x:c>
      <x:c r="C933" s="14" t="str">
        <x:v>chronic</x:v>
      </x:c>
      <x:c r="D933" s="14" t="str">
        <x:v>chronic</x:v>
      </x:c>
      <x:c r="E933" s="14" t="str">
        <x:v>chronic</x:v>
      </x:c>
      <x:c r="F933" s="14" t="str">
        <x:v>adjective</x:v>
      </x:c>
      <x:c r="G933" s="14" t="str">
        <x:v>B2</x:v>
      </x:c>
      <x:c r="H933" s="14" t="str">
        <x:v>Health</x:v>
      </x:c>
      <x:c r="I933" s="14" t="str">
        <x:v>/ˈkɹɑnɪk/</x:v>
      </x:c>
      <x:c r="J933" s="14" t="str">
        <x:v>KRAH-nihk</x:v>
      </x:c>
      <x:c r="K933" s="14" t="str">
        <x:v>liên quan đến hoặc có đặc điểm kéo dài trong thời gian dài</x:v>
      </x:c>
      <x:c r="L933" s="14" t="str">
        <x:v>relating to or characterized by continue over a long period</x:v>
      </x:c>
      <x:c r="M933" s="14" t="str">
        <x:v>The report describes the condition as chronic in this context.</x:v>
      </x:c>
      <x:c r="N933" s="14" t="str">
        <x:v>The condition may appear chronic when the circumstances change.</x:v>
      </x:c>
      <x:c r="O933" s="14" t="str">
        <x:v>common</x:v>
      </x:c>
      <x:c r="P933" s="16" t="n">
        <x:v>931</x:v>
      </x:c>
    </x:row>
    <x:row r="934" ht="34" customHeight="1">
      <x:c r="A934" s="14" t="str">
        <x:v>allocated</x:v>
      </x:c>
      <x:c r="B934" s="14" t="str">
        <x:v>allocated</x:v>
      </x:c>
      <x:c r="C934" s="14" t="str">
        <x:v>allocated</x:v>
      </x:c>
      <x:c r="D934" s="14" t="str">
        <x:v>allocation</x:v>
      </x:c>
      <x:c r="E934" s="14" t="str">
        <x:v>allocation</x:v>
      </x:c>
      <x:c r="F934" s="14" t="str">
        <x:v>adjective</x:v>
      </x:c>
      <x:c r="G934" s="14" t="str">
        <x:v>B2</x:v>
      </x:c>
      <x:c r="H934" s="14" t="str">
        <x:v>Business</x:v>
      </x:c>
      <x:c r="I934" s="14" t="str">
        <x:v>/ˈæləˌkeɪtɪd/</x:v>
      </x:c>
      <x:c r="J934" s="14" t="str">
        <x:v>A-luh-kay-tihd</x:v>
      </x:c>
      <x:c r="K934" s="14" t="str">
        <x:v>liên quan đến hoặc có đặc điểm phân bổ nguồn lực cho mục đích cụ thể</x:v>
      </x:c>
      <x:c r="L934" s="14" t="str">
        <x:v>relating to or characterized by allocate resources for a specific purpose</x:v>
      </x:c>
      <x:c r="M934" s="14" t="str">
        <x:v>The report describes the strategy as allocated in this context.</x:v>
      </x:c>
      <x:c r="N934" s="14" t="str">
        <x:v>The strategy may appear allocated when the circumstances change.</x:v>
      </x:c>
      <x:c r="O934" s="14" t="str">
        <x:v>common</x:v>
      </x:c>
      <x:c r="P934" s="16" t="n">
        <x:v>932</x:v>
      </x:c>
    </x:row>
    <x:row r="935" ht="34" customHeight="1">
      <x:c r="A935" s="14" t="str">
        <x:v>price stability</x:v>
      </x:c>
      <x:c r="B935" s="14" t="str">
        <x:v>price stability</x:v>
      </x:c>
      <x:c r="C935" s="14" t="str">
        <x:v>price stability</x:v>
      </x:c>
      <x:c r="D935" s="14" t="str">
        <x:v>price stability</x:v>
      </x:c>
      <x:c r="E935" s="14" t="str">
        <x:v>price stability</x:v>
      </x:c>
      <x:c r="F935" s="14" t="str">
        <x:v>phrase</x:v>
      </x:c>
      <x:c r="G935" s="14" t="str">
        <x:v>B2</x:v>
      </x:c>
      <x:c r="H935" s="14" t="str">
        <x:v>Finance</x:v>
      </x:c>
      <x:c r="I935" s="14" t="str">
        <x:v>/ˈpɹaɪs stəˈbɪlɪti/</x:v>
      </x:c>
      <x:c r="J935" s="14" t="str">
        <x:v>PREYES stuh-BIH-lih-tee</x:v>
      </x:c>
      <x:c r="K935" s="14" t="str">
        <x:v>ổn định giá cả</x:v>
      </x:c>
      <x:c r="L935" s="14" t="str">
        <x:v>a condition of low and predictable price changes</x:v>
      </x:c>
      <x:c r="M935" s="14" t="str">
        <x:v>The report discusses the price stability in relation to financial decision-making.</x:v>
      </x:c>
      <x:c r="N935" s="14" t="str">
        <x:v>The study considers the price stability when evaluating long-term outcomes.</x:v>
      </x:c>
      <x:c r="O935" s="14" t="str">
        <x:v>common</x:v>
      </x:c>
      <x:c r="P935" s="16" t="n">
        <x:v>933</x:v>
      </x:c>
    </x:row>
    <x:row r="936" ht="34" customHeight="1">
      <x:c r="A936" s="14" t="str">
        <x:v>shared understanding</x:v>
      </x:c>
      <x:c r="B936" s="14" t="str">
        <x:v>shared understanding</x:v>
      </x:c>
      <x:c r="C936" s="14" t="str">
        <x:v>shared understanding</x:v>
      </x:c>
      <x:c r="D936" s="14" t="str">
        <x:v>shared understanding</x:v>
      </x:c>
      <x:c r="E936" s="14" t="str">
        <x:v>shared understanding</x:v>
      </x:c>
      <x:c r="F936" s="14" t="str">
        <x:v>phrase</x:v>
      </x:c>
      <x:c r="G936" s="14" t="str">
        <x:v>B2</x:v>
      </x:c>
      <x:c r="H936" s="14" t="str">
        <x:v>Communication</x:v>
      </x:c>
      <x:c r="I936" s="14" t="str">
        <x:v>/ˈʃɛɹd ˌʌndɚˈstændɪŋ/</x:v>
      </x:c>
      <x:c r="J936" s="14" t="str">
        <x:v>SHEHRD uhn-dur-STAN-dihng</x:v>
      </x:c>
      <x:c r="K936" s="14" t="str">
        <x:v>sự hiểu biết chung</x:v>
      </x:c>
      <x:c r="L936" s="14" t="str">
        <x:v>a common interpretation among people</x:v>
      </x:c>
      <x:c r="M936" s="14" t="str">
        <x:v>The report discusses the shared understanding in relation to effective communication.</x:v>
      </x:c>
      <x:c r="N936" s="14" t="str">
        <x:v>The study considers the shared understanding when evaluating long-term outcomes.</x:v>
      </x:c>
      <x:c r="O936" s="14" t="str">
        <x:v>common</x:v>
      </x:c>
      <x:c r="P936" s="16" t="n">
        <x:v>934</x:v>
      </x:c>
    </x:row>
    <x:row r="937" ht="34" customHeight="1">
      <x:c r="A937" s="14" t="str">
        <x:v>navigator</x:v>
      </x:c>
      <x:c r="B937" s="14" t="str">
        <x:v>navigator</x:v>
      </x:c>
      <x:c r="C937" s="14" t="str">
        <x:v>navigator</x:v>
      </x:c>
      <x:c r="D937" s="14" t="str">
        <x:v>navigation</x:v>
      </x:c>
      <x:c r="E937" s="14" t="str">
        <x:v>navigation</x:v>
      </x:c>
      <x:c r="F937" s="14" t="str">
        <x:v>noun</x:v>
      </x:c>
      <x:c r="G937" s="14" t="str">
        <x:v>B2</x:v>
      </x:c>
      <x:c r="H937" s="14" t="str">
        <x:v>Travel</x:v>
      </x:c>
      <x:c r="I937" s="14" t="str">
        <x:v>/ˈnævəˌɡeɪtɚ/</x:v>
      </x:c>
      <x:c r="J937" s="14" t="str">
        <x:v>NA-vuh-gay-tur</x:v>
      </x:c>
      <x:c r="K937" s="14" t="str">
        <x:v>người thực hiện hoặc chuyên về việc định hướng và tìm đường</x:v>
      </x:c>
      <x:c r="L937" s="14" t="str">
        <x:v>a person who performs or specializes in navigate and find a route</x:v>
      </x:c>
      <x:c r="M937" s="14" t="str">
        <x:v>The report discusses the navigator in the context of travel and tourism.</x:v>
      </x:c>
      <x:c r="N937" s="14" t="str">
        <x:v>The study examines how the navigator can affect decisions and outcomes.</x:v>
      </x:c>
      <x:c r="O937" s="14" t="str">
        <x:v>common</x:v>
      </x:c>
      <x:c r="P937" s="16" t="n">
        <x:v>935</x:v>
      </x:c>
    </x:row>
    <x:row r="938" ht="34" customHeight="1">
      <x:c r="A938" s="14" t="str">
        <x:v>scientific consensus</x:v>
      </x:c>
      <x:c r="B938" s="14" t="str">
        <x:v>scientific consensus</x:v>
      </x:c>
      <x:c r="C938" s="14" t="str">
        <x:v>scientific consensus</x:v>
      </x:c>
      <x:c r="D938" s="14" t="str">
        <x:v>scientific consensus</x:v>
      </x:c>
      <x:c r="E938" s="14" t="str">
        <x:v>scientific consensus</x:v>
      </x:c>
      <x:c r="F938" s="14" t="str">
        <x:v>phrase</x:v>
      </x:c>
      <x:c r="G938" s="14" t="str">
        <x:v>B2</x:v>
      </x:c>
      <x:c r="H938" s="14" t="str">
        <x:v>Science</x:v>
      </x:c>
      <x:c r="I938" s="14" t="str">
        <x:v>/ˌsaɪənˈtɪfɪk kənˈsɛnsəs/</x:v>
      </x:c>
      <x:c r="J938" s="14" t="str">
        <x:v>seye-uhn-TIH-fihk kuhn-SEHN-suhs</x:v>
      </x:c>
      <x:c r="K938" s="14" t="str">
        <x:v>đồng thuận khoa học</x:v>
      </x:c>
      <x:c r="L938" s="14" t="str">
        <x:v>general agreement among scientific experts</x:v>
      </x:c>
      <x:c r="M938" s="14" t="str">
        <x:v>The report discusses the scientific consensus in relation to scientific research.</x:v>
      </x:c>
      <x:c r="N938" s="14" t="str">
        <x:v>The study considers the scientific consensus when evaluating long-term outcomes.</x:v>
      </x:c>
      <x:c r="O938" s="14" t="str">
        <x:v>common</x:v>
      </x:c>
      <x:c r="P938" s="16" t="n">
        <x:v>936</x:v>
      </x:c>
    </x:row>
    <x:row r="939" ht="34" customHeight="1">
      <x:c r="A939" s="14" t="str">
        <x:v>public perception</x:v>
      </x:c>
      <x:c r="B939" s="14" t="str">
        <x:v>public perception</x:v>
      </x:c>
      <x:c r="C939" s="14" t="str">
        <x:v>public perception</x:v>
      </x:c>
      <x:c r="D939" s="14" t="str">
        <x:v>public perception</x:v>
      </x:c>
      <x:c r="E939" s="14" t="str">
        <x:v>public perception</x:v>
      </x:c>
      <x:c r="F939" s="14" t="str">
        <x:v>phrase</x:v>
      </x:c>
      <x:c r="G939" s="14" t="str">
        <x:v>B2</x:v>
      </x:c>
      <x:c r="H939" s="14" t="str">
        <x:v>Media</x:v>
      </x:c>
      <x:c r="I939" s="14" t="str">
        <x:v>/ˈpʌblɪk pɚˈsɛpʃən/</x:v>
      </x:c>
      <x:c r="J939" s="14" t="str">
        <x:v>PUH-blihk pur-SEHP-shuhn</x:v>
      </x:c>
      <x:c r="K939" s="14" t="str">
        <x:v>nhận thức công chúng</x:v>
      </x:c>
      <x:c r="L939" s="14" t="str">
        <x:v>the way the public views an issue or organization</x:v>
      </x:c>
      <x:c r="M939" s="14" t="str">
        <x:v>The report discusses the public perception in relation to the media.</x:v>
      </x:c>
      <x:c r="N939" s="14" t="str">
        <x:v>The study considers the public perception when evaluating long-term outcomes.</x:v>
      </x:c>
      <x:c r="O939" s="14" t="str">
        <x:v>common</x:v>
      </x:c>
      <x:c r="P939" s="16" t="n">
        <x:v>937</x:v>
      </x:c>
    </x:row>
    <x:row r="940" ht="34" customHeight="1">
      <x:c r="A940" s="14" t="str">
        <x:v>artistic</x:v>
      </x:c>
      <x:c r="B940" s="14" t="str">
        <x:v>artistic</x:v>
      </x:c>
      <x:c r="C940" s="14" t="str">
        <x:v>artistic</x:v>
      </x:c>
      <x:c r="D940" s="14" t="str">
        <x:v>artistry</x:v>
      </x:c>
      <x:c r="E940" s="14" t="str">
        <x:v>artistry</x:v>
      </x:c>
      <x:c r="F940" s="14" t="str">
        <x:v>adjective</x:v>
      </x:c>
      <x:c r="G940" s="14" t="str">
        <x:v>B2</x:v>
      </x:c>
      <x:c r="H940" s="14" t="str">
        <x:v>Culture</x:v>
      </x:c>
      <x:c r="I940" s="14" t="str">
        <x:v>/ɑɹˈtɪstɪk/</x:v>
      </x:c>
      <x:c r="J940" s="14" t="str">
        <x:v>ahr-TIH-stihk</x:v>
      </x:c>
      <x:c r="K940" s="14" t="str">
        <x:v>liên quan đến hoặc có đặc điểm tạo ra tác phẩm nghệ thuật có kỹ năng</x:v>
      </x:c>
      <x:c r="L940" s="14" t="str">
        <x:v>relating to or characterized by create artistic work with skill</x:v>
      </x:c>
      <x:c r="M940" s="14" t="str">
        <x:v>The report describes the practice as artistic in this context.</x:v>
      </x:c>
      <x:c r="N940" s="14" t="str">
        <x:v>The practice may appear artistic when the circumstances change.</x:v>
      </x:c>
      <x:c r="O940" s="14" t="str">
        <x:v>common</x:v>
      </x:c>
      <x:c r="P940" s="16" t="n">
        <x:v>938</x:v>
      </x:c>
    </x:row>
    <x:row r="941" ht="34" customHeight="1">
      <x:c r="A941" s="14" t="str">
        <x:v>administration</x:v>
      </x:c>
      <x:c r="B941" s="14" t="str">
        <x:v>administration</x:v>
      </x:c>
      <x:c r="C941" s="14" t="str">
        <x:v>administration</x:v>
      </x:c>
      <x:c r="D941" s="14" t="str">
        <x:v>administration</x:v>
      </x:c>
      <x:c r="E941" s="14" t="str">
        <x:v>administration</x:v>
      </x:c>
      <x:c r="F941" s="14" t="str">
        <x:v>noun</x:v>
      </x:c>
      <x:c r="G941" s="14" t="str">
        <x:v>B2</x:v>
      </x:c>
      <x:c r="H941" s="14" t="str">
        <x:v>Law/Government</x:v>
      </x:c>
      <x:c r="I941" s="14" t="str">
        <x:v>/ædˌmɪnɪˈstɹeɪʃən/</x:v>
      </x:c>
      <x:c r="J941" s="14" t="str">
        <x:v>ad-mih-nih-STRAY-shuhn</x:v>
      </x:c>
      <x:c r="K941" s="14" t="str">
        <x:v>sự, việc hoặc khái niệm liên quan đến điều hành cơ quan hoặc hệ thống công</x:v>
      </x:c>
      <x:c r="L941" s="14" t="str">
        <x:v>the act, process, state, result, or concept related to administer a public body or system</x:v>
      </x:c>
      <x:c r="M941" s="14" t="str">
        <x:v>The report discusses the administration in the context of public policy.</x:v>
      </x:c>
      <x:c r="N941" s="14" t="str">
        <x:v>The study examines how the administration can affect decisions and outcomes.</x:v>
      </x:c>
      <x:c r="O941" s="14" t="str">
        <x:v>common</x:v>
      </x:c>
      <x:c r="P941" s="16" t="n">
        <x:v>939</x:v>
      </x:c>
    </x:row>
    <x:row r="942" ht="34" customHeight="1">
      <x:c r="A942" s="14" t="str">
        <x:v>self-esteem</x:v>
      </x:c>
      <x:c r="B942" s="14" t="str">
        <x:v>self-esteem</x:v>
      </x:c>
      <x:c r="C942" s="14" t="str">
        <x:v>self-esteem</x:v>
      </x:c>
      <x:c r="D942" s="14" t="str">
        <x:v>self-esteem</x:v>
      </x:c>
      <x:c r="E942" s="14" t="str">
        <x:v>self-esteem</x:v>
      </x:c>
      <x:c r="F942" s="14" t="str">
        <x:v>phrase</x:v>
      </x:c>
      <x:c r="G942" s="14" t="str">
        <x:v>B2</x:v>
      </x:c>
      <x:c r="H942" s="14" t="str">
        <x:v>Psychology</x:v>
      </x:c>
      <x:c r="I942" s="14" t="str">
        <x:v>/ˈsɛlf-əˈstim/</x:v>
      </x:c>
      <x:c r="J942" s="14" t="str">
        <x:v>SEHLF-uh-STEEM</x:v>
      </x:c>
      <x:c r="K942" s="14" t="str">
        <x:v>lòng tự trọng</x:v>
      </x:c>
      <x:c r="L942" s="14" t="str">
        <x:v>a person's sense of personal worth</x:v>
      </x:c>
      <x:c r="M942" s="14" t="str">
        <x:v>The report discusses the self-esteem in relation to human behaviour.</x:v>
      </x:c>
      <x:c r="N942" s="14" t="str">
        <x:v>The study considers the self-esteem when evaluating long-term outcomes.</x:v>
      </x:c>
      <x:c r="O942" s="14" t="str">
        <x:v>common</x:v>
      </x:c>
      <x:c r="P942" s="16" t="n">
        <x:v>940</x:v>
      </x:c>
    </x:row>
    <x:row r="943" ht="34" customHeight="1">
      <x:c r="A943" s="14" t="str">
        <x:v>friendlily</x:v>
      </x:c>
      <x:c r="B943" s="14" t="str">
        <x:v>friendlily</x:v>
      </x:c>
      <x:c r="C943" s="14" t="str">
        <x:v>friendlily</x:v>
      </x:c>
      <x:c r="D943" s="14" t="str">
        <x:v>friendship</x:v>
      </x:c>
      <x:c r="E943" s="14" t="str">
        <x:v>friendship</x:v>
      </x:c>
      <x:c r="F943" s="14" t="str">
        <x:v>adverb</x:v>
      </x:c>
      <x:c r="G943" s="14" t="str">
        <x:v>B2</x:v>
      </x:c>
      <x:c r="H943" s="14" t="str">
        <x:v>Relationships</x:v>
      </x:c>
      <x:c r="I943" s="14" t="str">
        <x:v>/fɹˈɛndlili/</x:v>
      </x:c>
      <x:c r="J943" s="14" t="str">
        <x:v>frehndleelee</x:v>
      </x:c>
      <x:c r="K943" s="14" t="str">
        <x:v>theo cách liên quan đến duy trì quan hệ thân thiện giữa bạn bè</x:v>
      </x:c>
      <x:c r="L943" s="14" t="str">
        <x:v>in a way related to maintain a friendly bond between people</x:v>
      </x:c>
      <x:c r="M943" s="14" t="str">
        <x:v>The team responded friendlily when the situation changed.</x:v>
      </x:c>
      <x:c r="N943" s="14" t="str">
        <x:v>The report explains how the issue developed friendlily over time.</x:v>
      </x:c>
      <x:c r="O943" s="14" t="str">
        <x:v>common</x:v>
      </x:c>
      <x:c r="P943" s="16" t="n">
        <x:v>941</x:v>
      </x:c>
    </x:row>
    <x:row r="944" ht="34" customHeight="1">
      <x:c r="A944" s="14" t="str">
        <x:v>significantly</x:v>
      </x:c>
      <x:c r="B944" s="14" t="str">
        <x:v>significantly</x:v>
      </x:c>
      <x:c r="C944" s="14" t="str">
        <x:v>significantly</x:v>
      </x:c>
      <x:c r="D944" s="14" t="str">
        <x:v>significance</x:v>
      </x:c>
      <x:c r="E944" s="14" t="str">
        <x:v>significance</x:v>
      </x:c>
      <x:c r="F944" s="14" t="str">
        <x:v>adverb</x:v>
      </x:c>
      <x:c r="G944" s="14" t="str">
        <x:v>B2</x:v>
      </x:c>
      <x:c r="H944" s="14" t="str">
        <x:v>Mixed Review/Weak</x:v>
      </x:c>
      <x:c r="I944" s="14" t="str">
        <x:v>/sɪɡˈnɪfɪkəntli/</x:v>
      </x:c>
      <x:c r="J944" s="14" t="str">
        <x:v>sihg-NIH-fih-kuhnt-lee</x:v>
      </x:c>
      <x:c r="K944" s="14" t="str">
        <x:v>theo cách liên quan đến có tầm quan trọng hoặc ý nghĩa đáng kể</x:v>
      </x:c>
      <x:c r="L944" s="14" t="str">
        <x:v>in a way related to be important or meaningful</x:v>
      </x:c>
      <x:c r="M944" s="14" t="str">
        <x:v>The team responded significantly when the situation changed.</x:v>
      </x:c>
      <x:c r="N944" s="14" t="str">
        <x:v>The report explains how the issue developed significantly over time.</x:v>
      </x:c>
      <x:c r="O944" s="14" t="str">
        <x:v>common</x:v>
      </x:c>
      <x:c r="P944" s="16" t="n">
        <x:v>942</x:v>
      </x:c>
    </x:row>
    <x:row r="945" ht="34" customHeight="1">
      <x:c r="A945" s="14" t="str">
        <x:v>study workload</x:v>
      </x:c>
      <x:c r="B945" s="14" t="str">
        <x:v>study workload</x:v>
      </x:c>
      <x:c r="C945" s="14" t="str">
        <x:v>study workload</x:v>
      </x:c>
      <x:c r="D945" s="14" t="str">
        <x:v>study workload</x:v>
      </x:c>
      <x:c r="E945" s="14" t="str">
        <x:v>study workload</x:v>
      </x:c>
      <x:c r="F945" s="14" t="str">
        <x:v>phrase</x:v>
      </x:c>
      <x:c r="G945" s="14" t="str">
        <x:v>B2</x:v>
      </x:c>
      <x:c r="H945" s="14" t="str">
        <x:v>Education</x:v>
      </x:c>
      <x:c r="I945" s="14" t="str">
        <x:v>/ˈstʌdi ˈwɝˌkloʊd/</x:v>
      </x:c>
      <x:c r="J945" s="14" t="str">
        <x:v>STUH-dee WUR-klohd</x:v>
      </x:c>
      <x:c r="K945" s="14" t="str">
        <x:v>khối lượng học tập</x:v>
      </x:c>
      <x:c r="L945" s="14" t="str">
        <x:v>the amount of academic work required</x:v>
      </x:c>
      <x:c r="M945" s="14" t="str">
        <x:v>The report discusses the study workload in relation to education and learning.</x:v>
      </x:c>
      <x:c r="N945" s="14" t="str">
        <x:v>The study considers the study workload when evaluating long-term outcomes.</x:v>
      </x:c>
      <x:c r="O945" s="14" t="str">
        <x:v>common</x:v>
      </x:c>
      <x:c r="P945" s="16" t="n">
        <x:v>943</x:v>
      </x:c>
    </x:row>
    <x:row r="946" ht="34" customHeight="1">
      <x:c r="A946" s="14" t="str">
        <x:v>biodiversity</x:v>
      </x:c>
      <x:c r="B946" s="14" t="str">
        <x:v>biodiversity</x:v>
      </x:c>
      <x:c r="C946" s="14" t="str">
        <x:v>biodiversity</x:v>
      </x:c>
      <x:c r="D946" s="14" t="str">
        <x:v>biodiversity</x:v>
      </x:c>
      <x:c r="E946" s="14" t="str">
        <x:v>biodiversity</x:v>
      </x:c>
      <x:c r="F946" s="14" t="str">
        <x:v>noun</x:v>
      </x:c>
      <x:c r="G946" s="14" t="str">
        <x:v>B2</x:v>
      </x:c>
      <x:c r="H946" s="14" t="str">
        <x:v>Environment</x:v>
      </x:c>
      <x:c r="I946" s="14" t="str">
        <x:v>/ˌbaɪoʊdaɪˈvɝsəti/</x:v>
      </x:c>
      <x:c r="J946" s="14" t="str">
        <x:v>beye-oh-deye-VUR-suh-tee</x:v>
      </x:c>
      <x:c r="K946" s="14" t="str">
        <x:v>sự, việc hoặc khái niệm liên quan đến duy trì sự đa dạng sinh học</x:v>
      </x:c>
      <x:c r="L946" s="14" t="str">
        <x:v>the act, process, state, result, or concept related to maintain biological diversity</x:v>
      </x:c>
      <x:c r="M946" s="14" t="str">
        <x:v>The report discusses the biodiversity in the context of environmental policy.</x:v>
      </x:c>
      <x:c r="N946" s="14" t="str">
        <x:v>The study examines how the biodiversity can affect decisions and outcomes.</x:v>
      </x:c>
      <x:c r="O946" s="14" t="str">
        <x:v>common</x:v>
      </x:c>
      <x:c r="P946" s="16" t="n">
        <x:v>944</x:v>
      </x:c>
    </x:row>
    <x:row r="947" ht="34" customHeight="1">
      <x:c r="A947" s="14" t="str">
        <x:v>user experience</x:v>
      </x:c>
      <x:c r="B947" s="14" t="str">
        <x:v>user experience</x:v>
      </x:c>
      <x:c r="C947" s="14" t="str">
        <x:v>user experience</x:v>
      </x:c>
      <x:c r="D947" s="14" t="str">
        <x:v>user experience</x:v>
      </x:c>
      <x:c r="E947" s="14" t="str">
        <x:v>user experience</x:v>
      </x:c>
      <x:c r="F947" s="14" t="str">
        <x:v>phrase</x:v>
      </x:c>
      <x:c r="G947" s="14" t="str">
        <x:v>B2</x:v>
      </x:c>
      <x:c r="H947" s="14" t="str">
        <x:v>Technology</x:v>
      </x:c>
      <x:c r="I947" s="14" t="str">
        <x:v>/ˈjuzɚ ɪkˈspɪɹiəns/</x:v>
      </x:c>
      <x:c r="J947" s="14" t="str">
        <x:v>YOO-zur ihk-SPIH-ree-uhns</x:v>
      </x:c>
      <x:c r="K947" s="14" t="str">
        <x:v>trải nghiệm người dùng</x:v>
      </x:c>
      <x:c r="L947" s="14" t="str">
        <x:v>the overall experience of using a product or service</x:v>
      </x:c>
      <x:c r="M947" s="14" t="str">
        <x:v>The report discusses the user experience in relation to digital technology.</x:v>
      </x:c>
      <x:c r="N947" s="14" t="str">
        <x:v>The study considers the user experience when evaluating long-term outcomes.</x:v>
      </x:c>
      <x:c r="O947" s="14" t="str">
        <x:v>common</x:v>
      </x:c>
      <x:c r="P947" s="16" t="n">
        <x:v>945</x:v>
      </x:c>
    </x:row>
    <x:row r="948" ht="34" customHeight="1">
      <x:c r="A948" s="14" t="str">
        <x:v>productively</x:v>
      </x:c>
      <x:c r="B948" s="14" t="str">
        <x:v>productively</x:v>
      </x:c>
      <x:c r="C948" s="14" t="str">
        <x:v>productively</x:v>
      </x:c>
      <x:c r="D948" s="14" t="str">
        <x:v>productivity</x:v>
      </x:c>
      <x:c r="E948" s="14" t="str">
        <x:v>productivity</x:v>
      </x:c>
      <x:c r="F948" s="14" t="str">
        <x:v>adverb</x:v>
      </x:c>
      <x:c r="G948" s="14" t="str">
        <x:v>B2</x:v>
      </x:c>
      <x:c r="H948" s="14" t="str">
        <x:v>Work/Career</x:v>
      </x:c>
      <x:c r="I948" s="14" t="str">
        <x:v>/pɹəˈdʌktɪvli/</x:v>
      </x:c>
      <x:c r="J948" s="14" t="str">
        <x:v>pruh-DUHK-tihv-lee</x:v>
      </x:c>
      <x:c r="K948" s="14" t="str">
        <x:v>theo cách liên quan đến tạo ra kết quả với hiệu suất cao</x:v>
      </x:c>
      <x:c r="L948" s="14" t="str">
        <x:v>in a way related to produce useful output efficiently</x:v>
      </x:c>
      <x:c r="M948" s="14" t="str">
        <x:v>The team responded productively when the situation changed.</x:v>
      </x:c>
      <x:c r="N948" s="14" t="str">
        <x:v>The report explains how the issue developed productively over time.</x:v>
      </x:c>
      <x:c r="O948" s="14" t="str">
        <x:v>common</x:v>
      </x:c>
      <x:c r="P948" s="16" t="n">
        <x:v>946</x:v>
      </x:c>
    </x:row>
    <x:row r="949" ht="34" customHeight="1">
      <x:c r="A949" s="14" t="str">
        <x:v>discriminatory</x:v>
      </x:c>
      <x:c r="B949" s="14" t="str">
        <x:v>discriminatory</x:v>
      </x:c>
      <x:c r="C949" s="14" t="str">
        <x:v>discriminatory</x:v>
      </x:c>
      <x:c r="D949" s="14" t="str">
        <x:v>discrimination</x:v>
      </x:c>
      <x:c r="E949" s="14" t="str">
        <x:v>discrimination</x:v>
      </x:c>
      <x:c r="F949" s="14" t="str">
        <x:v>adjective</x:v>
      </x:c>
      <x:c r="G949" s="14" t="str">
        <x:v>B2</x:v>
      </x:c>
      <x:c r="H949" s="14" t="str">
        <x:v>Society</x:v>
      </x:c>
      <x:c r="I949" s="14" t="str">
        <x:v>/dɪˈskɹɪmənəˌtɔɹi/</x:v>
      </x:c>
      <x:c r="J949" s="14" t="str">
        <x:v>dih-SKRIH-muh-nuh-taw-ree</x:v>
      </x:c>
      <x:c r="K949" s="14" t="str">
        <x:v>liên quan đến hoặc có đặc điểm đối xử bất công dựa trên đặc điểm nhóm</x:v>
      </x:c>
      <x:c r="L949" s="14" t="str">
        <x:v>relating to or characterized by discriminate unfairly based on group characteristics</x:v>
      </x:c>
      <x:c r="M949" s="14" t="str">
        <x:v>The report describes the policy as discriminatory in this context.</x:v>
      </x:c>
      <x:c r="N949" s="14" t="str">
        <x:v>The policy may appear discriminatory when the circumstances change.</x:v>
      </x:c>
      <x:c r="O949" s="14" t="str">
        <x:v>common</x:v>
      </x:c>
      <x:c r="P949" s="16" t="n">
        <x:v>947</x:v>
      </x:c>
    </x:row>
    <x:row r="950" ht="34" customHeight="1">
      <x:c r="A950" s="14" t="str">
        <x:v>diagnose</x:v>
      </x:c>
      <x:c r="B950" s="14" t="str">
        <x:v>diagnose</x:v>
      </x:c>
      <x:c r="C950" s="14" t="str">
        <x:v>diagnose</x:v>
      </x:c>
      <x:c r="D950" s="14" t="str">
        <x:v>diagnosis</x:v>
      </x:c>
      <x:c r="E950" s="14" t="str">
        <x:v>diagnosis</x:v>
      </x:c>
      <x:c r="F950" s="14" t="str">
        <x:v>verb</x:v>
      </x:c>
      <x:c r="G950" s="14" t="str">
        <x:v>B2</x:v>
      </x:c>
      <x:c r="H950" s="14" t="str">
        <x:v>Health</x:v>
      </x:c>
      <x:c r="I950" s="14" t="str">
        <x:v>/ˌdaɪəɡˈnoʊs/</x:v>
      </x:c>
      <x:c r="J950" s="14" t="str">
        <x:v>deye-uhg-NOHS</x:v>
      </x:c>
      <x:c r="K950" s="14" t="str">
        <x:v>chẩn đoán bệnh hoặc tình trạng sức khỏe</x:v>
      </x:c>
      <x:c r="L950" s="14" t="str">
        <x:v>to diagnose a disease or condition</x:v>
      </x:c>
      <x:c r="M950" s="14" t="str">
        <x:v>The report explains how someone might diagnose a disease or condition.</x:v>
      </x:c>
      <x:c r="N950" s="14" t="str">
        <x:v>The example shows a situation in which a person could diagnose a disease or condition.</x:v>
      </x:c>
      <x:c r="O950" s="14" t="str">
        <x:v>common</x:v>
      </x:c>
      <x:c r="P950" s="16" t="n">
        <x:v>948</x:v>
      </x:c>
    </x:row>
    <x:row r="951" ht="34" customHeight="1">
      <x:c r="A951" s="14" t="str">
        <x:v>allocation</x:v>
      </x:c>
      <x:c r="B951" s="14" t="str">
        <x:v>allocation</x:v>
      </x:c>
      <x:c r="C951" s="14" t="str">
        <x:v>allocation</x:v>
      </x:c>
      <x:c r="D951" s="14" t="str">
        <x:v>allocation</x:v>
      </x:c>
      <x:c r="E951" s="14" t="str">
        <x:v>allocation</x:v>
      </x:c>
      <x:c r="F951" s="14" t="str">
        <x:v>noun</x:v>
      </x:c>
      <x:c r="G951" s="14" t="str">
        <x:v>B2</x:v>
      </x:c>
      <x:c r="H951" s="14" t="str">
        <x:v>Business</x:v>
      </x:c>
      <x:c r="I951" s="14" t="str">
        <x:v>/ˌæləˈkeɪʃən/</x:v>
      </x:c>
      <x:c r="J951" s="14" t="str">
        <x:v>a-luh-KAY-shuhn</x:v>
      </x:c>
      <x:c r="K951" s="14" t="str">
        <x:v>sự, việc hoặc khái niệm liên quan đến phân bổ nguồn lực cho mục đích cụ thể</x:v>
      </x:c>
      <x:c r="L951" s="14" t="str">
        <x:v>the act, process, state, result, or concept related to allocate resources for a specific purpose</x:v>
      </x:c>
      <x:c r="M951" s="14" t="str">
        <x:v>The report discusses the allocation in the context of business strategy.</x:v>
      </x:c>
      <x:c r="N951" s="14" t="str">
        <x:v>The study examines how the allocation can affect decisions and outcomes.</x:v>
      </x:c>
      <x:c r="O951" s="14" t="str">
        <x:v>common</x:v>
      </x:c>
      <x:c r="P951" s="16" t="n">
        <x:v>949</x:v>
      </x:c>
    </x:row>
    <x:row r="952" ht="34" customHeight="1">
      <x:c r="A952" s="14" t="str">
        <x:v>public debt</x:v>
      </x:c>
      <x:c r="B952" s="14" t="str">
        <x:v>public debt</x:v>
      </x:c>
      <x:c r="C952" s="14" t="str">
        <x:v>public debt</x:v>
      </x:c>
      <x:c r="D952" s="14" t="str">
        <x:v>public debt</x:v>
      </x:c>
      <x:c r="E952" s="14" t="str">
        <x:v>public debt</x:v>
      </x:c>
      <x:c r="F952" s="14" t="str">
        <x:v>phrase</x:v>
      </x:c>
      <x:c r="G952" s="14" t="str">
        <x:v>B2</x:v>
      </x:c>
      <x:c r="H952" s="14" t="str">
        <x:v>Finance</x:v>
      </x:c>
      <x:c r="I952" s="14" t="str">
        <x:v>/ˈpʌblɪk ˈdɛt/</x:v>
      </x:c>
      <x:c r="J952" s="14" t="str">
        <x:v>PUH-blihk DEHT</x:v>
      </x:c>
      <x:c r="K952" s="14" t="str">
        <x:v>nợ công</x:v>
      </x:c>
      <x:c r="L952" s="14" t="str">
        <x:v>debt owed by a government</x:v>
      </x:c>
      <x:c r="M952" s="14" t="str">
        <x:v>The report discusses the public debt in relation to financial decision-making.</x:v>
      </x:c>
      <x:c r="N952" s="14" t="str">
        <x:v>The study considers the public debt when evaluating long-term outcomes.</x:v>
      </x:c>
      <x:c r="O952" s="14" t="str">
        <x:v>common</x:v>
      </x:c>
      <x:c r="P952" s="16" t="n">
        <x:v>950</x:v>
      </x:c>
    </x:row>
    <x:row r="953" ht="34" customHeight="1">
      <x:c r="A953" s="14" t="str">
        <x:v>technical language</x:v>
      </x:c>
      <x:c r="B953" s="14" t="str">
        <x:v>technical language</x:v>
      </x:c>
      <x:c r="C953" s="14" t="str">
        <x:v>technical language</x:v>
      </x:c>
      <x:c r="D953" s="14" t="str">
        <x:v>technical language</x:v>
      </x:c>
      <x:c r="E953" s="14" t="str">
        <x:v>technical language</x:v>
      </x:c>
      <x:c r="F953" s="14" t="str">
        <x:v>phrase</x:v>
      </x:c>
      <x:c r="G953" s="14" t="str">
        <x:v>B2</x:v>
      </x:c>
      <x:c r="H953" s="14" t="str">
        <x:v>Communication</x:v>
      </x:c>
      <x:c r="I953" s="14" t="str">
        <x:v>/ˈtɛknɪkəl ˈlæŋɡwədʒ/</x:v>
      </x:c>
      <x:c r="J953" s="14" t="str">
        <x:v>TEHK-nih-kuhl LANG-gwuhj</x:v>
      </x:c>
      <x:c r="K953" s="14" t="str">
        <x:v>ngôn ngữ chuyên môn</x:v>
      </x:c>
      <x:c r="L953" s="14" t="str">
        <x:v>specialized language used in a technical field</x:v>
      </x:c>
      <x:c r="M953" s="14" t="str">
        <x:v>The report discusses the technical language in relation to effective communication.</x:v>
      </x:c>
      <x:c r="N953" s="14" t="str">
        <x:v>The study considers the technical language when evaluating long-term outcomes.</x:v>
      </x:c>
      <x:c r="O953" s="14" t="str">
        <x:v>common</x:v>
      </x:c>
      <x:c r="P953" s="16" t="n">
        <x:v>951</x:v>
      </x:c>
    </x:row>
    <x:row r="954" ht="34" customHeight="1">
      <x:c r="A954" s="14" t="str">
        <x:v>statistical analysis</x:v>
      </x:c>
      <x:c r="B954" s="14" t="str">
        <x:v>statistical analysis</x:v>
      </x:c>
      <x:c r="C954" s="14" t="str">
        <x:v>statistical analysis</x:v>
      </x:c>
      <x:c r="D954" s="14" t="str">
        <x:v>statistical analysis</x:v>
      </x:c>
      <x:c r="E954" s="14" t="str">
        <x:v>statistical analysis</x:v>
      </x:c>
      <x:c r="F954" s="14" t="str">
        <x:v>phrase</x:v>
      </x:c>
      <x:c r="G954" s="14" t="str">
        <x:v>B2</x:v>
      </x:c>
      <x:c r="H954" s="14" t="str">
        <x:v>Science</x:v>
      </x:c>
      <x:c r="I954" s="14" t="str">
        <x:v>/stəˈtɪstɪkəl əˈnæləsəs/</x:v>
      </x:c>
      <x:c r="J954" s="14" t="str">
        <x:v>stuh-TIH-stih-kuhl uh-NA-luh-suhs</x:v>
      </x:c>
      <x:c r="K954" s="14" t="str">
        <x:v>phân tích thống kê</x:v>
      </x:c>
      <x:c r="L954" s="14" t="str">
        <x:v>analysis using statistical methods</x:v>
      </x:c>
      <x:c r="M954" s="14" t="str">
        <x:v>The report discusses the statistical analysis in relation to scientific research.</x:v>
      </x:c>
      <x:c r="N954" s="14" t="str">
        <x:v>The study considers the statistical analysis when evaluating long-term outcomes.</x:v>
      </x:c>
      <x:c r="O954" s="14" t="str">
        <x:v>common</x:v>
      </x:c>
      <x:c r="P954" s="16" t="n">
        <x:v>952</x:v>
      </x:c>
    </x:row>
    <x:row r="955" ht="34" customHeight="1">
      <x:c r="A955" s="14" t="str">
        <x:v>user-generated content</x:v>
      </x:c>
      <x:c r="B955" s="14" t="str">
        <x:v>user-generated content</x:v>
      </x:c>
      <x:c r="C955" s="14" t="str">
        <x:v>user-generated content</x:v>
      </x:c>
      <x:c r="D955" s="14" t="str">
        <x:v>user-generated content</x:v>
      </x:c>
      <x:c r="E955" s="14" t="str">
        <x:v>user-generated content</x:v>
      </x:c>
      <x:c r="F955" s="14" t="str">
        <x:v>phrase</x:v>
      </x:c>
      <x:c r="G955" s="14" t="str">
        <x:v>B2</x:v>
      </x:c>
      <x:c r="H955" s="14" t="str">
        <x:v>Media</x:v>
      </x:c>
      <x:c r="I955" s="14" t="str">
        <x:v>/ˈjuzɚ-ˈdʒɛnɚˌeɪtəd ˈkɑntɛnt/</x:v>
      </x:c>
      <x:c r="J955" s="14" t="str">
        <x:v>YOO-zur-JEH-nur-ay-tuhd KAHN-tehnt</x:v>
      </x:c>
      <x:c r="K955" s="14" t="str">
        <x:v>nội dung do người dùng tạo</x:v>
      </x:c>
      <x:c r="L955" s="14" t="str">
        <x:v>content created by users rather than professional producers</x:v>
      </x:c>
      <x:c r="M955" s="14" t="str">
        <x:v>The report discusses the user-generated content in relation to the media.</x:v>
      </x:c>
      <x:c r="N955" s="14" t="str">
        <x:v>The study considers the user-generated content when evaluating long-term outcomes.</x:v>
      </x:c>
      <x:c r="O955" s="14" t="str">
        <x:v>common</x:v>
      </x:c>
      <x:c r="P955" s="16" t="n">
        <x:v>953</x:v>
      </x:c>
    </x:row>
    <x:row r="956" ht="34" customHeight="1">
      <x:c r="A956" s="14" t="str">
        <x:v>artistry</x:v>
      </x:c>
      <x:c r="B956" s="14" t="str">
        <x:v>artistry</x:v>
      </x:c>
      <x:c r="C956" s="14" t="str">
        <x:v>artistry</x:v>
      </x:c>
      <x:c r="D956" s="14" t="str">
        <x:v>artistry</x:v>
      </x:c>
      <x:c r="E956" s="14" t="str">
        <x:v>artistry</x:v>
      </x:c>
      <x:c r="F956" s="14" t="str">
        <x:v>noun</x:v>
      </x:c>
      <x:c r="G956" s="14" t="str">
        <x:v>B2</x:v>
      </x:c>
      <x:c r="H956" s="14" t="str">
        <x:v>Culture</x:v>
      </x:c>
      <x:c r="I956" s="14" t="str">
        <x:v>/ˈɑɹtɪstɹi/</x:v>
      </x:c>
      <x:c r="J956" s="14" t="str">
        <x:v>AHR-tih-stree</x:v>
      </x:c>
      <x:c r="K956" s="14" t="str">
        <x:v>sự, việc hoặc khái niệm liên quan đến tạo ra tác phẩm nghệ thuật có kỹ năng</x:v>
      </x:c>
      <x:c r="L956" s="14" t="str">
        <x:v>the act, process, state, result, or concept related to create artistic work with skill</x:v>
      </x:c>
      <x:c r="M956" s="14" t="str">
        <x:v>The report discusses the artistry in the context of cultural life.</x:v>
      </x:c>
      <x:c r="N956" s="14" t="str">
        <x:v>The study examines how the artistry can affect decisions and outcomes.</x:v>
      </x:c>
      <x:c r="O956" s="14" t="str">
        <x:v>common</x:v>
      </x:c>
      <x:c r="P956" s="16" t="n">
        <x:v>954</x:v>
      </x:c>
    </x:row>
    <x:row r="957" ht="34" customHeight="1">
      <x:c r="A957" s="14" t="str">
        <x:v>administrative</x:v>
      </x:c>
      <x:c r="B957" s="14" t="str">
        <x:v>administrative</x:v>
      </x:c>
      <x:c r="C957" s="14" t="str">
        <x:v>administrative</x:v>
      </x:c>
      <x:c r="D957" s="14" t="str">
        <x:v>administration</x:v>
      </x:c>
      <x:c r="E957" s="14" t="str">
        <x:v>administration</x:v>
      </x:c>
      <x:c r="F957" s="14" t="str">
        <x:v>adjective</x:v>
      </x:c>
      <x:c r="G957" s="14" t="str">
        <x:v>B2</x:v>
      </x:c>
      <x:c r="H957" s="14" t="str">
        <x:v>Law/Government</x:v>
      </x:c>
      <x:c r="I957" s="14" t="str">
        <x:v>/ədˈmɪnəˌstɹeɪtɪv/</x:v>
      </x:c>
      <x:c r="J957" s="14" t="str">
        <x:v>uhd-MIH-nuh-stray-tihv</x:v>
      </x:c>
      <x:c r="K957" s="14" t="str">
        <x:v>liên quan đến hoặc có đặc điểm điều hành cơ quan hoặc hệ thống công</x:v>
      </x:c>
      <x:c r="L957" s="14" t="str">
        <x:v>relating to or characterized by administer a public body or system</x:v>
      </x:c>
      <x:c r="M957" s="14" t="str">
        <x:v>The report describes the policy as administrative in this context.</x:v>
      </x:c>
      <x:c r="N957" s="14" t="str">
        <x:v>The policy may appear administrative when the circumstances change.</x:v>
      </x:c>
      <x:c r="O957" s="14" t="str">
        <x:v>common</x:v>
      </x:c>
      <x:c r="P957" s="16" t="n">
        <x:v>955</x:v>
      </x:c>
    </x:row>
    <x:row r="958" ht="34" customHeight="1">
      <x:c r="A958" s="14" t="str">
        <x:v>self-perception</x:v>
      </x:c>
      <x:c r="B958" s="14" t="str">
        <x:v>self-perception</x:v>
      </x:c>
      <x:c r="C958" s="14" t="str">
        <x:v>self-perception</x:v>
      </x:c>
      <x:c r="D958" s="14" t="str">
        <x:v>self-perception</x:v>
      </x:c>
      <x:c r="E958" s="14" t="str">
        <x:v>self-perception</x:v>
      </x:c>
      <x:c r="F958" s="14" t="str">
        <x:v>phrase</x:v>
      </x:c>
      <x:c r="G958" s="14" t="str">
        <x:v>B2</x:v>
      </x:c>
      <x:c r="H958" s="14" t="str">
        <x:v>Psychology</x:v>
      </x:c>
      <x:c r="I958" s="14" t="str">
        <x:v>/ˈsɛlf-pɚˈsɛpʃən/</x:v>
      </x:c>
      <x:c r="J958" s="14" t="str">
        <x:v>SEHLF-pur-SEHP-shuhn</x:v>
      </x:c>
      <x:c r="K958" s="14" t="str">
        <x:v>cách nhìn nhận bản thân</x:v>
      </x:c>
      <x:c r="L958" s="14" t="str">
        <x:v>the way a person sees and evaluates themselves</x:v>
      </x:c>
      <x:c r="M958" s="14" t="str">
        <x:v>The report discusses the self-perception in relation to human behaviour.</x:v>
      </x:c>
      <x:c r="N958" s="14" t="str">
        <x:v>The study considers the self-perception when evaluating long-term outcomes.</x:v>
      </x:c>
      <x:c r="O958" s="14" t="str">
        <x:v>common</x:v>
      </x:c>
      <x:c r="P958" s="16" t="n">
        <x:v>956</x:v>
      </x:c>
    </x:row>
    <x:row r="959" ht="34" customHeight="1">
      <x:c r="A959" s="14" t="str">
        <x:v>independently</x:v>
      </x:c>
      <x:c r="B959" s="14" t="str">
        <x:v>independently</x:v>
      </x:c>
      <x:c r="C959" s="14" t="str">
        <x:v>independently</x:v>
      </x:c>
      <x:c r="D959" s="14" t="str">
        <x:v>independence</x:v>
      </x:c>
      <x:c r="E959" s="14" t="str">
        <x:v>independence</x:v>
      </x:c>
      <x:c r="F959" s="14" t="str">
        <x:v>adverb</x:v>
      </x:c>
      <x:c r="G959" s="14" t="str">
        <x:v>B2</x:v>
      </x:c>
      <x:c r="H959" s="14" t="str">
        <x:v>Relationships</x:v>
      </x:c>
      <x:c r="I959" s="14" t="str">
        <x:v>/ˌɪndɪˈpɛndəntli/</x:v>
      </x:c>
      <x:c r="J959" s="14" t="str">
        <x:v>ihn-dih-PEHN-duhnt-lee</x:v>
      </x:c>
      <x:c r="K959" s="14" t="str">
        <x:v>theo cách liên quan đến hoạt động mà không phụ thuộc quá mức vào người khác</x:v>
      </x:c>
      <x:c r="L959" s="14" t="str">
        <x:v>in a way related to act without excessive reliance on others</x:v>
      </x:c>
      <x:c r="M959" s="14" t="str">
        <x:v>The team responded independently when the situation changed.</x:v>
      </x:c>
      <x:c r="N959" s="14" t="str">
        <x:v>The report explains how the issue developed independently over time.</x:v>
      </x:c>
      <x:c r="O959" s="14" t="str">
        <x:v>common</x:v>
      </x:c>
      <x:c r="P959" s="16" t="n">
        <x:v>957</x:v>
      </x:c>
    </x:row>
    <x:row r="960" ht="34" customHeight="1">
      <x:c r="A960" s="14" t="str">
        <x:v>stably</x:v>
      </x:c>
      <x:c r="B960" s="14" t="str">
        <x:v>stably</x:v>
      </x:c>
      <x:c r="C960" s="14" t="str">
        <x:v>stably</x:v>
      </x:c>
      <x:c r="D960" s="14" t="str">
        <x:v>stability</x:v>
      </x:c>
      <x:c r="E960" s="14" t="str">
        <x:v>stability</x:v>
      </x:c>
      <x:c r="F960" s="14" t="str">
        <x:v>adverb</x:v>
      </x:c>
      <x:c r="G960" s="14" t="str">
        <x:v>B2</x:v>
      </x:c>
      <x:c r="H960" s="14" t="str">
        <x:v>Mixed Review/Weak</x:v>
      </x:c>
      <x:c r="I960" s="14" t="str">
        <x:v>/stˈeɪblɪ/</x:v>
      </x:c>
      <x:c r="J960" s="14" t="str">
        <x:v>stayblih</x:v>
      </x:c>
      <x:c r="K960" s="14" t="str">
        <x:v>theo cách liên quan đến duy trì trạng thái ổn định</x:v>
      </x:c>
      <x:c r="L960" s="14" t="str">
        <x:v>in a way related to remain stable over time</x:v>
      </x:c>
      <x:c r="M960" s="14" t="str">
        <x:v>The team responded stably when the situation changed.</x:v>
      </x:c>
      <x:c r="N960" s="14" t="str">
        <x:v>The report explains how the issue developed stably over time.</x:v>
      </x:c>
      <x:c r="O960" s="14" t="str">
        <x:v>common</x:v>
      </x:c>
      <x:c r="P960" s="16" t="n">
        <x:v>958</x:v>
      </x:c>
    </x:row>
    <x:row r="961" ht="34" customHeight="1">
      <x:c r="A961" s="14" t="str">
        <x:v>university admission</x:v>
      </x:c>
      <x:c r="B961" s="14" t="str">
        <x:v>university admission</x:v>
      </x:c>
      <x:c r="C961" s="14" t="str">
        <x:v>university admission</x:v>
      </x:c>
      <x:c r="D961" s="14" t="str">
        <x:v>university admission</x:v>
      </x:c>
      <x:c r="E961" s="14" t="str">
        <x:v>university admission</x:v>
      </x:c>
      <x:c r="F961" s="14" t="str">
        <x:v>phrase</x:v>
      </x:c>
      <x:c r="G961" s="14" t="str">
        <x:v>B2</x:v>
      </x:c>
      <x:c r="H961" s="14" t="str">
        <x:v>Education</x:v>
      </x:c>
      <x:c r="I961" s="14" t="str">
        <x:v>/ˌjunəˈvɝsəti ædˈmɪʃən/</x:v>
      </x:c>
      <x:c r="J961" s="14" t="str">
        <x:v>yoo-nuh-VUR-suh-tee ad-MIH-shuhn</x:v>
      </x:c>
      <x:c r="K961" s="14" t="str">
        <x:v>tuyển sinh đại học</x:v>
      </x:c>
      <x:c r="L961" s="14" t="str">
        <x:v>the process of entering a university</x:v>
      </x:c>
      <x:c r="M961" s="14" t="str">
        <x:v>The report discusses the university admission in relation to education and learning.</x:v>
      </x:c>
      <x:c r="N961" s="14" t="str">
        <x:v>The study considers the university admission when evaluating long-term outcomes.</x:v>
      </x:c>
      <x:c r="O961" s="14" t="str">
        <x:v>common</x:v>
      </x:c>
      <x:c r="P961" s="16" t="n">
        <x:v>959</x:v>
      </x:c>
    </x:row>
    <x:row r="962" ht="34" customHeight="1">
      <x:c r="A962" s="14" t="str">
        <x:v>contaminant</x:v>
      </x:c>
      <x:c r="B962" s="14" t="str">
        <x:v>contaminant</x:v>
      </x:c>
      <x:c r="C962" s="14" t="str">
        <x:v>contaminant</x:v>
      </x:c>
      <x:c r="D962" s="14" t="str">
        <x:v>contamination</x:v>
      </x:c>
      <x:c r="E962" s="14" t="str">
        <x:v>contamination</x:v>
      </x:c>
      <x:c r="F962" s="14" t="str">
        <x:v>noun</x:v>
      </x:c>
      <x:c r="G962" s="14" t="str">
        <x:v>B2</x:v>
      </x:c>
      <x:c r="H962" s="14" t="str">
        <x:v>Environment</x:v>
      </x:c>
      <x:c r="I962" s="14" t="str">
        <x:v>/kənˈtæmənənt/</x:v>
      </x:c>
      <x:c r="J962" s="14" t="str">
        <x:v>kuhn-TA-muh-nuhnt</x:v>
      </x:c>
      <x:c r="K962" s="14" t="str">
        <x:v>sự, việc hoặc khái niệm liên quan đến làm nhiễm bẩn bằng chất có hại</x:v>
      </x:c>
      <x:c r="L962" s="14" t="str">
        <x:v>the act, process, state, result, or concept related to contaminate with harmful substances</x:v>
      </x:c>
      <x:c r="M962" s="14" t="str">
        <x:v>The report discusses the contaminant in the context of environmental policy.</x:v>
      </x:c>
      <x:c r="N962" s="14" t="str">
        <x:v>The study examines how the contaminant can affect decisions and outcomes.</x:v>
      </x:c>
      <x:c r="O962" s="14" t="str">
        <x:v>common</x:v>
      </x:c>
      <x:c r="P962" s="16" t="n">
        <x:v>960</x:v>
      </x:c>
    </x:row>
    <x:row r="963" ht="34" customHeight="1">
      <x:c r="A963" s="14" t="str">
        <x:v>algorithm</x:v>
      </x:c>
      <x:c r="B963" s="14" t="str">
        <x:v>algorithm</x:v>
      </x:c>
      <x:c r="C963" s="14" t="str">
        <x:v>algorithm</x:v>
      </x:c>
      <x:c r="D963" s="14" t="str">
        <x:v>algorithm</x:v>
      </x:c>
      <x:c r="E963" s="14" t="str">
        <x:v>algorithm</x:v>
      </x:c>
      <x:c r="F963" s="14" t="str">
        <x:v>noun</x:v>
      </x:c>
      <x:c r="G963" s="14" t="str">
        <x:v>B2</x:v>
      </x:c>
      <x:c r="H963" s="14" t="str">
        <x:v>Technology</x:v>
      </x:c>
      <x:c r="I963" s="14" t="str">
        <x:v>/ˈælɡɚˌɪðəm/</x:v>
      </x:c>
      <x:c r="J963" s="14" t="str">
        <x:v>AL-gur-ih-thuhm</x:v>
      </x:c>
      <x:c r="K963" s="14" t="str">
        <x:v>sự, việc hoặc khái niệm liên quan đến dùng quy trình tính toán có thứ tự</x:v>
      </x:c>
      <x:c r="L963" s="14" t="str">
        <x:v>the act, process, state, result, or concept related to use a step-by-step computational procedure</x:v>
      </x:c>
      <x:c r="M963" s="14" t="str">
        <x:v>The report discusses the algorithm in the context of digital technology.</x:v>
      </x:c>
      <x:c r="N963" s="14" t="str">
        <x:v>The study examines how the algorithm can affect decisions and outcomes.</x:v>
      </x:c>
      <x:c r="O963" s="14" t="str">
        <x:v>common</x:v>
      </x:c>
      <x:c r="P963" s="16" t="n">
        <x:v>961</x:v>
      </x:c>
    </x:row>
    <x:row r="964" ht="34" customHeight="1">
      <x:c r="A964" s="14" t="str">
        <x:v>professionally</x:v>
      </x:c>
      <x:c r="B964" s="14" t="str">
        <x:v>professionally</x:v>
      </x:c>
      <x:c r="C964" s="14" t="str">
        <x:v>professionally</x:v>
      </x:c>
      <x:c r="D964" s="14" t="str">
        <x:v>profession</x:v>
      </x:c>
      <x:c r="E964" s="14" t="str">
        <x:v>profession</x:v>
      </x:c>
      <x:c r="F964" s="14" t="str">
        <x:v>adverb</x:v>
      </x:c>
      <x:c r="G964" s="14" t="str">
        <x:v>B2</x:v>
      </x:c>
      <x:c r="H964" s="14" t="str">
        <x:v>Work/Career</x:v>
      </x:c>
      <x:c r="I964" s="14" t="str">
        <x:v>/pɹəˈfɛʃənəli/</x:v>
      </x:c>
      <x:c r="J964" s="14" t="str">
        <x:v>pruh-FEH-shuh-nuh-lee</x:v>
      </x:c>
      <x:c r="K964" s="14" t="str">
        <x:v>theo cách liên quan đến làm việc trong một nghề chuyên môn</x:v>
      </x:c>
      <x:c r="L964" s="14" t="str">
        <x:v>in a way related to work in a skilled occupation</x:v>
      </x:c>
      <x:c r="M964" s="14" t="str">
        <x:v>The team responded professionally when the situation changed.</x:v>
      </x:c>
      <x:c r="N964" s="14" t="str">
        <x:v>The report explains how the issue developed professionally over time.</x:v>
      </x:c>
      <x:c r="O964" s="14" t="str">
        <x:v>common</x:v>
      </x:c>
      <x:c r="P964" s="16" t="n">
        <x:v>962</x:v>
      </x:c>
    </x:row>
    <x:row r="965" ht="34" customHeight="1">
      <x:c r="A965" s="14" t="str">
        <x:v>diversely</x:v>
      </x:c>
      <x:c r="B965" s="14" t="str">
        <x:v>diversely</x:v>
      </x:c>
      <x:c r="C965" s="14" t="str">
        <x:v>diversely</x:v>
      </x:c>
      <x:c r="D965" s="14" t="str">
        <x:v>diversity</x:v>
      </x:c>
      <x:c r="E965" s="14" t="str">
        <x:v>diversity</x:v>
      </x:c>
      <x:c r="F965" s="14" t="str">
        <x:v>adverb</x:v>
      </x:c>
      <x:c r="G965" s="14" t="str">
        <x:v>B2</x:v>
      </x:c>
      <x:c r="H965" s="14" t="str">
        <x:v>Society</x:v>
      </x:c>
      <x:c r="I965" s="14" t="str">
        <x:v>/daɪvˈɜːsli/</x:v>
      </x:c>
      <x:c r="J965" s="14" t="str">
        <x:v>deyevslee</x:v>
      </x:c>
      <x:c r="K965" s="14" t="str">
        <x:v>theo cách liên quan đến có sự đa dạng về người hoặc đặc điểm</x:v>
      </x:c>
      <x:c r="L965" s="14" t="str">
        <x:v>in a way related to include a wide variety of people or features</x:v>
      </x:c>
      <x:c r="M965" s="14" t="str">
        <x:v>The team responded diversely when the situation changed.</x:v>
      </x:c>
      <x:c r="N965" s="14" t="str">
        <x:v>The report explains how the issue developed diversely over time.</x:v>
      </x:c>
      <x:c r="O965" s="14" t="str">
        <x:v>common</x:v>
      </x:c>
      <x:c r="P965" s="16" t="n">
        <x:v>963</x:v>
      </x:c>
    </x:row>
    <x:row r="966" ht="34" customHeight="1">
      <x:c r="A966" s="14" t="str">
        <x:v>diagnosis</x:v>
      </x:c>
      <x:c r="B966" s="14" t="str">
        <x:v>diagnosis</x:v>
      </x:c>
      <x:c r="C966" s="14" t="str">
        <x:v>diagnosis</x:v>
      </x:c>
      <x:c r="D966" s="14" t="str">
        <x:v>diagnosis</x:v>
      </x:c>
      <x:c r="E966" s="14" t="str">
        <x:v>diagnosis</x:v>
      </x:c>
      <x:c r="F966" s="14" t="str">
        <x:v>noun</x:v>
      </x:c>
      <x:c r="G966" s="14" t="str">
        <x:v>B2</x:v>
      </x:c>
      <x:c r="H966" s="14" t="str">
        <x:v>Health</x:v>
      </x:c>
      <x:c r="I966" s="14" t="str">
        <x:v>/ˌdaɪəɡˈnoʊsəs/</x:v>
      </x:c>
      <x:c r="J966" s="14" t="str">
        <x:v>deye-uhg-NOH-suhs</x:v>
      </x:c>
      <x:c r="K966" s="14" t="str">
        <x:v>sự, việc hoặc khái niệm liên quan đến chẩn đoán bệnh hoặc tình trạng sức khỏe</x:v>
      </x:c>
      <x:c r="L966" s="14" t="str">
        <x:v>the act, process, state, result, or concept related to diagnose a disease or condition</x:v>
      </x:c>
      <x:c r="M966" s="14" t="str">
        <x:v>The report discusses the diagnosis in the context of public health.</x:v>
      </x:c>
      <x:c r="N966" s="14" t="str">
        <x:v>The study examines how the diagnosis can affect decisions and outcomes.</x:v>
      </x:c>
      <x:c r="O966" s="14" t="str">
        <x:v>common</x:v>
      </x:c>
      <x:c r="P966" s="16" t="n">
        <x:v>964</x:v>
      </x:c>
    </x:row>
    <x:row r="967" ht="34" customHeight="1">
      <x:c r="A967" s="14" t="str">
        <x:v>competitively</x:v>
      </x:c>
      <x:c r="B967" s="14" t="str">
        <x:v>competitively</x:v>
      </x:c>
      <x:c r="C967" s="14" t="str">
        <x:v>competitively</x:v>
      </x:c>
      <x:c r="D967" s="14" t="str">
        <x:v>competition</x:v>
      </x:c>
      <x:c r="E967" s="14" t="str">
        <x:v>competition</x:v>
      </x:c>
      <x:c r="F967" s="14" t="str">
        <x:v>adverb</x:v>
      </x:c>
      <x:c r="G967" s="14" t="str">
        <x:v>B2</x:v>
      </x:c>
      <x:c r="H967" s="14" t="str">
        <x:v>Business</x:v>
      </x:c>
      <x:c r="I967" s="14" t="str">
        <x:v>/kəmˈpɛtɪtɪvli/</x:v>
      </x:c>
      <x:c r="J967" s="14" t="str">
        <x:v>kuhm-PEH-tih-tihv-lee</x:v>
      </x:c>
      <x:c r="K967" s="14" t="str">
        <x:v>theo cách liên quan đến cạnh tranh để giành khách hàng hoặc thị phần</x:v>
      </x:c>
      <x:c r="L967" s="14" t="str">
        <x:v>in a way related to compete for customers or market share</x:v>
      </x:c>
      <x:c r="M967" s="14" t="str">
        <x:v>The team responded competitively when the situation changed.</x:v>
      </x:c>
      <x:c r="N967" s="14" t="str">
        <x:v>The report explains how the issue developed competitively over time.</x:v>
      </x:c>
      <x:c r="O967" s="14" t="str">
        <x:v>common</x:v>
      </x:c>
      <x:c r="P967" s="16" t="n">
        <x:v>965</x:v>
      </x:c>
    </x:row>
    <x:row r="968" ht="34" customHeight="1">
      <x:c r="A968" s="14" t="str">
        <x:v>public expenditure</x:v>
      </x:c>
      <x:c r="B968" s="14" t="str">
        <x:v>public expenditure</x:v>
      </x:c>
      <x:c r="C968" s="14" t="str">
        <x:v>public expenditure</x:v>
      </x:c>
      <x:c r="D968" s="14" t="str">
        <x:v>public expenditure</x:v>
      </x:c>
      <x:c r="E968" s="14" t="str">
        <x:v>public expenditure</x:v>
      </x:c>
      <x:c r="F968" s="14" t="str">
        <x:v>phrase</x:v>
      </x:c>
      <x:c r="G968" s="14" t="str">
        <x:v>B2</x:v>
      </x:c>
      <x:c r="H968" s="14" t="str">
        <x:v>Finance</x:v>
      </x:c>
      <x:c r="I968" s="14" t="str">
        <x:v>/ˈpʌblɪk ɪkˈspɛndətʃɚ/</x:v>
      </x:c>
      <x:c r="J968" s="14" t="str">
        <x:v>PUH-blihk ihk-SPEHN-duh-chur</x:v>
      </x:c>
      <x:c r="K968" s="14" t="str">
        <x:v>chi tiêu công</x:v>
      </x:c>
      <x:c r="L968" s="14" t="str">
        <x:v>government spending on public needs</x:v>
      </x:c>
      <x:c r="M968" s="14" t="str">
        <x:v>The report discusses the public expenditure in relation to financial decision-making.</x:v>
      </x:c>
      <x:c r="N968" s="14" t="str">
        <x:v>The study considers the public expenditure when evaluating long-term outcomes.</x:v>
      </x:c>
      <x:c r="O968" s="14" t="str">
        <x:v>common</x:v>
      </x:c>
      <x:c r="P968" s="16" t="n">
        <x:v>966</x:v>
      </x:c>
    </x:row>
    <x:row r="969" ht="34" customHeight="1">
      <x:c r="A969" s="14" t="str">
        <x:v>clearly</x:v>
      </x:c>
      <x:c r="B969" s="14" t="str">
        <x:v>clearly</x:v>
      </x:c>
      <x:c r="C969" s="14" t="str">
        <x:v>clearly</x:v>
      </x:c>
      <x:c r="D969" s="14" t="str">
        <x:v>clarification</x:v>
      </x:c>
      <x:c r="E969" s="14" t="str">
        <x:v>clarification</x:v>
      </x:c>
      <x:c r="F969" s="14" t="str">
        <x:v>adverb</x:v>
      </x:c>
      <x:c r="G969" s="14" t="str">
        <x:v>B2</x:v>
      </x:c>
      <x:c r="H969" s="14" t="str">
        <x:v>Communication</x:v>
      </x:c>
      <x:c r="I969" s="14" t="str">
        <x:v>/ˈklɪɹli/</x:v>
      </x:c>
      <x:c r="J969" s="14" t="str">
        <x:v>KLIHR-lee</x:v>
      </x:c>
      <x:c r="K969" s="14" t="str">
        <x:v>theo cách liên quan đến làm rõ ý nghĩa hoặc thông tin</x:v>
      </x:c>
      <x:c r="L969" s="14" t="str">
        <x:v>in a way related to clarify meaning or information</x:v>
      </x:c>
      <x:c r="M969" s="14" t="str">
        <x:v>The team responded clearly when the situation changed.</x:v>
      </x:c>
      <x:c r="N969" s="14" t="str">
        <x:v>The report explains how the issue developed clearly over time.</x:v>
      </x:c>
      <x:c r="O969" s="14" t="str">
        <x:v>common</x:v>
      </x:c>
      <x:c r="P969" s="16" t="n">
        <x:v>967</x:v>
      </x:c>
    </x:row>
    <x:row r="970" ht="34" customHeight="1">
      <x:c r="A970" s="14" t="str">
        <x:v>statistical significance</x:v>
      </x:c>
      <x:c r="B970" s="14" t="str">
        <x:v>statistical significance</x:v>
      </x:c>
      <x:c r="C970" s="14" t="str">
        <x:v>statistical significance</x:v>
      </x:c>
      <x:c r="D970" s="14" t="str">
        <x:v>statistical significance</x:v>
      </x:c>
      <x:c r="E970" s="14" t="str">
        <x:v>statistical significance</x:v>
      </x:c>
      <x:c r="F970" s="14" t="str">
        <x:v>phrase</x:v>
      </x:c>
      <x:c r="G970" s="14" t="str">
        <x:v>B2</x:v>
      </x:c>
      <x:c r="H970" s="14" t="str">
        <x:v>Science</x:v>
      </x:c>
      <x:c r="I970" s="14" t="str">
        <x:v>/stəˈtɪstɪkəl səɡˈnɪfɪkəns/</x:v>
      </x:c>
      <x:c r="J970" s="14" t="str">
        <x:v>stuh-TIH-stih-kuhl suhg-NIH-fih-kuhns</x:v>
      </x:c>
      <x:c r="K970" s="14" t="str">
        <x:v>ý nghĩa thống kê</x:v>
      </x:c>
      <x:c r="L970" s="14" t="str">
        <x:v>evidence that a result is unlikely due to chance</x:v>
      </x:c>
      <x:c r="M970" s="14" t="str">
        <x:v>The report discusses the statistical significance in relation to scientific research.</x:v>
      </x:c>
      <x:c r="N970" s="14" t="str">
        <x:v>The study considers the statistical significance when evaluating long-term outcomes.</x:v>
      </x:c>
      <x:c r="O970" s="14" t="str">
        <x:v>common</x:v>
      </x:c>
      <x:c r="P970" s="16" t="n">
        <x:v>968</x:v>
      </x:c>
    </x:row>
    <x:row r="971" ht="34" customHeight="1">
      <x:c r="A971" s="14" t="str">
        <x:v>viral content</x:v>
      </x:c>
      <x:c r="B971" s="14" t="str">
        <x:v>viral content</x:v>
      </x:c>
      <x:c r="C971" s="14" t="str">
        <x:v>viral content</x:v>
      </x:c>
      <x:c r="D971" s="14" t="str">
        <x:v>viral content</x:v>
      </x:c>
      <x:c r="E971" s="14" t="str">
        <x:v>viral content</x:v>
      </x:c>
      <x:c r="F971" s="14" t="str">
        <x:v>phrase</x:v>
      </x:c>
      <x:c r="G971" s="14" t="str">
        <x:v>B2</x:v>
      </x:c>
      <x:c r="H971" s="14" t="str">
        <x:v>Media</x:v>
      </x:c>
      <x:c r="I971" s="14" t="str">
        <x:v>/ˈvaɪɹəl ˈkɑntɛnt/</x:v>
      </x:c>
      <x:c r="J971" s="14" t="str">
        <x:v>VEYE-ruhl KAHN-tehnt</x:v>
      </x:c>
      <x:c r="K971" s="14" t="str">
        <x:v>nội dung lan truyền</x:v>
      </x:c>
      <x:c r="L971" s="14" t="str">
        <x:v>content that spreads rapidly online</x:v>
      </x:c>
      <x:c r="M971" s="14" t="str">
        <x:v>The report discusses the viral content in relation to the media.</x:v>
      </x:c>
      <x:c r="N971" s="14" t="str">
        <x:v>The study considers the viral content when evaluating long-term outcomes.</x:v>
      </x:c>
      <x:c r="O971" s="14" t="str">
        <x:v>common</x:v>
      </x:c>
      <x:c r="P971" s="16" t="n">
        <x:v>969</x:v>
      </x:c>
    </x:row>
    <x:row r="972" ht="34" customHeight="1">
      <x:c r="A972" s="14" t="str">
        <x:v>ceremonially</x:v>
      </x:c>
      <x:c r="B972" s="14" t="str">
        <x:v>ceremonially</x:v>
      </x:c>
      <x:c r="C972" s="14" t="str">
        <x:v>ceremonially</x:v>
      </x:c>
      <x:c r="D972" s="14" t="str">
        <x:v>ceremony</x:v>
      </x:c>
      <x:c r="E972" s="14" t="str">
        <x:v>ceremony</x:v>
      </x:c>
      <x:c r="F972" s="14" t="str">
        <x:v>adverb</x:v>
      </x:c>
      <x:c r="G972" s="14" t="str">
        <x:v>B2</x:v>
      </x:c>
      <x:c r="H972" s="14" t="str">
        <x:v>Culture</x:v>
      </x:c>
      <x:c r="I972" s="14" t="str">
        <x:v>/sˌɛɹɪmˈəʊnɪəli/</x:v>
      </x:c>
      <x:c r="J972" s="14" t="str">
        <x:v>sehrihmohneerlee</x:v>
      </x:c>
      <x:c r="K972" s="14" t="str">
        <x:v>theo cách liên quan đến tổ chức nghi lễ chính thức hoặc truyền thống</x:v>
      </x:c>
      <x:c r="L972" s="14" t="str">
        <x:v>in a way related to hold a formal or traditional event</x:v>
      </x:c>
      <x:c r="M972" s="14" t="str">
        <x:v>The team responded ceremonially when the situation changed.</x:v>
      </x:c>
      <x:c r="N972" s="14" t="str">
        <x:v>The report explains how the issue developed ceremonially over time.</x:v>
      </x:c>
      <x:c r="O972" s="14" t="str">
        <x:v>common</x:v>
      </x:c>
      <x:c r="P972" s="16" t="n">
        <x:v>970</x:v>
      </x:c>
    </x:row>
    <x:row r="973" ht="34" customHeight="1">
      <x:c r="A973" s="14" t="str">
        <x:v>administrator</x:v>
      </x:c>
      <x:c r="B973" s="14" t="str">
        <x:v>administrator</x:v>
      </x:c>
      <x:c r="C973" s="14" t="str">
        <x:v>administrator</x:v>
      </x:c>
      <x:c r="D973" s="14" t="str">
        <x:v>administration</x:v>
      </x:c>
      <x:c r="E973" s="14" t="str">
        <x:v>administration</x:v>
      </x:c>
      <x:c r="F973" s="14" t="str">
        <x:v>noun</x:v>
      </x:c>
      <x:c r="G973" s="14" t="str">
        <x:v>B2</x:v>
      </x:c>
      <x:c r="H973" s="14" t="str">
        <x:v>Law/Government</x:v>
      </x:c>
      <x:c r="I973" s="14" t="str">
        <x:v>/ədˈmɪnəˌstɹeɪtɚ/</x:v>
      </x:c>
      <x:c r="J973" s="14" t="str">
        <x:v>uhd-MIH-nuh-stray-tur</x:v>
      </x:c>
      <x:c r="K973" s="14" t="str">
        <x:v>người thực hiện hoặc chuyên về việc điều hành cơ quan hoặc hệ thống công</x:v>
      </x:c>
      <x:c r="L973" s="14" t="str">
        <x:v>a person who performs or specializes in administer a public body or system</x:v>
      </x:c>
      <x:c r="M973" s="14" t="str">
        <x:v>The report discusses the administrator in the context of public policy.</x:v>
      </x:c>
      <x:c r="N973" s="14" t="str">
        <x:v>The study examines how the administrator can affect decisions and outcomes.</x:v>
      </x:c>
      <x:c r="O973" s="14" t="str">
        <x:v>common</x:v>
      </x:c>
      <x:c r="P973" s="16" t="n">
        <x:v>971</x:v>
      </x:c>
    </x:row>
    <x:row r="974" ht="34" customHeight="1">
      <x:c r="A974" s="14" t="str">
        <x:v>social anxiety</x:v>
      </x:c>
      <x:c r="B974" s="14" t="str">
        <x:v>social anxiety</x:v>
      </x:c>
      <x:c r="C974" s="14" t="str">
        <x:v>social anxiety</x:v>
      </x:c>
      <x:c r="D974" s="14" t="str">
        <x:v>social anxiety</x:v>
      </x:c>
      <x:c r="E974" s="14" t="str">
        <x:v>social anxiety</x:v>
      </x:c>
      <x:c r="F974" s="14" t="str">
        <x:v>phrase</x:v>
      </x:c>
      <x:c r="G974" s="14" t="str">
        <x:v>B2</x:v>
      </x:c>
      <x:c r="H974" s="14" t="str">
        <x:v>Psychology</x:v>
      </x:c>
      <x:c r="I974" s="14" t="str">
        <x:v>/ˈsoʊʃəl æŋˈzaɪəti/</x:v>
      </x:c>
      <x:c r="J974" s="14" t="str">
        <x:v>SOH-shuhl ang-ZEYE-uh-tee</x:v>
      </x:c>
      <x:c r="K974" s="14" t="str">
        <x:v>lo âu xã hội</x:v>
      </x:c>
      <x:c r="L974" s="14" t="str">
        <x:v>anxiety related to social situations</x:v>
      </x:c>
      <x:c r="M974" s="14" t="str">
        <x:v>The report discusses the social anxiety in relation to human behaviour.</x:v>
      </x:c>
      <x:c r="N974" s="14" t="str">
        <x:v>The study considers the social anxiety when evaluating long-term outcomes.</x:v>
      </x:c>
      <x:c r="O974" s="14" t="str">
        <x:v>common</x:v>
      </x:c>
      <x:c r="P974" s="16" t="n">
        <x:v>972</x:v>
      </x:c>
    </x:row>
    <x:row r="975" ht="34" customHeight="1">
      <x:c r="A975" s="14" t="str">
        <x:v>loyal</x:v>
      </x:c>
      <x:c r="B975" s="14" t="str">
        <x:v>loyal</x:v>
      </x:c>
      <x:c r="C975" s="14" t="str">
        <x:v>loyal</x:v>
      </x:c>
      <x:c r="D975" s="14" t="str">
        <x:v>loyalty</x:v>
      </x:c>
      <x:c r="E975" s="14" t="str">
        <x:v>loyalty</x:v>
      </x:c>
      <x:c r="F975" s="14" t="str">
        <x:v>adjective</x:v>
      </x:c>
      <x:c r="G975" s="14" t="str">
        <x:v>B2</x:v>
      </x:c>
      <x:c r="H975" s="14" t="str">
        <x:v>Relationships</x:v>
      </x:c>
      <x:c r="I975" s="14" t="str">
        <x:v>/ˈlɔɪəl/</x:v>
      </x:c>
      <x:c r="J975" s="14" t="str">
        <x:v>LOY-uhl</x:v>
      </x:c>
      <x:c r="K975" s="14" t="str">
        <x:v>liên quan đến hoặc có đặc điểm duy trì sự trung thành với người hoặc nhóm</x:v>
      </x:c>
      <x:c r="L975" s="14" t="str">
        <x:v>relating to or characterized by remain loyal to a person or group</x:v>
      </x:c>
      <x:c r="M975" s="14" t="str">
        <x:v>The report describes the relationship as loyal in this context.</x:v>
      </x:c>
      <x:c r="N975" s="14" t="str">
        <x:v>The relationship may appear loyal when the circumstances change.</x:v>
      </x:c>
      <x:c r="O975" s="14" t="str">
        <x:v>common</x:v>
      </x:c>
      <x:c r="P975" s="16" t="n">
        <x:v>973</x:v>
      </x:c>
    </x:row>
    <x:row r="976" ht="34" customHeight="1">
      <x:c r="A976" s="14" t="str">
        <x:v>vocational education</x:v>
      </x:c>
      <x:c r="B976" s="14" t="str">
        <x:v>vocational education</x:v>
      </x:c>
      <x:c r="C976" s="14" t="str">
        <x:v>vocational education</x:v>
      </x:c>
      <x:c r="D976" s="14" t="str">
        <x:v>vocational education</x:v>
      </x:c>
      <x:c r="E976" s="14" t="str">
        <x:v>vocational education</x:v>
      </x:c>
      <x:c r="F976" s="14" t="str">
        <x:v>phrase</x:v>
      </x:c>
      <x:c r="G976" s="14" t="str">
        <x:v>B2</x:v>
      </x:c>
      <x:c r="H976" s="14" t="str">
        <x:v>Education</x:v>
      </x:c>
      <x:c r="I976" s="14" t="str">
        <x:v>/voʊˈkeɪʃənəl ˌɛdʒəˈkeɪʃən/</x:v>
      </x:c>
      <x:c r="J976" s="14" t="str">
        <x:v>voh-KAY-shuh-nuhl eh-juh-KAY-shuhn</x:v>
      </x:c>
      <x:c r="K976" s="14" t="str">
        <x:v>giáo dục nghề nghiệp</x:v>
      </x:c>
      <x:c r="L976" s="14" t="str">
        <x:v>education focused on job-related skills</x:v>
      </x:c>
      <x:c r="M976" s="14" t="str">
        <x:v>The report discusses the vocational education in relation to education and learning.</x:v>
      </x:c>
      <x:c r="N976" s="14" t="str">
        <x:v>The study considers the vocational education when evaluating long-term outcomes.</x:v>
      </x:c>
      <x:c r="O976" s="14" t="str">
        <x:v>common</x:v>
      </x:c>
      <x:c r="P976" s="16" t="n">
        <x:v>974</x:v>
      </x:c>
    </x:row>
    <x:row r="977" ht="34" customHeight="1">
      <x:c r="A977" s="14" t="str">
        <x:v>contaminate</x:v>
      </x:c>
      <x:c r="B977" s="14" t="str">
        <x:v>contaminate</x:v>
      </x:c>
      <x:c r="C977" s="14" t="str">
        <x:v>contaminate</x:v>
      </x:c>
      <x:c r="D977" s="14" t="str">
        <x:v>contamination</x:v>
      </x:c>
      <x:c r="E977" s="14" t="str">
        <x:v>contamination</x:v>
      </x:c>
      <x:c r="F977" s="14" t="str">
        <x:v>verb</x:v>
      </x:c>
      <x:c r="G977" s="14" t="str">
        <x:v>B2</x:v>
      </x:c>
      <x:c r="H977" s="14" t="str">
        <x:v>Environment</x:v>
      </x:c>
      <x:c r="I977" s="14" t="str">
        <x:v>/kənˈtæməˌneɪt/</x:v>
      </x:c>
      <x:c r="J977" s="14" t="str">
        <x:v>kuhn-TA-muh-nayt</x:v>
      </x:c>
      <x:c r="K977" s="14" t="str">
        <x:v>làm nhiễm bẩn bằng chất có hại</x:v>
      </x:c>
      <x:c r="L977" s="14" t="str">
        <x:v>to contaminate with harmful substances</x:v>
      </x:c>
      <x:c r="M977" s="14" t="str">
        <x:v>The report explains how someone might contaminate with harmful substances.</x:v>
      </x:c>
      <x:c r="N977" s="14" t="str">
        <x:v>The example shows a situation in which a person could contaminate with harmful substances.</x:v>
      </x:c>
      <x:c r="O977" s="14" t="str">
        <x:v>common</x:v>
      </x:c>
      <x:c r="P977" s="16" t="n">
        <x:v>975</x:v>
      </x:c>
    </x:row>
    <x:row r="978" ht="34" customHeight="1">
      <x:c r="A978" s="14" t="str">
        <x:v>algorithmic</x:v>
      </x:c>
      <x:c r="B978" s="14" t="str">
        <x:v>algorithmic</x:v>
      </x:c>
      <x:c r="C978" s="14" t="str">
        <x:v>algorithmic</x:v>
      </x:c>
      <x:c r="D978" s="14" t="str">
        <x:v>algorithm</x:v>
      </x:c>
      <x:c r="E978" s="14" t="str">
        <x:v>algorithm</x:v>
      </x:c>
      <x:c r="F978" s="14" t="str">
        <x:v>adjective</x:v>
      </x:c>
      <x:c r="G978" s="14" t="str">
        <x:v>B2</x:v>
      </x:c>
      <x:c r="H978" s="14" t="str">
        <x:v>Technology</x:v>
      </x:c>
      <x:c r="I978" s="14" t="str">
        <x:v>/ˈælɡɚˌɪðəmɪk/</x:v>
      </x:c>
      <x:c r="J978" s="14" t="str">
        <x:v>AL-gur-ih-thuh-mihk</x:v>
      </x:c>
      <x:c r="K978" s="14" t="str">
        <x:v>liên quan đến hoặc có đặc điểm dùng quy trình tính toán có thứ tự</x:v>
      </x:c>
      <x:c r="L978" s="14" t="str">
        <x:v>relating to or characterized by use a step-by-step computational procedure</x:v>
      </x:c>
      <x:c r="M978" s="14" t="str">
        <x:v>The report describes the system as algorithmic in this context.</x:v>
      </x:c>
      <x:c r="N978" s="14" t="str">
        <x:v>The system may appear algorithmic when the circumstances change.</x:v>
      </x:c>
      <x:c r="O978" s="14" t="str">
        <x:v>common</x:v>
      </x:c>
      <x:c r="P978" s="16" t="n">
        <x:v>976</x:v>
      </x:c>
    </x:row>
    <x:row r="979" ht="34" customHeight="1">
      <x:c r="A979" s="14" t="str">
        <x:v>resign</x:v>
      </x:c>
      <x:c r="B979" s="14" t="str">
        <x:v>resign</x:v>
      </x:c>
      <x:c r="C979" s="14" t="str">
        <x:v>resign</x:v>
      </x:c>
      <x:c r="D979" s="14" t="str">
        <x:v>resignation</x:v>
      </x:c>
      <x:c r="E979" s="14" t="str">
        <x:v>resignation</x:v>
      </x:c>
      <x:c r="F979" s="14" t="str">
        <x:v>verb</x:v>
      </x:c>
      <x:c r="G979" s="14" t="str">
        <x:v>B2</x:v>
      </x:c>
      <x:c r="H979" s="14" t="str">
        <x:v>Work/Career</x:v>
      </x:c>
      <x:c r="I979" s="14" t="str">
        <x:v>/ɹɪˈzaɪn/</x:v>
      </x:c>
      <x:c r="J979" s="14" t="str">
        <x:v>rih-ZEYEN</x:v>
      </x:c>
      <x:c r="K979" s="14" t="str">
        <x:v>từ chức hoặc rời vị trí công việc</x:v>
      </x:c>
      <x:c r="L979" s="14" t="str">
        <x:v>to resign from a position</x:v>
      </x:c>
      <x:c r="M979" s="14" t="str">
        <x:v>The report explains how someone might resign from a position.</x:v>
      </x:c>
      <x:c r="N979" s="14" t="str">
        <x:v>The example shows a situation in which a person could resign from a position.</x:v>
      </x:c>
      <x:c r="O979" s="14" t="str">
        <x:v>common</x:v>
      </x:c>
      <x:c r="P979" s="16" t="n">
        <x:v>977</x:v>
      </x:c>
    </x:row>
    <x:row r="980" ht="34" customHeight="1">
      <x:c r="A980" s="14" t="str">
        <x:v>equally</x:v>
      </x:c>
      <x:c r="B980" s="14" t="str">
        <x:v>equally</x:v>
      </x:c>
      <x:c r="C980" s="14" t="str">
        <x:v>equally</x:v>
      </x:c>
      <x:c r="D980" s="14" t="str">
        <x:v>equality</x:v>
      </x:c>
      <x:c r="E980" s="14" t="str">
        <x:v>equality</x:v>
      </x:c>
      <x:c r="F980" s="14" t="str">
        <x:v>adverb</x:v>
      </x:c>
      <x:c r="G980" s="14" t="str">
        <x:v>B2</x:v>
      </x:c>
      <x:c r="H980" s="14" t="str">
        <x:v>Society</x:v>
      </x:c>
      <x:c r="I980" s="14" t="str">
        <x:v>/ˈikwəli/</x:v>
      </x:c>
      <x:c r="J980" s="14" t="str">
        <x:v>EE-kwuh-lee</x:v>
      </x:c>
      <x:c r="K980" s="14" t="str">
        <x:v>theo cách liên quan đến đảm bảo quyền hoặc cơ hội ngang nhau</x:v>
      </x:c>
      <x:c r="L980" s="14" t="str">
        <x:v>in a way related to provide equal rights or opportunities</x:v>
      </x:c>
      <x:c r="M980" s="14" t="str">
        <x:v>The team responded equally when the situation changed.</x:v>
      </x:c>
      <x:c r="N980" s="14" t="str">
        <x:v>The report explains how the issue developed equally over time.</x:v>
      </x:c>
      <x:c r="O980" s="14" t="str">
        <x:v>common</x:v>
      </x:c>
      <x:c r="P980" s="16" t="n">
        <x:v>978</x:v>
      </x:c>
    </x:row>
    <x:row r="981" ht="34" customHeight="1">
      <x:c r="A981" s="14" t="str">
        <x:v>diagnostic</x:v>
      </x:c>
      <x:c r="B981" s="14" t="str">
        <x:v>diagnostic</x:v>
      </x:c>
      <x:c r="C981" s="14" t="str">
        <x:v>diagnostic</x:v>
      </x:c>
      <x:c r="D981" s="14" t="str">
        <x:v>diagnosis</x:v>
      </x:c>
      <x:c r="E981" s="14" t="str">
        <x:v>diagnosis</x:v>
      </x:c>
      <x:c r="F981" s="14" t="str">
        <x:v>adjective</x:v>
      </x:c>
      <x:c r="G981" s="14" t="str">
        <x:v>B2</x:v>
      </x:c>
      <x:c r="H981" s="14" t="str">
        <x:v>Health</x:v>
      </x:c>
      <x:c r="I981" s="14" t="str">
        <x:v>/ˌdaɪəɡˈnɑstɪk/</x:v>
      </x:c>
      <x:c r="J981" s="14" t="str">
        <x:v>deye-uhg-NAH-stihk</x:v>
      </x:c>
      <x:c r="K981" s="14" t="str">
        <x:v>liên quan đến hoặc có đặc điểm chẩn đoán bệnh hoặc tình trạng sức khỏe</x:v>
      </x:c>
      <x:c r="L981" s="14" t="str">
        <x:v>relating to or characterized by diagnose a disease or condition</x:v>
      </x:c>
      <x:c r="M981" s="14" t="str">
        <x:v>The report describes the condition as diagnostic in this context.</x:v>
      </x:c>
      <x:c r="N981" s="14" t="str">
        <x:v>The condition may appear diagnostic when the circumstances change.</x:v>
      </x:c>
      <x:c r="O981" s="14" t="str">
        <x:v>common</x:v>
      </x:c>
      <x:c r="P981" s="16" t="n">
        <x:v>979</x:v>
      </x:c>
    </x:row>
    <x:row r="982" ht="34" customHeight="1">
      <x:c r="A982" s="14" t="str">
        <x:v>contractually</x:v>
      </x:c>
      <x:c r="B982" s="14" t="str">
        <x:v>contractually</x:v>
      </x:c>
      <x:c r="C982" s="14" t="str">
        <x:v>contractually</x:v>
      </x:c>
      <x:c r="D982" s="14" t="str">
        <x:v>contract</x:v>
      </x:c>
      <x:c r="E982" s="14" t="str">
        <x:v>contract</x:v>
      </x:c>
      <x:c r="F982" s="14" t="str">
        <x:v>adverb</x:v>
      </x:c>
      <x:c r="G982" s="14" t="str">
        <x:v>B2</x:v>
      </x:c>
      <x:c r="H982" s="14" t="str">
        <x:v>Business</x:v>
      </x:c>
      <x:c r="I982" s="14" t="str">
        <x:v>/kənˈtɹæktʃuəli/</x:v>
      </x:c>
      <x:c r="J982" s="14" t="str">
        <x:v>kuhn-TRAK-choo-uh-lee</x:v>
      </x:c>
      <x:c r="K982" s="14" t="str">
        <x:v>theo cách liên quan đến ký kết hoặc thực hiện hợp đồng</x:v>
      </x:c>
      <x:c r="L982" s="14" t="str">
        <x:v>in a way related to make or carry out a contract</x:v>
      </x:c>
      <x:c r="M982" s="14" t="str">
        <x:v>The team responded contractually when the situation changed.</x:v>
      </x:c>
      <x:c r="N982" s="14" t="str">
        <x:v>The report explains how the issue developed contractually over time.</x:v>
      </x:c>
      <x:c r="O982" s="14" t="str">
        <x:v>common</x:v>
      </x:c>
      <x:c r="P982" s="16" t="n">
        <x:v>980</x:v>
      </x:c>
    </x:row>
    <x:row r="983" ht="34" customHeight="1">
      <x:c r="A983" s="14" t="str">
        <x:v>tax revenue</x:v>
      </x:c>
      <x:c r="B983" s="14" t="str">
        <x:v>tax revenue</x:v>
      </x:c>
      <x:c r="C983" s="14" t="str">
        <x:v>tax revenue</x:v>
      </x:c>
      <x:c r="D983" s="14" t="str">
        <x:v>tax revenue</x:v>
      </x:c>
      <x:c r="E983" s="14" t="str">
        <x:v>tax revenue</x:v>
      </x:c>
      <x:c r="F983" s="14" t="str">
        <x:v>phrase</x:v>
      </x:c>
      <x:c r="G983" s="14" t="str">
        <x:v>B2</x:v>
      </x:c>
      <x:c r="H983" s="14" t="str">
        <x:v>Finance</x:v>
      </x:c>
      <x:c r="I983" s="14" t="str">
        <x:v>/ˈtæks ˈɹɛvəˌnu/</x:v>
      </x:c>
      <x:c r="J983" s="14" t="str">
        <x:v>TAKS REH-vuh-noo</x:v>
      </x:c>
      <x:c r="K983" s="14" t="str">
        <x:v>nguồn thu thuế</x:v>
      </x:c>
      <x:c r="L983" s="14" t="str">
        <x:v>government income collected through taxes</x:v>
      </x:c>
      <x:c r="M983" s="14" t="str">
        <x:v>The report discusses the tax revenue in relation to financial decision-making.</x:v>
      </x:c>
      <x:c r="N983" s="14" t="str">
        <x:v>The study considers the tax revenue when evaluating long-term outcomes.</x:v>
      </x:c>
      <x:c r="O983" s="14" t="str">
        <x:v>common</x:v>
      </x:c>
      <x:c r="P983" s="16" t="n">
        <x:v>981</x:v>
      </x:c>
    </x:row>
    <x:row r="984" ht="34" customHeight="1">
      <x:c r="A984" s="14" t="str">
        <x:v>communicatively</x:v>
      </x:c>
      <x:c r="B984" s="14" t="str">
        <x:v>communicatively</x:v>
      </x:c>
      <x:c r="C984" s="14" t="str">
        <x:v>communicatively</x:v>
      </x:c>
      <x:c r="D984" s="14" t="str">
        <x:v>communication</x:v>
      </x:c>
      <x:c r="E984" s="14" t="str">
        <x:v>communication</x:v>
      </x:c>
      <x:c r="F984" s="14" t="str">
        <x:v>adverb</x:v>
      </x:c>
      <x:c r="G984" s="14" t="str">
        <x:v>B2</x:v>
      </x:c>
      <x:c r="H984" s="14" t="str">
        <x:v>Communication</x:v>
      </x:c>
      <x:c r="I984" s="14" t="str">
        <x:v>/kəmjˈuːnɪkətˌɪvli/</x:v>
      </x:c>
      <x:c r="J984" s="14" t="str">
        <x:v>kuhmyoonihkuhtihvlee</x:v>
      </x:c>
      <x:c r="K984" s="14" t="str">
        <x:v>theo cách liên quan đến truyền đạt thông tin hoặc ý tưởng</x:v>
      </x:c>
      <x:c r="L984" s="14" t="str">
        <x:v>in a way related to communicate information or ideas</x:v>
      </x:c>
      <x:c r="M984" s="14" t="str">
        <x:v>The team responded communicatively when the situation changed.</x:v>
      </x:c>
      <x:c r="N984" s="14" t="str">
        <x:v>The report explains how the issue developed communicatively over time.</x:v>
      </x:c>
      <x:c r="O984" s="14" t="str">
        <x:v>common</x:v>
      </x:c>
      <x:c r="P984" s="16" t="n">
        <x:v>982</x:v>
      </x:c>
    </x:row>
    <x:row r="985" ht="34" customHeight="1">
      <x:c r="A985" s="14" t="str">
        <x:v>strong correlation</x:v>
      </x:c>
      <x:c r="B985" s="14" t="str">
        <x:v>strong correlation</x:v>
      </x:c>
      <x:c r="C985" s="14" t="str">
        <x:v>strong correlation</x:v>
      </x:c>
      <x:c r="D985" s="14" t="str">
        <x:v>strong correlation</x:v>
      </x:c>
      <x:c r="E985" s="14" t="str">
        <x:v>strong correlation</x:v>
      </x:c>
      <x:c r="F985" s="14" t="str">
        <x:v>phrase</x:v>
      </x:c>
      <x:c r="G985" s="14" t="str">
        <x:v>B2</x:v>
      </x:c>
      <x:c r="H985" s="14" t="str">
        <x:v>Science</x:v>
      </x:c>
      <x:c r="I985" s="14" t="str">
        <x:v>/ˈstɹɔŋ ˌkɔɹəˈleɪʃən/</x:v>
      </x:c>
      <x:c r="J985" s="14" t="str">
        <x:v>STRAWNG kaw-ruh-LAY-shuhn</x:v>
      </x:c>
      <x:c r="K985" s="14" t="str">
        <x:v>tương quan mạnh</x:v>
      </x:c>
      <x:c r="L985" s="14" t="str">
        <x:v>a close statistical relationship between variables</x:v>
      </x:c>
      <x:c r="M985" s="14" t="str">
        <x:v>The report discusses the strong correlation in relation to scientific research.</x:v>
      </x:c>
      <x:c r="N985" s="14" t="str">
        <x:v>The study considers the strong correlation when evaluating long-term outcomes.</x:v>
      </x:c>
      <x:c r="O985" s="14" t="str">
        <x:v>common</x:v>
      </x:c>
      <x:c r="P985" s="16" t="n">
        <x:v>983</x:v>
      </x:c>
    </x:row>
    <x:row r="986" ht="34" customHeight="1">
      <x:c r="A986" s="14" t="str">
        <x:v>bias</x:v>
      </x:c>
      <x:c r="B986" s="14" t="str">
        <x:v>bias</x:v>
      </x:c>
      <x:c r="C986" s="14" t="str">
        <x:v>bias</x:v>
      </x:c>
      <x:c r="D986" s="14" t="str">
        <x:v>bias</x:v>
      </x:c>
      <x:c r="E986" s="14" t="str">
        <x:v>bias</x:v>
      </x:c>
      <x:c r="F986" s="14" t="str">
        <x:v>noun</x:v>
      </x:c>
      <x:c r="G986" s="14" t="str">
        <x:v>B2</x:v>
      </x:c>
      <x:c r="H986" s="14" t="str">
        <x:v>Media</x:v>
      </x:c>
      <x:c r="I986" s="14" t="str">
        <x:v>/ˈbaɪəs/</x:v>
      </x:c>
      <x:c r="J986" s="14" t="str">
        <x:v>BEYE-uhs</x:v>
      </x:c>
      <x:c r="K986" s="14" t="str">
        <x:v>sự, việc hoặc khái niệm liên quan đến thể hiện thiên kiến trong cách đưa tin</x:v>
      </x:c>
      <x:c r="L986" s="14" t="str">
        <x:v>the act, process, state, result, or concept related to show unfair preference in reporting</x:v>
      </x:c>
      <x:c r="M986" s="14" t="str">
        <x:v>The report discusses the bias in the context of the media.</x:v>
      </x:c>
      <x:c r="N986" s="14" t="str">
        <x:v>The study examines how the bias can affect decisions and outcomes.</x:v>
      </x:c>
      <x:c r="O986" s="14" t="str">
        <x:v>common</x:v>
      </x:c>
      <x:c r="P986" s="16" t="n">
        <x:v>984</x:v>
      </x:c>
    </x:row>
    <x:row r="987" ht="34" customHeight="1">
      <x:c r="A987" s="14" t="str">
        <x:v>contemporary</x:v>
      </x:c>
      <x:c r="B987" s="14" t="str">
        <x:v>contemporary</x:v>
      </x:c>
      <x:c r="C987" s="14" t="str">
        <x:v>contemporary</x:v>
      </x:c>
      <x:c r="D987" s="14" t="str">
        <x:v>contemporary</x:v>
      </x:c>
      <x:c r="E987" s="14" t="str">
        <x:v>contemporary</x:v>
      </x:c>
      <x:c r="F987" s="14" t="str">
        <x:v>adjective</x:v>
      </x:c>
      <x:c r="G987" s="14" t="str">
        <x:v>B2</x:v>
      </x:c>
      <x:c r="H987" s="14" t="str">
        <x:v>Culture</x:v>
      </x:c>
      <x:c r="I987" s="14" t="str">
        <x:v>/kənˈtɛmpɚˌɛɹi/</x:v>
      </x:c>
      <x:c r="J987" s="14" t="str">
        <x:v>kuhn-TEHM-pur-eh-ree</x:v>
      </x:c>
      <x:c r="K987" s="14" t="str">
        <x:v>liên quan đến hoặc có đặc điểm thuộc về thời hiện tại</x:v>
      </x:c>
      <x:c r="L987" s="14" t="str">
        <x:v>relating to or characterized by belong to the present time</x:v>
      </x:c>
      <x:c r="M987" s="14" t="str">
        <x:v>The report describes the tradition as contemporary in this context.</x:v>
      </x:c>
      <x:c r="N987" s="14" t="str">
        <x:v>The tradition may appear contemporary when the circumstances change.</x:v>
      </x:c>
      <x:c r="O987" s="14" t="str">
        <x:v>common</x:v>
      </x:c>
      <x:c r="P987" s="16" t="n">
        <x:v>985</x:v>
      </x:c>
    </x:row>
    <x:row r="988" ht="34" customHeight="1">
      <x:c r="A988" s="14" t="str">
        <x:v>authoritatively</x:v>
      </x:c>
      <x:c r="B988" s="14" t="str">
        <x:v>authoritatively</x:v>
      </x:c>
      <x:c r="C988" s="14" t="str">
        <x:v>authoritatively</x:v>
      </x:c>
      <x:c r="D988" s="14" t="str">
        <x:v>authority</x:v>
      </x:c>
      <x:c r="E988" s="14" t="str">
        <x:v>authority</x:v>
      </x:c>
      <x:c r="F988" s="14" t="str">
        <x:v>adverb</x:v>
      </x:c>
      <x:c r="G988" s="14" t="str">
        <x:v>B2</x:v>
      </x:c>
      <x:c r="H988" s="14" t="str">
        <x:v>Law/Government</x:v>
      </x:c>
      <x:c r="I988" s="14" t="str">
        <x:v>/əˌθɔɹəˈteɪtɪvli/</x:v>
      </x:c>
      <x:c r="J988" s="14" t="str">
        <x:v>uh-thaw-ruh-TAY-tihv-lee</x:v>
      </x:c>
      <x:c r="K988" s="14" t="str">
        <x:v>theo cách liên quan đến có quyền ra quyết định hoặc thực thi</x:v>
      </x:c>
      <x:c r="L988" s="14" t="str">
        <x:v>in a way related to have the power to make or enforce decisions</x:v>
      </x:c>
      <x:c r="M988" s="14" t="str">
        <x:v>The team responded authoritatively when the situation changed.</x:v>
      </x:c>
      <x:c r="N988" s="14" t="str">
        <x:v>The report explains how the issue developed authoritatively over time.</x:v>
      </x:c>
      <x:c r="O988" s="14" t="str">
        <x:v>common</x:v>
      </x:c>
      <x:c r="P988" s="16" t="n">
        <x:v>986</x:v>
      </x:c>
    </x:row>
    <x:row r="989" ht="34" customHeight="1">
      <x:c r="A989" s="14" t="str">
        <x:v>stress response</x:v>
      </x:c>
      <x:c r="B989" s="14" t="str">
        <x:v>stress response</x:v>
      </x:c>
      <x:c r="C989" s="14" t="str">
        <x:v>stress response</x:v>
      </x:c>
      <x:c r="D989" s="14" t="str">
        <x:v>stress response</x:v>
      </x:c>
      <x:c r="E989" s="14" t="str">
        <x:v>stress response</x:v>
      </x:c>
      <x:c r="F989" s="14" t="str">
        <x:v>phrase</x:v>
      </x:c>
      <x:c r="G989" s="14" t="str">
        <x:v>B2</x:v>
      </x:c>
      <x:c r="H989" s="14" t="str">
        <x:v>Psychology</x:v>
      </x:c>
      <x:c r="I989" s="14" t="str">
        <x:v>/ˈstɹɛs ɹɪˈspɑns/</x:v>
      </x:c>
      <x:c r="J989" s="14" t="str">
        <x:v>STREHS rih-SPAHNS</x:v>
      </x:c>
      <x:c r="K989" s="14" t="str">
        <x:v>phản ứng căng thẳng</x:v>
      </x:c>
      <x:c r="L989" s="14" t="str">
        <x:v>the physical or psychological reaction to stress</x:v>
      </x:c>
      <x:c r="M989" s="14" t="str">
        <x:v>The report discusses the stress response in relation to human behaviour.</x:v>
      </x:c>
      <x:c r="N989" s="14" t="str">
        <x:v>The study considers the stress response when evaluating long-term outcomes.</x:v>
      </x:c>
      <x:c r="O989" s="14" t="str">
        <x:v>common</x:v>
      </x:c>
      <x:c r="P989" s="16" t="n">
        <x:v>987</x:v>
      </x:c>
    </x:row>
    <x:row r="990" ht="34" customHeight="1">
      <x:c r="A990" s="14" t="str">
        <x:v>loyalty</x:v>
      </x:c>
      <x:c r="B990" s="14" t="str">
        <x:v>loyalty</x:v>
      </x:c>
      <x:c r="C990" s="14" t="str">
        <x:v>loyalty</x:v>
      </x:c>
      <x:c r="D990" s="14" t="str">
        <x:v>loyalty</x:v>
      </x:c>
      <x:c r="E990" s="14" t="str">
        <x:v>loyalty</x:v>
      </x:c>
      <x:c r="F990" s="14" t="str">
        <x:v>noun</x:v>
      </x:c>
      <x:c r="G990" s="14" t="str">
        <x:v>B2</x:v>
      </x:c>
      <x:c r="H990" s="14" t="str">
        <x:v>Relationships</x:v>
      </x:c>
      <x:c r="I990" s="14" t="str">
        <x:v>/ˈlɔɪəlti/</x:v>
      </x:c>
      <x:c r="J990" s="14" t="str">
        <x:v>LOY-uhl-tee</x:v>
      </x:c>
      <x:c r="K990" s="14" t="str">
        <x:v>sự, việc hoặc khái niệm liên quan đến duy trì sự trung thành với người hoặc nhóm</x:v>
      </x:c>
      <x:c r="L990" s="14" t="str">
        <x:v>the act, process, state, result, or concept related to remain loyal to a person or group</x:v>
      </x:c>
      <x:c r="M990" s="14" t="str">
        <x:v>The report discusses the loyalty in the context of social relationships.</x:v>
      </x:c>
      <x:c r="N990" s="14" t="str">
        <x:v>The study examines how the loyalty can affect decisions and outcomes.</x:v>
      </x:c>
      <x:c r="O990" s="14" t="str">
        <x:v>common</x:v>
      </x:c>
      <x:c r="P990" s="16" t="n">
        <x:v>988</x:v>
      </x:c>
    </x:row>
    <x:row r="991" ht="34" customHeight="1">
      <x:c r="A991" s="14" t="str">
        <x:v>academically</x:v>
      </x:c>
      <x:c r="B991" s="14" t="str">
        <x:v>academically</x:v>
      </x:c>
      <x:c r="C991" s="14" t="str">
        <x:v>academically</x:v>
      </x:c>
      <x:c r="D991" s="14" t="str">
        <x:v>academic</x:v>
      </x:c>
      <x:c r="E991" s="14" t="str">
        <x:v>academic</x:v>
      </x:c>
      <x:c r="F991" s="14" t="str">
        <x:v>adverb</x:v>
      </x:c>
      <x:c r="G991" s="14" t="str">
        <x:v>B2</x:v>
      </x:c>
      <x:c r="H991" s="14" t="str">
        <x:v>Education</x:v>
      </x:c>
      <x:c r="I991" s="14" t="str">
        <x:v>/ˌækəˈdɛmɪkli/</x:v>
      </x:c>
      <x:c r="J991" s="14" t="str">
        <x:v>a-kuh-DEH-mih-klee</x:v>
      </x:c>
      <x:c r="K991" s="14" t="str">
        <x:v>theo cách liên quan đến hoạt động học thuật và nghiên cứu</x:v>
      </x:c>
      <x:c r="L991" s="14" t="str">
        <x:v>in a way related to work in study and research</x:v>
      </x:c>
      <x:c r="M991" s="14" t="str">
        <x:v>The team responded academically when the situation changed.</x:v>
      </x:c>
      <x:c r="N991" s="14" t="str">
        <x:v>The report explains how the issue developed academically over time.</x:v>
      </x:c>
      <x:c r="O991" s="14" t="str">
        <x:v>common</x:v>
      </x:c>
      <x:c r="P991" s="16" t="n">
        <x:v>989</x:v>
      </x:c>
    </x:row>
    <x:row r="992" ht="34" customHeight="1">
      <x:c r="A992" s="14" t="str">
        <x:v>contaminated</x:v>
      </x:c>
      <x:c r="B992" s="14" t="str">
        <x:v>contaminated</x:v>
      </x:c>
      <x:c r="C992" s="14" t="str">
        <x:v>contaminated</x:v>
      </x:c>
      <x:c r="D992" s="14" t="str">
        <x:v>contamination</x:v>
      </x:c>
      <x:c r="E992" s="14" t="str">
        <x:v>contamination</x:v>
      </x:c>
      <x:c r="F992" s="14" t="str">
        <x:v>adjective</x:v>
      </x:c>
      <x:c r="G992" s="14" t="str">
        <x:v>B2</x:v>
      </x:c>
      <x:c r="H992" s="14" t="str">
        <x:v>Environment</x:v>
      </x:c>
      <x:c r="I992" s="14" t="str">
        <x:v>/kənˈtæməˌneɪtɪd/</x:v>
      </x:c>
      <x:c r="J992" s="14" t="str">
        <x:v>kuhn-TA-muh-nay-tihd</x:v>
      </x:c>
      <x:c r="K992" s="14" t="str">
        <x:v>liên quan đến hoặc có đặc điểm làm nhiễm bẩn bằng chất có hại</x:v>
      </x:c>
      <x:c r="L992" s="14" t="str">
        <x:v>relating to or characterized by contaminate with harmful substances</x:v>
      </x:c>
      <x:c r="M992" s="14" t="str">
        <x:v>The report describes the practice as contaminated in this context.</x:v>
      </x:c>
      <x:c r="N992" s="14" t="str">
        <x:v>The practice may appear contaminated when the circumstances change.</x:v>
      </x:c>
      <x:c r="O992" s="14" t="str">
        <x:v>common</x:v>
      </x:c>
      <x:c r="P992" s="16" t="n">
        <x:v>990</x:v>
      </x:c>
    </x:row>
    <x:row r="993" ht="34" customHeight="1">
      <x:c r="A993" s="14" t="str">
        <x:v>automate</x:v>
      </x:c>
      <x:c r="B993" s="14" t="str">
        <x:v>automate</x:v>
      </x:c>
      <x:c r="C993" s="14" t="str">
        <x:v>automate</x:v>
      </x:c>
      <x:c r="D993" s="14" t="str">
        <x:v>automation</x:v>
      </x:c>
      <x:c r="E993" s="14" t="str">
        <x:v>automation</x:v>
      </x:c>
      <x:c r="F993" s="14" t="str">
        <x:v>verb</x:v>
      </x:c>
      <x:c r="G993" s="14" t="str">
        <x:v>B2</x:v>
      </x:c>
      <x:c r="H993" s="14" t="str">
        <x:v>Technology</x:v>
      </x:c>
      <x:c r="I993" s="14" t="str">
        <x:v>/ˈɔtəˌmeɪt/</x:v>
      </x:c>
      <x:c r="J993" s="14" t="str">
        <x:v>AW-tuh-mayt</x:v>
      </x:c>
      <x:c r="K993" s="14" t="str">
        <x:v>tự động hóa quy trình bằng công nghệ</x:v>
      </x:c>
      <x:c r="L993" s="14" t="str">
        <x:v>to automate a process using technology</x:v>
      </x:c>
      <x:c r="M993" s="14" t="str">
        <x:v>The report explains how someone might automate a process using technology.</x:v>
      </x:c>
      <x:c r="N993" s="14" t="str">
        <x:v>The example shows a situation in which a person could automate a process using technology.</x:v>
      </x:c>
      <x:c r="O993" s="14" t="str">
        <x:v>common</x:v>
      </x:c>
      <x:c r="P993" s="16" t="n">
        <x:v>991</x:v>
      </x:c>
    </x:row>
    <x:row r="994" ht="34" customHeight="1">
      <x:c r="A994" s="14" t="str">
        <x:v>resignation</x:v>
      </x:c>
      <x:c r="B994" s="14" t="str">
        <x:v>resignation</x:v>
      </x:c>
      <x:c r="C994" s="14" t="str">
        <x:v>resignation</x:v>
      </x:c>
      <x:c r="D994" s="14" t="str">
        <x:v>resignation</x:v>
      </x:c>
      <x:c r="E994" s="14" t="str">
        <x:v>resignation</x:v>
      </x:c>
      <x:c r="F994" s="14" t="str">
        <x:v>noun</x:v>
      </x:c>
      <x:c r="G994" s="14" t="str">
        <x:v>B2</x:v>
      </x:c>
      <x:c r="H994" s="14" t="str">
        <x:v>Work/Career</x:v>
      </x:c>
      <x:c r="I994" s="14" t="str">
        <x:v>/ˌɹɛzəɡˈneɪʃən/</x:v>
      </x:c>
      <x:c r="J994" s="14" t="str">
        <x:v>reh-zuhg-NAY-shuhn</x:v>
      </x:c>
      <x:c r="K994" s="14" t="str">
        <x:v>sự, việc hoặc khái niệm liên quan đến từ chức hoặc rời vị trí công việc</x:v>
      </x:c>
      <x:c r="L994" s="14" t="str">
        <x:v>the act, process, state, result, or concept related to resign from a position</x:v>
      </x:c>
      <x:c r="M994" s="14" t="str">
        <x:v>The report discusses the resignation in the context of the workplace.</x:v>
      </x:c>
      <x:c r="N994" s="14" t="str">
        <x:v>The study examines how the resignation can affect decisions and outcomes.</x:v>
      </x:c>
      <x:c r="O994" s="14" t="str">
        <x:v>common</x:v>
      </x:c>
      <x:c r="P994" s="16" t="n">
        <x:v>992</x:v>
      </x:c>
    </x:row>
    <x:row r="995" ht="34" customHeight="1">
      <x:c r="A995" s="14" t="str">
        <x:v>exclude</x:v>
      </x:c>
      <x:c r="B995" s="14" t="str">
        <x:v>exclude</x:v>
      </x:c>
      <x:c r="C995" s="14" t="str">
        <x:v>exclude</x:v>
      </x:c>
      <x:c r="D995" s="14" t="str">
        <x:v>exclusion</x:v>
      </x:c>
      <x:c r="E995" s="14" t="str">
        <x:v>exclusion</x:v>
      </x:c>
      <x:c r="F995" s="14" t="str">
        <x:v>verb</x:v>
      </x:c>
      <x:c r="G995" s="14" t="str">
        <x:v>B2</x:v>
      </x:c>
      <x:c r="H995" s="14" t="str">
        <x:v>Society</x:v>
      </x:c>
      <x:c r="I995" s="14" t="str">
        <x:v>/ɪksˈklud/</x:v>
      </x:c>
      <x:c r="J995" s="14" t="str">
        <x:v>ihks-KLOOD</x:v>
      </x:c>
      <x:c r="K995" s="14" t="str">
        <x:v>loại trừ người hoặc nhóm khỏi cơ hội</x:v>
      </x:c>
      <x:c r="L995" s="14" t="str">
        <x:v>to exclude people or groups from opportunities</x:v>
      </x:c>
      <x:c r="M995" s="14" t="str">
        <x:v>The report explains how someone might exclude people or groups from opportunities.</x:v>
      </x:c>
      <x:c r="N995" s="14" t="str">
        <x:v>The example shows a situation in which a person could exclude people or groups from opportunities.</x:v>
      </x:c>
      <x:c r="O995" s="14" t="str">
        <x:v>common</x:v>
      </x:c>
      <x:c r="P995" s="16" t="n">
        <x:v>993</x:v>
      </x:c>
    </x:row>
    <x:row r="996" ht="34" customHeight="1">
      <x:c r="A996" s="14" t="str">
        <x:v>hygienically</x:v>
      </x:c>
      <x:c r="B996" s="14" t="str">
        <x:v>hygienically</x:v>
      </x:c>
      <x:c r="C996" s="14" t="str">
        <x:v>hygienically</x:v>
      </x:c>
      <x:c r="D996" s="14" t="str">
        <x:v>hygiene</x:v>
      </x:c>
      <x:c r="E996" s="14" t="str">
        <x:v>hygiene</x:v>
      </x:c>
      <x:c r="F996" s="14" t="str">
        <x:v>adverb</x:v>
      </x:c>
      <x:c r="G996" s="14" t="str">
        <x:v>B2</x:v>
      </x:c>
      <x:c r="H996" s="14" t="str">
        <x:v>Health</x:v>
      </x:c>
      <x:c r="I996" s="14" t="str">
        <x:v>/haɪdʒˈiːnɪkli/</x:v>
      </x:c>
      <x:c r="J996" s="14" t="str">
        <x:v>heyejeenihklee</x:v>
      </x:c>
      <x:c r="K996" s="14" t="str">
        <x:v>theo cách liên quan đến giữ vệ sinh để bảo vệ sức khỏe</x:v>
      </x:c>
      <x:c r="L996" s="14" t="str">
        <x:v>in a way related to maintain cleanliness for health</x:v>
      </x:c>
      <x:c r="M996" s="14" t="str">
        <x:v>The team responded hygienically when the situation changed.</x:v>
      </x:c>
      <x:c r="N996" s="14" t="str">
        <x:v>The report explains how the issue developed hygienically over time.</x:v>
      </x:c>
      <x:c r="O996" s="14" t="str">
        <x:v>common</x:v>
      </x:c>
      <x:c r="P996" s="16" t="n">
        <x:v>994</x:v>
      </x:c>
    </x:row>
    <x:row r="997" ht="34" customHeight="1">
      <x:c r="A997" s="14" t="str">
        <x:v>corporate</x:v>
      </x:c>
      <x:c r="B997" s="14" t="str">
        <x:v>corporate</x:v>
      </x:c>
      <x:c r="C997" s="14" t="str">
        <x:v>corporate</x:v>
      </x:c>
      <x:c r="D997" s="14" t="str">
        <x:v>corporation</x:v>
      </x:c>
      <x:c r="E997" s="14" t="str">
        <x:v>corporation</x:v>
      </x:c>
      <x:c r="F997" s="14" t="str">
        <x:v>adjective</x:v>
      </x:c>
      <x:c r="G997" s="14" t="str">
        <x:v>B2</x:v>
      </x:c>
      <x:c r="H997" s="14" t="str">
        <x:v>Business</x:v>
      </x:c>
      <x:c r="I997" s="14" t="str">
        <x:v>/ˈkɔɹpɚət/</x:v>
      </x:c>
      <x:c r="J997" s="14" t="str">
        <x:v>KAWR-pur-uht</x:v>
      </x:c>
      <x:c r="K997" s="14" t="str">
        <x:v>liên quan đến hoặc có đặc điểm tổ chức hoạt động như một công ty lớn</x:v>
      </x:c>
      <x:c r="L997" s="14" t="str">
        <x:v>relating to or characterized by operate as a large incorporated company</x:v>
      </x:c>
      <x:c r="M997" s="14" t="str">
        <x:v>The report describes the strategy as corporate in this context.</x:v>
      </x:c>
      <x:c r="N997" s="14" t="str">
        <x:v>The strategy may appear corporate when the circumstances change.</x:v>
      </x:c>
      <x:c r="O997" s="14" t="str">
        <x:v>common</x:v>
      </x:c>
      <x:c r="P997" s="16" t="n">
        <x:v>995</x:v>
      </x:c>
    </x:row>
    <x:row r="998" ht="34" customHeight="1">
      <x:c r="A998" s="14" t="str">
        <x:v>appreciate</x:v>
      </x:c>
      <x:c r="B998" s="14" t="str">
        <x:v>appreciate</x:v>
      </x:c>
      <x:c r="C998" s="14" t="str">
        <x:v>appreciate</x:v>
      </x:c>
      <x:c r="D998" s="14" t="str">
        <x:v>appreciation</x:v>
      </x:c>
      <x:c r="E998" s="14" t="str">
        <x:v>appreciation</x:v>
      </x:c>
      <x:c r="F998" s="14" t="str">
        <x:v>verb</x:v>
      </x:c>
      <x:c r="G998" s="14" t="str">
        <x:v>B2</x:v>
      </x:c>
      <x:c r="H998" s="14" t="str">
        <x:v>Finance</x:v>
      </x:c>
      <x:c r="I998" s="14" t="str">
        <x:v>/əˈpɹiʃiˌeɪt/</x:v>
      </x:c>
      <x:c r="J998" s="14" t="str">
        <x:v>uh-PREE-shee-ayt</x:v>
      </x:c>
      <x:c r="K998" s="14" t="str">
        <x:v>tăng giá trị tài sản theo thời gian</x:v>
      </x:c>
      <x:c r="L998" s="14" t="str">
        <x:v>to appreciate in value over time</x:v>
      </x:c>
      <x:c r="M998" s="14" t="str">
        <x:v>The report explains how someone might appreciate in value over time.</x:v>
      </x:c>
      <x:c r="N998" s="14" t="str">
        <x:v>The example shows a situation in which a person could appreciate in value over time.</x:v>
      </x:c>
      <x:c r="O998" s="14" t="str">
        <x:v>common</x:v>
      </x:c>
      <x:c r="P998" s="16" t="n">
        <x:v>996</x:v>
      </x:c>
    </x:row>
    <x:row r="999" ht="34" customHeight="1">
      <x:c r="A999" s="14" t="str">
        <x:v>conversationally</x:v>
      </x:c>
      <x:c r="B999" s="14" t="str">
        <x:v>conversationally</x:v>
      </x:c>
      <x:c r="C999" s="14" t="str">
        <x:v>conversationally</x:v>
      </x:c>
      <x:c r="D999" s="14" t="str">
        <x:v>conversation</x:v>
      </x:c>
      <x:c r="E999" s="14" t="str">
        <x:v>conversation</x:v>
      </x:c>
      <x:c r="F999" s="14" t="str">
        <x:v>adverb</x:v>
      </x:c>
      <x:c r="G999" s="14" t="str">
        <x:v>B2</x:v>
      </x:c>
      <x:c r="H999" s="14" t="str">
        <x:v>Communication</x:v>
      </x:c>
      <x:c r="I999" s="14" t="str">
        <x:v>/kɒnvəsˈeɪʃənəli/</x:v>
      </x:c>
      <x:c r="J999" s="14" t="str">
        <x:v>konvuhsayshuhnuhlee</x:v>
      </x:c>
      <x:c r="K999" s="14" t="str">
        <x:v>theo cách liên quan đến trao đổi lời nói giữa hai hoặc nhiều người</x:v>
      </x:c>
      <x:c r="L999" s="14" t="str">
        <x:v>in a way related to exchange spoken ideas with others</x:v>
      </x:c>
      <x:c r="M999" s="14" t="str">
        <x:v>The team responded conversationally when the situation changed.</x:v>
      </x:c>
      <x:c r="N999" s="14" t="str">
        <x:v>The report explains how the issue developed conversationally over time.</x:v>
      </x:c>
      <x:c r="O999" s="14" t="str">
        <x:v>common</x:v>
      </x:c>
      <x:c r="P999" s="16" t="n">
        <x:v>997</x:v>
      </x:c>
    </x:row>
    <x:row r="1000" ht="34" customHeight="1">
      <x:c r="A1000" s="14" t="str">
        <x:v>weak correlation</x:v>
      </x:c>
      <x:c r="B1000" s="14" t="str">
        <x:v>weak correlation</x:v>
      </x:c>
      <x:c r="C1000" s="14" t="str">
        <x:v>weak correlation</x:v>
      </x:c>
      <x:c r="D1000" s="14" t="str">
        <x:v>weak correlation</x:v>
      </x:c>
      <x:c r="E1000" s="14" t="str">
        <x:v>weak correlation</x:v>
      </x:c>
      <x:c r="F1000" s="14" t="str">
        <x:v>phrase</x:v>
      </x:c>
      <x:c r="G1000" s="14" t="str">
        <x:v>B2</x:v>
      </x:c>
      <x:c r="H1000" s="14" t="str">
        <x:v>Science</x:v>
      </x:c>
      <x:c r="I1000" s="14" t="str">
        <x:v>/ˈwik ˌkɔɹəˈleɪʃən/</x:v>
      </x:c>
      <x:c r="J1000" s="14" t="str">
        <x:v>WEEK kaw-ruh-LAY-shuhn</x:v>
      </x:c>
      <x:c r="K1000" s="14" t="str">
        <x:v>tương quan yếu</x:v>
      </x:c>
      <x:c r="L1000" s="14" t="str">
        <x:v>a limited statistical relationship between variables</x:v>
      </x:c>
      <x:c r="M1000" s="14" t="str">
        <x:v>The report discusses the weak correlation in relation to scientific research.</x:v>
      </x:c>
      <x:c r="N1000" s="14" t="str">
        <x:v>The study considers the weak correlation when evaluating long-term outcomes.</x:v>
      </x:c>
      <x:c r="O1000" s="14" t="str">
        <x:v>common</x:v>
      </x:c>
      <x:c r="P1000" s="16" t="n">
        <x:v>998</x:v>
      </x:c>
    </x:row>
    <x:row r="1001" ht="34" customHeight="1">
      <x:c r="A1001" s="14" t="str">
        <x:v>biased</x:v>
      </x:c>
      <x:c r="B1001" s="14" t="str">
        <x:v>biased</x:v>
      </x:c>
      <x:c r="C1001" s="14" t="str">
        <x:v>biased</x:v>
      </x:c>
      <x:c r="D1001" s="14" t="str">
        <x:v>bias</x:v>
      </x:c>
      <x:c r="E1001" s="14" t="str">
        <x:v>bias</x:v>
      </x:c>
      <x:c r="F1001" s="14" t="str">
        <x:v>adjective</x:v>
      </x:c>
      <x:c r="G1001" s="14" t="str">
        <x:v>B2</x:v>
      </x:c>
      <x:c r="H1001" s="14" t="str">
        <x:v>Media</x:v>
      </x:c>
      <x:c r="I1001" s="14" t="str">
        <x:v>/ˈbaɪəst/</x:v>
      </x:c>
      <x:c r="J1001" s="14" t="str">
        <x:v>BEYE-uhst</x:v>
      </x:c>
      <x:c r="K1001" s="14" t="str">
        <x:v>liên quan đến hoặc có đặc điểm thể hiện thiên kiến trong cách đưa tin</x:v>
      </x:c>
      <x:c r="L1001" s="14" t="str">
        <x:v>relating to or characterized by show unfair preference in reporting</x:v>
      </x:c>
      <x:c r="M1001" s="14" t="str">
        <x:v>The report describes the report as biased in this context.</x:v>
      </x:c>
      <x:c r="N1001" s="14" t="str">
        <x:v>The report may appear biased when the circumstances change.</x:v>
      </x:c>
      <x:c r="O1001" s="14" t="str">
        <x:v>common</x:v>
      </x:c>
      <x:c r="P1001" s="16" t="n">
        <x:v>999</x:v>
      </x:c>
    </x:row>
    <x:row r="1002" ht="34" customHeight="1">
      <x:c r="A1002" s="14" t="str">
        <x:v>creatively</x:v>
      </x:c>
      <x:c r="B1002" s="14" t="str">
        <x:v>creatively</x:v>
      </x:c>
      <x:c r="C1002" s="14" t="str">
        <x:v>creatively</x:v>
      </x:c>
      <x:c r="D1002" s="14" t="str">
        <x:v>creativity</x:v>
      </x:c>
      <x:c r="E1002" s="14" t="str">
        <x:v>creativity</x:v>
      </x:c>
      <x:c r="F1002" s="14" t="str">
        <x:v>adverb</x:v>
      </x:c>
      <x:c r="G1002" s="14" t="str">
        <x:v>B2</x:v>
      </x:c>
      <x:c r="H1002" s="14" t="str">
        <x:v>Culture</x:v>
      </x:c>
      <x:c r="I1002" s="14" t="str">
        <x:v>/kɹiˈeɪtɪvli/</x:v>
      </x:c>
      <x:c r="J1002" s="14" t="str">
        <x:v>kree-AY-tihv-lee</x:v>
      </x:c>
      <x:c r="K1002" s="14" t="str">
        <x:v>theo cách liên quan đến tạo ra ý tưởng hoặc tác phẩm mới</x:v>
      </x:c>
      <x:c r="L1002" s="14" t="str">
        <x:v>in a way related to create original ideas or works</x:v>
      </x:c>
      <x:c r="M1002" s="14" t="str">
        <x:v>The team responded creatively when the situation changed.</x:v>
      </x:c>
      <x:c r="N1002" s="14" t="str">
        <x:v>The report explains how the issue developed creatively over time.</x:v>
      </x:c>
      <x:c r="O1002" s="14" t="str">
        <x:v>common</x:v>
      </x:c>
      <x:c r="P1002" s="16" t="n">
        <x:v>1000</x:v>
      </x:c>
    </x:row>
    <x:row r="1003" ht="34" customHeight="1">
      <x:c r="A1003" s="14" t="str">
        <x:v>compliance</x:v>
      </x:c>
      <x:c r="B1003" s="14" t="str">
        <x:v>compliance</x:v>
      </x:c>
      <x:c r="C1003" s="14" t="str">
        <x:v>compliance</x:v>
      </x:c>
      <x:c r="D1003" s="14" t="str">
        <x:v>compliance</x:v>
      </x:c>
      <x:c r="E1003" s="14" t="str">
        <x:v>compliance</x:v>
      </x:c>
      <x:c r="F1003" s="14" t="str">
        <x:v>noun</x:v>
      </x:c>
      <x:c r="G1003" s="14" t="str">
        <x:v>B2</x:v>
      </x:c>
      <x:c r="H1003" s="14" t="str">
        <x:v>Law/Government</x:v>
      </x:c>
      <x:c r="I1003" s="14" t="str">
        <x:v>/kəmˈplaɪəns/</x:v>
      </x:c>
      <x:c r="J1003" s="14" t="str">
        <x:v>kuhm-PLEYE-uhns</x:v>
      </x:c>
      <x:c r="K1003" s="14" t="str">
        <x:v>sự, việc hoặc khái niệm liên quan đến tuân thủ luật hoặc quy định</x:v>
      </x:c>
      <x:c r="L1003" s="14" t="str">
        <x:v>the act, process, state, result, or concept related to comply with a law or regulation</x:v>
      </x:c>
      <x:c r="M1003" s="14" t="str">
        <x:v>The report discusses the compliance in the context of public policy.</x:v>
      </x:c>
      <x:c r="N1003" s="14" t="str">
        <x:v>The study examines how the compliance can affect decisions and outcomes.</x:v>
      </x:c>
      <x:c r="O1003" s="14" t="str">
        <x:v>common</x:v>
      </x:c>
      <x:c r="P1003" s="16" t="n">
        <x:v>1001</x:v>
      </x:c>
    </x:row>
    <x:row r="1004" ht="34" customHeight="1">
      <x:c r="A1004" s="14" t="str">
        <x:v>adaptively</x:v>
      </x:c>
      <x:c r="B1004" s="14" t="str">
        <x:v>adaptively</x:v>
      </x:c>
      <x:c r="C1004" s="14" t="str">
        <x:v>adaptively</x:v>
      </x:c>
      <x:c r="D1004" s="14" t="str">
        <x:v>adaptation</x:v>
      </x:c>
      <x:c r="E1004" s="14" t="str">
        <x:v>adaptation</x:v>
      </x:c>
      <x:c r="F1004" s="14" t="str">
        <x:v>adverb</x:v>
      </x:c>
      <x:c r="G1004" s="14" t="str">
        <x:v>B2</x:v>
      </x:c>
      <x:c r="H1004" s="14" t="str">
        <x:v>Psychology</x:v>
      </x:c>
      <x:c r="I1004" s="14" t="str">
        <x:v>/ɐdˈaptɪvli/</x:v>
      </x:c>
      <x:c r="J1004" s="14" t="str">
        <x:v>daptihvlee</x:v>
      </x:c>
      <x:c r="K1004" s="14" t="str">
        <x:v>theo cách liên quan đến thích nghi với hoàn cảnh thay đổi</x:v>
      </x:c>
      <x:c r="L1004" s="14" t="str">
        <x:v>in a way related to adapt to changing circumstances</x:v>
      </x:c>
      <x:c r="M1004" s="14" t="str">
        <x:v>The team responded adaptively when the situation changed.</x:v>
      </x:c>
      <x:c r="N1004" s="14" t="str">
        <x:v>The report explains how the issue developed adaptively over time.</x:v>
      </x:c>
      <x:c r="O1004" s="14" t="str">
        <x:v>common</x:v>
      </x:c>
      <x:c r="P1004" s="16" t="n">
        <x:v>1002</x:v>
      </x:c>
    </x:row>
    <x:row r="1005" ht="34" customHeight="1">
      <x:c r="A1005" s="14" t="str">
        <x:v>respectfully</x:v>
      </x:c>
      <x:c r="B1005" s="14" t="str">
        <x:v>respectfully</x:v>
      </x:c>
      <x:c r="C1005" s="14" t="str">
        <x:v>respectfully</x:v>
      </x:c>
      <x:c r="D1005" s="14" t="str">
        <x:v>respect</x:v>
      </x:c>
      <x:c r="E1005" s="14" t="str">
        <x:v>respect</x:v>
      </x:c>
      <x:c r="F1005" s="14" t="str">
        <x:v>adverb</x:v>
      </x:c>
      <x:c r="G1005" s="14" t="str">
        <x:v>B2</x:v>
      </x:c>
      <x:c r="H1005" s="14" t="str">
        <x:v>Relationships</x:v>
      </x:c>
      <x:c r="I1005" s="14" t="str">
        <x:v>/ɹɪˈspɛktfəli/</x:v>
      </x:c>
      <x:c r="J1005" s="14" t="str">
        <x:v>rih-SPEHKT-fuh-lee</x:v>
      </x:c>
      <x:c r="K1005" s="14" t="str">
        <x:v>theo cách liên quan đến tôn trọng giá trị hoặc quyền của người khác</x:v>
      </x:c>
      <x:c r="L1005" s="14" t="str">
        <x:v>in a way related to respect another person's value or rights</x:v>
      </x:c>
      <x:c r="M1005" s="14" t="str">
        <x:v>The team responded respectfully when the situation changed.</x:v>
      </x:c>
      <x:c r="N1005" s="14" t="str">
        <x:v>The report explains how the issue developed respectfully over time.</x:v>
      </x:c>
      <x:c r="O1005" s="14" t="str">
        <x:v>common</x:v>
      </x:c>
      <x:c r="P1005" s="16" t="n">
        <x:v>1003</x:v>
      </x:c>
    </x:row>
    <x:row r="1006" ht="34" customHeight="1">
      <x:c r="A1006" s="14" t="str">
        <x:v>acquire</x:v>
      </x:c>
      <x:c r="B1006" s="14" t="str">
        <x:v>acquire</x:v>
      </x:c>
      <x:c r="C1006" s="14" t="str">
        <x:v>acquire</x:v>
      </x:c>
      <x:c r="D1006" s="14" t="str">
        <x:v>acquisition</x:v>
      </x:c>
      <x:c r="E1006" s="14" t="str">
        <x:v>acquisition</x:v>
      </x:c>
      <x:c r="F1006" s="14" t="str">
        <x:v>verb</x:v>
      </x:c>
      <x:c r="G1006" s="14" t="str">
        <x:v>B2</x:v>
      </x:c>
      <x:c r="H1006" s="14" t="str">
        <x:v>Education</x:v>
      </x:c>
      <x:c r="I1006" s="14" t="str">
        <x:v>/əˈkwaɪɚ/</x:v>
      </x:c>
      <x:c r="J1006" s="14" t="str">
        <x:v>uh-KWEYE-ur</x:v>
      </x:c>
      <x:c r="K1006" s="14" t="str">
        <x:v>tiếp thu kiến thức hoặc kỹ năng</x:v>
      </x:c>
      <x:c r="L1006" s="14" t="str">
        <x:v>to acquire knowledge or skills</x:v>
      </x:c>
      <x:c r="M1006" s="14" t="str">
        <x:v>The report explains how someone might acquire knowledge or skills.</x:v>
      </x:c>
      <x:c r="N1006" s="14" t="str">
        <x:v>The example shows a situation in which a person could acquire knowledge or skills.</x:v>
      </x:c>
      <x:c r="O1006" s="14" t="str">
        <x:v>common</x:v>
      </x:c>
      <x:c r="P1006" s="16" t="n">
        <x:v>1004</x:v>
      </x:c>
    </x:row>
    <x:row r="1007" ht="34" customHeight="1">
      <x:c r="A1007" s="14" t="str">
        <x:v>contamination</x:v>
      </x:c>
      <x:c r="B1007" s="14" t="str">
        <x:v>contamination</x:v>
      </x:c>
      <x:c r="C1007" s="14" t="str">
        <x:v>contamination</x:v>
      </x:c>
      <x:c r="D1007" s="14" t="str">
        <x:v>contamination</x:v>
      </x:c>
      <x:c r="E1007" s="14" t="str">
        <x:v>contamination</x:v>
      </x:c>
      <x:c r="F1007" s="14" t="str">
        <x:v>noun</x:v>
      </x:c>
      <x:c r="G1007" s="14" t="str">
        <x:v>B2</x:v>
      </x:c>
      <x:c r="H1007" s="14" t="str">
        <x:v>Environment</x:v>
      </x:c>
      <x:c r="I1007" s="14" t="str">
        <x:v>/kənˌtæməˈneɪʃən/</x:v>
      </x:c>
      <x:c r="J1007" s="14" t="str">
        <x:v>kuhn-ta-muh-NAY-shuhn</x:v>
      </x:c>
      <x:c r="K1007" s="14" t="str">
        <x:v>sự, việc hoặc khái niệm liên quan đến làm nhiễm bẩn bằng chất có hại</x:v>
      </x:c>
      <x:c r="L1007" s="14" t="str">
        <x:v>the act, process, state, result, or concept related to contaminate with harmful substances</x:v>
      </x:c>
      <x:c r="M1007" s="14" t="str">
        <x:v>The report discusses the contamination in the context of environmental policy.</x:v>
      </x:c>
      <x:c r="N1007" s="14" t="str">
        <x:v>The study examines how the contamination can affect decisions and outcomes.</x:v>
      </x:c>
      <x:c r="O1007" s="14" t="str">
        <x:v>common</x:v>
      </x:c>
      <x:c r="P1007" s="16" t="n">
        <x:v>1005</x:v>
      </x:c>
    </x:row>
    <x:row r="1008" ht="34" customHeight="1">
      <x:c r="A1008" s="14" t="str">
        <x:v>automated</x:v>
      </x:c>
      <x:c r="B1008" s="14" t="str">
        <x:v>automated</x:v>
      </x:c>
      <x:c r="C1008" s="14" t="str">
        <x:v>automated</x:v>
      </x:c>
      <x:c r="D1008" s="14" t="str">
        <x:v>automation</x:v>
      </x:c>
      <x:c r="E1008" s="14" t="str">
        <x:v>automation</x:v>
      </x:c>
      <x:c r="F1008" s="14" t="str">
        <x:v>adjective</x:v>
      </x:c>
      <x:c r="G1008" s="14" t="str">
        <x:v>B2</x:v>
      </x:c>
      <x:c r="H1008" s="14" t="str">
        <x:v>Technology</x:v>
      </x:c>
      <x:c r="I1008" s="14" t="str">
        <x:v>/ˈɔtəˌmeɪtɪd/</x:v>
      </x:c>
      <x:c r="J1008" s="14" t="str">
        <x:v>AW-tuh-may-tihd</x:v>
      </x:c>
      <x:c r="K1008" s="14" t="str">
        <x:v>liên quan đến hoặc có đặc điểm tự động hóa quy trình bằng công nghệ</x:v>
      </x:c>
      <x:c r="L1008" s="14" t="str">
        <x:v>relating to or characterized by automate a process using technology</x:v>
      </x:c>
      <x:c r="M1008" s="14" t="str">
        <x:v>The report describes the system as automated in this context.</x:v>
      </x:c>
      <x:c r="N1008" s="14" t="str">
        <x:v>The system may appear automated when the circumstances change.</x:v>
      </x:c>
      <x:c r="O1008" s="14" t="str">
        <x:v>common</x:v>
      </x:c>
      <x:c r="P1008" s="16" t="n">
        <x:v>1006</x:v>
      </x:c>
    </x:row>
    <x:row r="1009" ht="34" customHeight="1">
      <x:c r="A1009" s="14" t="str">
        <x:v>responsibly</x:v>
      </x:c>
      <x:c r="B1009" s="14" t="str">
        <x:v>responsibly</x:v>
      </x:c>
      <x:c r="C1009" s="14" t="str">
        <x:v>responsibly</x:v>
      </x:c>
      <x:c r="D1009" s="14" t="str">
        <x:v>responsibility</x:v>
      </x:c>
      <x:c r="E1009" s="14" t="str">
        <x:v>responsibility</x:v>
      </x:c>
      <x:c r="F1009" s="14" t="str">
        <x:v>adverb</x:v>
      </x:c>
      <x:c r="G1009" s="14" t="str">
        <x:v>B2</x:v>
      </x:c>
      <x:c r="H1009" s="14" t="str">
        <x:v>Work/Career</x:v>
      </x:c>
      <x:c r="I1009" s="14" t="str">
        <x:v>/ɹɪˈspɑnsəbli/</x:v>
      </x:c>
      <x:c r="J1009" s="14" t="str">
        <x:v>rih-SPAHN-suh-blee</x:v>
      </x:c>
      <x:c r="K1009" s="14" t="str">
        <x:v>theo cách liên quan đến chịu trách nhiệm về nhiệm vụ hoặc kết quả</x:v>
      </x:c>
      <x:c r="L1009" s="14" t="str">
        <x:v>in a way related to take responsibility for duties or outcomes</x:v>
      </x:c>
      <x:c r="M1009" s="14" t="str">
        <x:v>The team responded responsibly when the situation changed.</x:v>
      </x:c>
      <x:c r="N1009" s="14" t="str">
        <x:v>The report explains how the issue developed responsibly over time.</x:v>
      </x:c>
      <x:c r="O1009" s="14" t="str">
        <x:v>common</x:v>
      </x:c>
      <x:c r="P1009" s="16" t="n">
        <x:v>1007</x:v>
      </x:c>
    </x:row>
    <x:row r="1010" ht="34" customHeight="1">
      <x:c r="A1010" s="14" t="str">
        <x:v>exclusion</x:v>
      </x:c>
      <x:c r="B1010" s="14" t="str">
        <x:v>exclusion</x:v>
      </x:c>
      <x:c r="C1010" s="14" t="str">
        <x:v>exclusion</x:v>
      </x:c>
      <x:c r="D1010" s="14" t="str">
        <x:v>exclusion</x:v>
      </x:c>
      <x:c r="E1010" s="14" t="str">
        <x:v>exclusion</x:v>
      </x:c>
      <x:c r="F1010" s="14" t="str">
        <x:v>noun</x:v>
      </x:c>
      <x:c r="G1010" s="14" t="str">
        <x:v>B2</x:v>
      </x:c>
      <x:c r="H1010" s="14" t="str">
        <x:v>Society</x:v>
      </x:c>
      <x:c r="I1010" s="14" t="str">
        <x:v>/ɪksˈkluʒən/</x:v>
      </x:c>
      <x:c r="J1010" s="14" t="str">
        <x:v>ihks-KLOO-zhuhn</x:v>
      </x:c>
      <x:c r="K1010" s="14" t="str">
        <x:v>sự, việc hoặc khái niệm liên quan đến loại trừ người hoặc nhóm khỏi cơ hội</x:v>
      </x:c>
      <x:c r="L1010" s="14" t="str">
        <x:v>the act, process, state, result, or concept related to exclude people or groups from opportunities</x:v>
      </x:c>
      <x:c r="M1010" s="14" t="str">
        <x:v>The report discusses the exclusion in the context of modern society.</x:v>
      </x:c>
      <x:c r="N1010" s="14" t="str">
        <x:v>The study examines how the exclusion can affect decisions and outcomes.</x:v>
      </x:c>
      <x:c r="O1010" s="14" t="str">
        <x:v>common</x:v>
      </x:c>
      <x:c r="P1010" s="16" t="n">
        <x:v>1008</x:v>
      </x:c>
    </x:row>
    <x:row r="1011" ht="34" customHeight="1">
      <x:c r="A1011" s="14" t="str">
        <x:v>immune</x:v>
      </x:c>
      <x:c r="B1011" s="14" t="str">
        <x:v>immune</x:v>
      </x:c>
      <x:c r="C1011" s="14" t="str">
        <x:v>immune</x:v>
      </x:c>
      <x:c r="D1011" s="14" t="str">
        <x:v>immunity</x:v>
      </x:c>
      <x:c r="E1011" s="14" t="str">
        <x:v>immunity</x:v>
      </x:c>
      <x:c r="F1011" s="14" t="str">
        <x:v>adjective</x:v>
      </x:c>
      <x:c r="G1011" s="14" t="str">
        <x:v>B2</x:v>
      </x:c>
      <x:c r="H1011" s="14" t="str">
        <x:v>Health</x:v>
      </x:c>
      <x:c r="I1011" s="14" t="str">
        <x:v>/ˌɪmˈjun/</x:v>
      </x:c>
      <x:c r="J1011" s="14" t="str">
        <x:v>ihm-YOON</x:v>
      </x:c>
      <x:c r="K1011" s="14" t="str">
        <x:v>liên quan đến hoặc có đặc điểm kháng lại bệnh tật</x:v>
      </x:c>
      <x:c r="L1011" s="14" t="str">
        <x:v>relating to or characterized by resist disease through immunity</x:v>
      </x:c>
      <x:c r="M1011" s="14" t="str">
        <x:v>The report describes the condition as immune in this context.</x:v>
      </x:c>
      <x:c r="N1011" s="14" t="str">
        <x:v>The condition may appear immune when the circumstances change.</x:v>
      </x:c>
      <x:c r="O1011" s="14" t="str">
        <x:v>common</x:v>
      </x:c>
      <x:c r="P1011" s="16" t="n">
        <x:v>1009</x:v>
      </x:c>
    </x:row>
    <x:row r="1012" ht="34" customHeight="1">
      <x:c r="A1012" s="14" t="str">
        <x:v>corporation</x:v>
      </x:c>
      <x:c r="B1012" s="14" t="str">
        <x:v>corporation</x:v>
      </x:c>
      <x:c r="C1012" s="14" t="str">
        <x:v>corporation</x:v>
      </x:c>
      <x:c r="D1012" s="14" t="str">
        <x:v>corporation</x:v>
      </x:c>
      <x:c r="E1012" s="14" t="str">
        <x:v>corporation</x:v>
      </x:c>
      <x:c r="F1012" s="14" t="str">
        <x:v>noun</x:v>
      </x:c>
      <x:c r="G1012" s="14" t="str">
        <x:v>B2</x:v>
      </x:c>
      <x:c r="H1012" s="14" t="str">
        <x:v>Business</x:v>
      </x:c>
      <x:c r="I1012" s="14" t="str">
        <x:v>/ˌkɔɹpɚˈeɪʃən/</x:v>
      </x:c>
      <x:c r="J1012" s="14" t="str">
        <x:v>kawr-pur-AY-shuhn</x:v>
      </x:c>
      <x:c r="K1012" s="14" t="str">
        <x:v>sự, việc hoặc khái niệm liên quan đến tổ chức hoạt động như một công ty lớn</x:v>
      </x:c>
      <x:c r="L1012" s="14" t="str">
        <x:v>the act, process, state, result, or concept related to operate as a large incorporated company</x:v>
      </x:c>
      <x:c r="M1012" s="14" t="str">
        <x:v>The report discusses the corporation in the context of business strategy.</x:v>
      </x:c>
      <x:c r="N1012" s="14" t="str">
        <x:v>The study examines how the corporation can affect decisions and outcomes.</x:v>
      </x:c>
      <x:c r="O1012" s="14" t="str">
        <x:v>common</x:v>
      </x:c>
      <x:c r="P1012" s="16" t="n">
        <x:v>1010</x:v>
      </x:c>
    </x:row>
    <x:row r="1013" ht="34" customHeight="1">
      <x:c r="A1013" s="14" t="str">
        <x:v>appreciation</x:v>
      </x:c>
      <x:c r="B1013" s="14" t="str">
        <x:v>appreciation</x:v>
      </x:c>
      <x:c r="C1013" s="14" t="str">
        <x:v>appreciation</x:v>
      </x:c>
      <x:c r="D1013" s="14" t="str">
        <x:v>appreciation</x:v>
      </x:c>
      <x:c r="E1013" s="14" t="str">
        <x:v>appreciation</x:v>
      </x:c>
      <x:c r="F1013" s="14" t="str">
        <x:v>noun</x:v>
      </x:c>
      <x:c r="G1013" s="14" t="str">
        <x:v>B2</x:v>
      </x:c>
      <x:c r="H1013" s="14" t="str">
        <x:v>Finance</x:v>
      </x:c>
      <x:c r="I1013" s="14" t="str">
        <x:v>/əˌpɹiʃiˈeɪʃən/</x:v>
      </x:c>
      <x:c r="J1013" s="14" t="str">
        <x:v>uh-pree-shee-AY-shuhn</x:v>
      </x:c>
      <x:c r="K1013" s="14" t="str">
        <x:v>sự, việc hoặc khái niệm liên quan đến tăng giá trị tài sản theo thời gian</x:v>
      </x:c>
      <x:c r="L1013" s="14" t="str">
        <x:v>the act, process, state, result, or concept related to appreciate in value over time</x:v>
      </x:c>
      <x:c r="M1013" s="14" t="str">
        <x:v>The report discusses the appreciation in the context of financial decision-making.</x:v>
      </x:c>
      <x:c r="N1013" s="14" t="str">
        <x:v>The study examines how the appreciation can affect decisions and outcomes.</x:v>
      </x:c>
      <x:c r="O1013" s="14" t="str">
        <x:v>common</x:v>
      </x:c>
      <x:c r="P1013" s="16" t="n">
        <x:v>1011</x:v>
      </x:c>
    </x:row>
    <x:row r="1014" ht="34" customHeight="1">
      <x:c r="A1014" s="14" t="str">
        <x:v>descriptively</x:v>
      </x:c>
      <x:c r="B1014" s="14" t="str">
        <x:v>descriptively</x:v>
      </x:c>
      <x:c r="C1014" s="14" t="str">
        <x:v>descriptively</x:v>
      </x:c>
      <x:c r="D1014" s="14" t="str">
        <x:v>description</x:v>
      </x:c>
      <x:c r="E1014" s="14" t="str">
        <x:v>description</x:v>
      </x:c>
      <x:c r="F1014" s="14" t="str">
        <x:v>adverb</x:v>
      </x:c>
      <x:c r="G1014" s="14" t="str">
        <x:v>B2</x:v>
      </x:c>
      <x:c r="H1014" s="14" t="str">
        <x:v>Communication</x:v>
      </x:c>
      <x:c r="I1014" s="14" t="str">
        <x:v>/dɪskɹˈɪptɪvli/</x:v>
      </x:c>
      <x:c r="J1014" s="14" t="str">
        <x:v>dihskrihptihvlee</x:v>
      </x:c>
      <x:c r="K1014" s="14" t="str">
        <x:v>theo cách liên quan đến mô tả đặc điểm của người vật hoặc tình huống</x:v>
      </x:c>
      <x:c r="L1014" s="14" t="str">
        <x:v>in a way related to describe features of a person thing or situation</x:v>
      </x:c>
      <x:c r="M1014" s="14" t="str">
        <x:v>The team responded descriptively when the situation changed.</x:v>
      </x:c>
      <x:c r="N1014" s="14" t="str">
        <x:v>The report explains how the issue developed descriptively over time.</x:v>
      </x:c>
      <x:c r="O1014" s="14" t="str">
        <x:v>common</x:v>
      </x:c>
      <x:c r="P1014" s="16" t="n">
        <x:v>1012</x:v>
      </x:c>
    </x:row>
    <x:row r="1015" ht="34" customHeight="1">
      <x:c r="A1015" s="14" t="str">
        <x:v>accurately</x:v>
      </x:c>
      <x:c r="B1015" s="14" t="str">
        <x:v>accurately</x:v>
      </x:c>
      <x:c r="C1015" s="14" t="str">
        <x:v>accurately</x:v>
      </x:c>
      <x:c r="D1015" s="14" t="str">
        <x:v>accuracy</x:v>
      </x:c>
      <x:c r="E1015" s="14" t="str">
        <x:v>accuracy</x:v>
      </x:c>
      <x:c r="F1015" s="14" t="str">
        <x:v>adverb</x:v>
      </x:c>
      <x:c r="G1015" s="14" t="str">
        <x:v>B2</x:v>
      </x:c>
      <x:c r="H1015" s="14" t="str">
        <x:v>Science</x:v>
      </x:c>
      <x:c r="I1015" s="14" t="str">
        <x:v>/ˈækjɚətli/</x:v>
      </x:c>
      <x:c r="J1015" s="14" t="str">
        <x:v>AK-yur-uht-lee</x:v>
      </x:c>
      <x:c r="K1015" s="14" t="str">
        <x:v>theo cách liên quan đến đạt độ chính xác cao</x:v>
      </x:c>
      <x:c r="L1015" s="14" t="str">
        <x:v>in a way related to be accurate in measurement or description</x:v>
      </x:c>
      <x:c r="M1015" s="14" t="str">
        <x:v>The team responded accurately when the situation changed.</x:v>
      </x:c>
      <x:c r="N1015" s="14" t="str">
        <x:v>The report explains how the issue developed accurately over time.</x:v>
      </x:c>
      <x:c r="O1015" s="14" t="str">
        <x:v>common</x:v>
      </x:c>
      <x:c r="P1015" s="16" t="n">
        <x:v>1013</x:v>
      </x:c>
    </x:row>
    <x:row r="1016" ht="34" customHeight="1">
      <x:c r="A1016" s="14" t="str">
        <x:v>censor</x:v>
      </x:c>
      <x:c r="B1016" s="14" t="str">
        <x:v>censor</x:v>
      </x:c>
      <x:c r="C1016" s="14" t="str">
        <x:v>censor</x:v>
      </x:c>
      <x:c r="D1016" s="14" t="str">
        <x:v>censorship</x:v>
      </x:c>
      <x:c r="E1016" s="14" t="str">
        <x:v>censorship</x:v>
      </x:c>
      <x:c r="F1016" s="14" t="str">
        <x:v>verb</x:v>
      </x:c>
      <x:c r="G1016" s="14" t="str">
        <x:v>B2</x:v>
      </x:c>
      <x:c r="H1016" s="14" t="str">
        <x:v>Media</x:v>
      </x:c>
      <x:c r="I1016" s="14" t="str">
        <x:v>/ˈsɛnsɚ/</x:v>
      </x:c>
      <x:c r="J1016" s="14" t="str">
        <x:v>SEHN-sur</x:v>
      </x:c>
      <x:c r="K1016" s="14" t="str">
        <x:v>kiểm duyệt nội dung truyền thông</x:v>
      </x:c>
      <x:c r="L1016" s="14" t="str">
        <x:v>to censor media content</x:v>
      </x:c>
      <x:c r="M1016" s="14" t="str">
        <x:v>The report explains how someone might censor media content.</x:v>
      </x:c>
      <x:c r="N1016" s="14" t="str">
        <x:v>The example shows a situation in which a person could censor media content.</x:v>
      </x:c>
      <x:c r="O1016" s="14" t="str">
        <x:v>common</x:v>
      </x:c>
      <x:c r="P1016" s="16" t="n">
        <x:v>1014</x:v>
      </x:c>
    </x:row>
    <x:row r="1017" ht="34" customHeight="1">
      <x:c r="A1017" s="14" t="str">
        <x:v>culturally</x:v>
      </x:c>
      <x:c r="B1017" s="14" t="str">
        <x:v>culturally</x:v>
      </x:c>
      <x:c r="C1017" s="14" t="str">
        <x:v>culturally</x:v>
      </x:c>
      <x:c r="D1017" s="14" t="str">
        <x:v>culture</x:v>
      </x:c>
      <x:c r="E1017" s="14" t="str">
        <x:v>culture</x:v>
      </x:c>
      <x:c r="F1017" s="14" t="str">
        <x:v>adverb</x:v>
      </x:c>
      <x:c r="G1017" s="14" t="str">
        <x:v>B2</x:v>
      </x:c>
      <x:c r="H1017" s="14" t="str">
        <x:v>Culture</x:v>
      </x:c>
      <x:c r="I1017" s="14" t="str">
        <x:v>/ˈkʌltʃɚəˌli/</x:v>
      </x:c>
      <x:c r="J1017" s="14" t="str">
        <x:v>KUHL-chur-uh-lee</x:v>
      </x:c>
      <x:c r="K1017" s="14" t="str">
        <x:v>theo cách liên quan đến thể hiện giá trị tập quán và nghệ thuật của một nhóm</x:v>
      </x:c>
      <x:c r="L1017" s="14" t="str">
        <x:v>in a way related to express the values customs and arts of a group</x:v>
      </x:c>
      <x:c r="M1017" s="14" t="str">
        <x:v>The team responded culturally when the situation changed.</x:v>
      </x:c>
      <x:c r="N1017" s="14" t="str">
        <x:v>The report explains how the issue developed culturally over time.</x:v>
      </x:c>
      <x:c r="O1017" s="14" t="str">
        <x:v>common</x:v>
      </x:c>
      <x:c r="P1017" s="16" t="n">
        <x:v>1015</x:v>
      </x:c>
    </x:row>
    <x:row r="1018" ht="34" customHeight="1">
      <x:c r="A1018" s="14" t="str">
        <x:v>compliant</x:v>
      </x:c>
      <x:c r="B1018" s="14" t="str">
        <x:v>compliant</x:v>
      </x:c>
      <x:c r="C1018" s="14" t="str">
        <x:v>compliant</x:v>
      </x:c>
      <x:c r="D1018" s="14" t="str">
        <x:v>compliance</x:v>
      </x:c>
      <x:c r="E1018" s="14" t="str">
        <x:v>compliance</x:v>
      </x:c>
      <x:c r="F1018" s="14" t="str">
        <x:v>adjective</x:v>
      </x:c>
      <x:c r="G1018" s="14" t="str">
        <x:v>B2</x:v>
      </x:c>
      <x:c r="H1018" s="14" t="str">
        <x:v>Law/Government</x:v>
      </x:c>
      <x:c r="I1018" s="14" t="str">
        <x:v>/kəmˈplaɪənt/</x:v>
      </x:c>
      <x:c r="J1018" s="14" t="str">
        <x:v>kuhm-PLEYE-uhnt</x:v>
      </x:c>
      <x:c r="K1018" s="14" t="str">
        <x:v>liên quan đến hoặc có đặc điểm tuân thủ luật hoặc quy định</x:v>
      </x:c>
      <x:c r="L1018" s="14" t="str">
        <x:v>relating to or characterized by comply with a law or regulation</x:v>
      </x:c>
      <x:c r="M1018" s="14" t="str">
        <x:v>The report describes the policy as compliant in this context.</x:v>
      </x:c>
      <x:c r="N1018" s="14" t="str">
        <x:v>The policy may appear compliant when the circumstances change.</x:v>
      </x:c>
      <x:c r="O1018" s="14" t="str">
        <x:v>common</x:v>
      </x:c>
      <x:c r="P1018" s="16" t="n">
        <x:v>1016</x:v>
      </x:c>
    </x:row>
    <x:row r="1019" ht="34" customHeight="1">
      <x:c r="A1019" s="14" t="str">
        <x:v>anxiously</x:v>
      </x:c>
      <x:c r="B1019" s="14" t="str">
        <x:v>anxiously</x:v>
      </x:c>
      <x:c r="C1019" s="14" t="str">
        <x:v>anxiously</x:v>
      </x:c>
      <x:c r="D1019" s="14" t="str">
        <x:v>anxiety</x:v>
      </x:c>
      <x:c r="E1019" s="14" t="str">
        <x:v>anxiety</x:v>
      </x:c>
      <x:c r="F1019" s="14" t="str">
        <x:v>adverb</x:v>
      </x:c>
      <x:c r="G1019" s="14" t="str">
        <x:v>B2</x:v>
      </x:c>
      <x:c r="H1019" s="14" t="str">
        <x:v>Psychology</x:v>
      </x:c>
      <x:c r="I1019" s="14" t="str">
        <x:v>/ˈæŋkʃəsli/</x:v>
      </x:c>
      <x:c r="J1019" s="14" t="str">
        <x:v>ANGK-shuh-slee</x:v>
      </x:c>
      <x:c r="K1019" s="14" t="str">
        <x:v>theo cách liên quan đến cảm thấy lo âu hoặc bất an</x:v>
      </x:c>
      <x:c r="L1019" s="14" t="str">
        <x:v>in a way related to feel worried or uneasy</x:v>
      </x:c>
      <x:c r="M1019" s="14" t="str">
        <x:v>The team responded anxiously when the situation changed.</x:v>
      </x:c>
      <x:c r="N1019" s="14" t="str">
        <x:v>The report explains how the issue developed anxiously over time.</x:v>
      </x:c>
      <x:c r="O1019" s="14" t="str">
        <x:v>common</x:v>
      </x:c>
      <x:c r="P1019" s="16" t="n">
        <x:v>1017</x:v>
      </x:c>
    </x:row>
    <x:row r="1020" ht="34" customHeight="1">
      <x:c r="A1020" s="14" t="str">
        <x:v>supportively</x:v>
      </x:c>
      <x:c r="B1020" s="14" t="str">
        <x:v>supportively</x:v>
      </x:c>
      <x:c r="C1020" s="14" t="str">
        <x:v>supportively</x:v>
      </x:c>
      <x:c r="D1020" s="14" t="str">
        <x:v>support</x:v>
      </x:c>
      <x:c r="E1020" s="14" t="str">
        <x:v>support</x:v>
      </x:c>
      <x:c r="F1020" s="14" t="str">
        <x:v>adverb</x:v>
      </x:c>
      <x:c r="G1020" s="14" t="str">
        <x:v>B2</x:v>
      </x:c>
      <x:c r="H1020" s="14" t="str">
        <x:v>Relationships</x:v>
      </x:c>
      <x:c r="I1020" s="14" t="str">
        <x:v>/səpˈɔːtɪvli/</x:v>
      </x:c>
      <x:c r="J1020" s="14" t="str">
        <x:v>suhpawtihvlee</x:v>
      </x:c>
      <x:c r="K1020" s="14" t="str">
        <x:v>theo cách liên quan đến hỗ trợ người khác về thực tế hoặc tinh thần</x:v>
      </x:c>
      <x:c r="L1020" s="14" t="str">
        <x:v>in a way related to support another person practically or emotionally</x:v>
      </x:c>
      <x:c r="M1020" s="14" t="str">
        <x:v>The team responded supportively when the situation changed.</x:v>
      </x:c>
      <x:c r="N1020" s="14" t="str">
        <x:v>The report explains how the issue developed supportively over time.</x:v>
      </x:c>
      <x:c r="O1020" s="14" t="str">
        <x:v>common</x:v>
      </x:c>
      <x:c r="P1020" s="16" t="n">
        <x:v>1018</x:v>
      </x:c>
    </x:row>
    <x:row r="1021" ht="34" customHeight="1">
      <x:c r="A1021" s="14" t="str">
        <x:v>acquisitive</x:v>
      </x:c>
      <x:c r="B1021" s="14" t="str">
        <x:v>acquisitive</x:v>
      </x:c>
      <x:c r="C1021" s="14" t="str">
        <x:v>acquisitive</x:v>
      </x:c>
      <x:c r="D1021" s="14" t="str">
        <x:v>acquisition</x:v>
      </x:c>
      <x:c r="E1021" s="14" t="str">
        <x:v>acquisition</x:v>
      </x:c>
      <x:c r="F1021" s="14" t="str">
        <x:v>adjective</x:v>
      </x:c>
      <x:c r="G1021" s="14" t="str">
        <x:v>B2</x:v>
      </x:c>
      <x:c r="H1021" s="14" t="str">
        <x:v>Education</x:v>
      </x:c>
      <x:c r="I1021" s="14" t="str">
        <x:v>/əˈkwɪzətɪv/</x:v>
      </x:c>
      <x:c r="J1021" s="14" t="str">
        <x:v>uh-KWIH-zuh-tihv</x:v>
      </x:c>
      <x:c r="K1021" s="14" t="str">
        <x:v>liên quan đến hoặc có đặc điểm tiếp thu kiến thức hoặc kỹ năng</x:v>
      </x:c>
      <x:c r="L1021" s="14" t="str">
        <x:v>relating to or characterized by acquire knowledge or skills</x:v>
      </x:c>
      <x:c r="M1021" s="14" t="str">
        <x:v>The report describes the approach as acquisitive in this context.</x:v>
      </x:c>
      <x:c r="N1021" s="14" t="str">
        <x:v>The approach may appear acquisitive when the circumstances change.</x:v>
      </x:c>
      <x:c r="O1021" s="14" t="str">
        <x:v>common</x:v>
      </x:c>
      <x:c r="P1021" s="16" t="n">
        <x:v>1019</x:v>
      </x:c>
    </x:row>
    <x:row r="1022" ht="34" customHeight="1">
      <x:c r="A1022" s="14" t="str">
        <x:v>deforest</x:v>
      </x:c>
      <x:c r="B1022" s="14" t="str">
        <x:v>deforest</x:v>
      </x:c>
      <x:c r="C1022" s="14" t="str">
        <x:v>deforest</x:v>
      </x:c>
      <x:c r="D1022" s="14" t="str">
        <x:v>deforestation</x:v>
      </x:c>
      <x:c r="E1022" s="14" t="str">
        <x:v>deforestation</x:v>
      </x:c>
      <x:c r="F1022" s="14" t="str">
        <x:v>verb</x:v>
      </x:c>
      <x:c r="G1022" s="14" t="str">
        <x:v>B2</x:v>
      </x:c>
      <x:c r="H1022" s="14" t="str">
        <x:v>Environment</x:v>
      </x:c>
      <x:c r="I1022" s="14" t="str">
        <x:v>/dɪˈfɔɹəst/</x:v>
      </x:c>
      <x:c r="J1022" s="14" t="str">
        <x:v>dih-FAW-ruhst</x:v>
      </x:c>
      <x:c r="K1022" s="14" t="str">
        <x:v>phá rừng trên diện rộng</x:v>
      </x:c>
      <x:c r="L1022" s="14" t="str">
        <x:v>to remove forests on a large scale</x:v>
      </x:c>
      <x:c r="M1022" s="14" t="str">
        <x:v>The report explains how someone might deforest a large area by removing forests.</x:v>
      </x:c>
      <x:c r="N1022" s="14" t="str">
        <x:v>The example shows a situation in which a person could deforest a large area by removing forests.</x:v>
      </x:c>
      <x:c r="O1022" s="14" t="str">
        <x:v>common</x:v>
      </x:c>
      <x:c r="P1022" s="16" t="n">
        <x:v>1020</x:v>
      </x:c>
    </x:row>
    <x:row r="1023" ht="34" customHeight="1">
      <x:c r="A1023" s="14" t="str">
        <x:v>automatic</x:v>
      </x:c>
      <x:c r="B1023" s="14" t="str">
        <x:v>automatic</x:v>
      </x:c>
      <x:c r="C1023" s="14" t="str">
        <x:v>automatic</x:v>
      </x:c>
      <x:c r="D1023" s="14" t="str">
        <x:v>automation</x:v>
      </x:c>
      <x:c r="E1023" s="14" t="str">
        <x:v>automation</x:v>
      </x:c>
      <x:c r="F1023" s="14" t="str">
        <x:v>adjective</x:v>
      </x:c>
      <x:c r="G1023" s="14" t="str">
        <x:v>B2</x:v>
      </x:c>
      <x:c r="H1023" s="14" t="str">
        <x:v>Technology</x:v>
      </x:c>
      <x:c r="I1023" s="14" t="str">
        <x:v>/ˌɔtəˈmætɪk/</x:v>
      </x:c>
      <x:c r="J1023" s="14" t="str">
        <x:v>aw-tuh-MA-tihk</x:v>
      </x:c>
      <x:c r="K1023" s="14" t="str">
        <x:v>liên quan đến hoặc có đặc điểm tự động hóa quy trình bằng công nghệ</x:v>
      </x:c>
      <x:c r="L1023" s="14" t="str">
        <x:v>relating to or characterized by automate a process using technology</x:v>
      </x:c>
      <x:c r="M1023" s="14" t="str">
        <x:v>The report describes the system as automatic in this context.</x:v>
      </x:c>
      <x:c r="N1023" s="14" t="str">
        <x:v>The system may appear automatic when the circumstances change.</x:v>
      </x:c>
      <x:c r="O1023" s="14" t="str">
        <x:v>common</x:v>
      </x:c>
      <x:c r="P1023" s="16" t="n">
        <x:v>1021</x:v>
      </x:c>
    </x:row>
    <x:row r="1024" ht="34" customHeight="1">
      <x:c r="A1024" s="14" t="str">
        <x:v>supervise</x:v>
      </x:c>
      <x:c r="B1024" s="14" t="str">
        <x:v>supervise</x:v>
      </x:c>
      <x:c r="C1024" s="14" t="str">
        <x:v>supervise</x:v>
      </x:c>
      <x:c r="D1024" s="14" t="str">
        <x:v>supervision</x:v>
      </x:c>
      <x:c r="E1024" s="14" t="str">
        <x:v>supervision</x:v>
      </x:c>
      <x:c r="F1024" s="14" t="str">
        <x:v>verb</x:v>
      </x:c>
      <x:c r="G1024" s="14" t="str">
        <x:v>B2</x:v>
      </x:c>
      <x:c r="H1024" s="14" t="str">
        <x:v>Work/Career</x:v>
      </x:c>
      <x:c r="I1024" s="14" t="str">
        <x:v>/ˈsupɚˌvaɪz/</x:v>
      </x:c>
      <x:c r="J1024" s="14" t="str">
        <x:v>SOO-pur-veyez</x:v>
      </x:c>
      <x:c r="K1024" s="14" t="str">
        <x:v>giám sát công việc của người khác</x:v>
      </x:c>
      <x:c r="L1024" s="14" t="str">
        <x:v>to supervise other people's work</x:v>
      </x:c>
      <x:c r="M1024" s="14" t="str">
        <x:v>The report explains how someone might supervise other people's work.</x:v>
      </x:c>
      <x:c r="N1024" s="14" t="str">
        <x:v>The example shows a situation in which a person could supervise other people's work.</x:v>
      </x:c>
      <x:c r="O1024" s="14" t="str">
        <x:v>common</x:v>
      </x:c>
      <x:c r="P1024" s="16" t="n">
        <x:v>1022</x:v>
      </x:c>
    </x:row>
    <x:row r="1025" ht="34" customHeight="1">
      <x:c r="A1025" s="14" t="str">
        <x:v>exclusive</x:v>
      </x:c>
      <x:c r="B1025" s="14" t="str">
        <x:v>exclusive</x:v>
      </x:c>
      <x:c r="C1025" s="14" t="str">
        <x:v>exclusive</x:v>
      </x:c>
      <x:c r="D1025" s="14" t="str">
        <x:v>exclusion</x:v>
      </x:c>
      <x:c r="E1025" s="14" t="str">
        <x:v>exclusion</x:v>
      </x:c>
      <x:c r="F1025" s="14" t="str">
        <x:v>adjective</x:v>
      </x:c>
      <x:c r="G1025" s="14" t="str">
        <x:v>B2</x:v>
      </x:c>
      <x:c r="H1025" s="14" t="str">
        <x:v>Society</x:v>
      </x:c>
      <x:c r="I1025" s="14" t="str">
        <x:v>/ɪksˈklusɪv/</x:v>
      </x:c>
      <x:c r="J1025" s="14" t="str">
        <x:v>ihks-KLOO-sihv</x:v>
      </x:c>
      <x:c r="K1025" s="14" t="str">
        <x:v>liên quan đến hoặc có đặc điểm loại trừ người hoặc nhóm khỏi cơ hội</x:v>
      </x:c>
      <x:c r="L1025" s="14" t="str">
        <x:v>relating to or characterized by exclude people or groups from opportunities</x:v>
      </x:c>
      <x:c r="M1025" s="14" t="str">
        <x:v>The report describes the policy as exclusive in this context.</x:v>
      </x:c>
      <x:c r="N1025" s="14" t="str">
        <x:v>The policy may appear exclusive when the circumstances change.</x:v>
      </x:c>
      <x:c r="O1025" s="14" t="str">
        <x:v>common</x:v>
      </x:c>
      <x:c r="P1025" s="16" t="n">
        <x:v>1023</x:v>
      </x:c>
    </x:row>
    <x:row r="1026" ht="34" customHeight="1">
      <x:c r="A1026" s="14" t="str">
        <x:v>immunity</x:v>
      </x:c>
      <x:c r="B1026" s="14" t="str">
        <x:v>immunity</x:v>
      </x:c>
      <x:c r="C1026" s="14" t="str">
        <x:v>immunity</x:v>
      </x:c>
      <x:c r="D1026" s="14" t="str">
        <x:v>immunity</x:v>
      </x:c>
      <x:c r="E1026" s="14" t="str">
        <x:v>immunity</x:v>
      </x:c>
      <x:c r="F1026" s="14" t="str">
        <x:v>noun</x:v>
      </x:c>
      <x:c r="G1026" s="14" t="str">
        <x:v>B2</x:v>
      </x:c>
      <x:c r="H1026" s="14" t="str">
        <x:v>Health</x:v>
      </x:c>
      <x:c r="I1026" s="14" t="str">
        <x:v>/ˌɪmˈjunəti/</x:v>
      </x:c>
      <x:c r="J1026" s="14" t="str">
        <x:v>ihm-YOO-nuh-tee</x:v>
      </x:c>
      <x:c r="K1026" s="14" t="str">
        <x:v>sự, việc hoặc khái niệm liên quan đến kháng lại bệnh tật</x:v>
      </x:c>
      <x:c r="L1026" s="14" t="str">
        <x:v>the act, process, state, result, or concept related to resist disease through immunity</x:v>
      </x:c>
      <x:c r="M1026" s="14" t="str">
        <x:v>The report discusses the immunity in the context of public health.</x:v>
      </x:c>
      <x:c r="N1026" s="14" t="str">
        <x:v>The study examines how the immunity can affect decisions and outcomes.</x:v>
      </x:c>
      <x:c r="O1026" s="14" t="str">
        <x:v>common</x:v>
      </x:c>
      <x:c r="P1026" s="16" t="n">
        <x:v>1024</x:v>
      </x:c>
    </x:row>
    <x:row r="1027" ht="34" customHeight="1">
      <x:c r="A1027" s="14" t="str">
        <x:v>distribute</x:v>
      </x:c>
      <x:c r="B1027" s="14" t="str">
        <x:v>distribute</x:v>
      </x:c>
      <x:c r="C1027" s="14" t="str">
        <x:v>distribute</x:v>
      </x:c>
      <x:c r="D1027" s="14" t="str">
        <x:v>distribution</x:v>
      </x:c>
      <x:c r="E1027" s="14" t="str">
        <x:v>distribution</x:v>
      </x:c>
      <x:c r="F1027" s="14" t="str">
        <x:v>verb</x:v>
      </x:c>
      <x:c r="G1027" s="14" t="str">
        <x:v>B2</x:v>
      </x:c>
      <x:c r="H1027" s="14" t="str">
        <x:v>Business</x:v>
      </x:c>
      <x:c r="I1027" s="14" t="str">
        <x:v>/dɪˈstɹɪbjut/</x:v>
      </x:c>
      <x:c r="J1027" s="14" t="str">
        <x:v>dih-STRIHB-yoot</x:v>
      </x:c>
      <x:c r="K1027" s="14" t="str">
        <x:v>phân phối hàng hóa hoặc nguồn lực</x:v>
      </x:c>
      <x:c r="L1027" s="14" t="str">
        <x:v>to distribute goods or resources</x:v>
      </x:c>
      <x:c r="M1027" s="14" t="str">
        <x:v>The report explains how someone might distribute goods or resources.</x:v>
      </x:c>
      <x:c r="N1027" s="14" t="str">
        <x:v>The example shows a situation in which a person could distribute goods or resources.</x:v>
      </x:c>
      <x:c r="O1027" s="14" t="str">
        <x:v>common</x:v>
      </x:c>
      <x:c r="P1027" s="16" t="n">
        <x:v>1025</x:v>
      </x:c>
    </x:row>
    <x:row r="1028" ht="34" customHeight="1">
      <x:c r="A1028" s="14" t="str">
        <x:v>financially</x:v>
      </x:c>
      <x:c r="B1028" s="14" t="str">
        <x:v>financially</x:v>
      </x:c>
      <x:c r="C1028" s="14" t="str">
        <x:v>financially</x:v>
      </x:c>
      <x:c r="D1028" s="14" t="str">
        <x:v>financial</x:v>
      </x:c>
      <x:c r="E1028" s="14" t="str">
        <x:v>financial</x:v>
      </x:c>
      <x:c r="F1028" s="14" t="str">
        <x:v>adverb</x:v>
      </x:c>
      <x:c r="G1028" s="14" t="str">
        <x:v>B2</x:v>
      </x:c>
      <x:c r="H1028" s="14" t="str">
        <x:v>Finance</x:v>
      </x:c>
      <x:c r="I1028" s="14" t="str">
        <x:v>/fəˈnænʃəli/</x:v>
      </x:c>
      <x:c r="J1028" s="14" t="str">
        <x:v>fuh-NAN-shuh-lee</x:v>
      </x:c>
      <x:c r="K1028" s="14" t="str">
        <x:v>theo cách liên quan đến liên quan đến tiền và quản lý tài chính</x:v>
      </x:c>
      <x:c r="L1028" s="14" t="str">
        <x:v>in a way related to concern money and financial management</x:v>
      </x:c>
      <x:c r="M1028" s="14" t="str">
        <x:v>The team responded financially when the situation changed.</x:v>
      </x:c>
      <x:c r="N1028" s="14" t="str">
        <x:v>The report explains how the issue developed financially over time.</x:v>
      </x:c>
      <x:c r="O1028" s="14" t="str">
        <x:v>common</x:v>
      </x:c>
      <x:c r="P1028" s="16" t="n">
        <x:v>1026</x:v>
      </x:c>
    </x:row>
    <x:row r="1029" ht="34" customHeight="1">
      <x:c r="A1029" s="14" t="str">
        <x:v>emphatically</x:v>
      </x:c>
      <x:c r="B1029" s="14" t="str">
        <x:v>emphatically</x:v>
      </x:c>
      <x:c r="C1029" s="14" t="str">
        <x:v>emphatically</x:v>
      </x:c>
      <x:c r="D1029" s="14" t="str">
        <x:v>emphasis</x:v>
      </x:c>
      <x:c r="E1029" s="14" t="str">
        <x:v>emphasis</x:v>
      </x:c>
      <x:c r="F1029" s="14" t="str">
        <x:v>adverb</x:v>
      </x:c>
      <x:c r="G1029" s="14" t="str">
        <x:v>B2</x:v>
      </x:c>
      <x:c r="H1029" s="14" t="str">
        <x:v>Communication</x:v>
      </x:c>
      <x:c r="I1029" s="14" t="str">
        <x:v>/ɛmˈfætɪkli/</x:v>
      </x:c>
      <x:c r="J1029" s="14" t="str">
        <x:v>ehm-FA-tih-klee</x:v>
      </x:c>
      <x:c r="K1029" s="14" t="str">
        <x:v>theo cách liên quan đến nhấn mạnh một điểm quan trọng</x:v>
      </x:c>
      <x:c r="L1029" s="14" t="str">
        <x:v>in a way related to emphasize an important point</x:v>
      </x:c>
      <x:c r="M1029" s="14" t="str">
        <x:v>The team responded emphatically when the situation changed.</x:v>
      </x:c>
      <x:c r="N1029" s="14" t="str">
        <x:v>The report explains how the issue developed emphatically over time.</x:v>
      </x:c>
      <x:c r="O1029" s="14" t="str">
        <x:v>common</x:v>
      </x:c>
      <x:c r="P1029" s="16" t="n">
        <x:v>1027</x:v>
      </x:c>
    </x:row>
    <x:row r="1030" ht="34" customHeight="1">
      <x:c r="A1030" s="14" t="str">
        <x:v>analytically</x:v>
      </x:c>
      <x:c r="B1030" s="14" t="str">
        <x:v>analytically</x:v>
      </x:c>
      <x:c r="C1030" s="14" t="str">
        <x:v>analytically</x:v>
      </x:c>
      <x:c r="D1030" s="14" t="str">
        <x:v>analysis</x:v>
      </x:c>
      <x:c r="E1030" s="14" t="str">
        <x:v>analysis</x:v>
      </x:c>
      <x:c r="F1030" s="14" t="str">
        <x:v>adverb</x:v>
      </x:c>
      <x:c r="G1030" s="14" t="str">
        <x:v>B2</x:v>
      </x:c>
      <x:c r="H1030" s="14" t="str">
        <x:v>Science</x:v>
      </x:c>
      <x:c r="I1030" s="14" t="str">
        <x:v>/ˌænəˈlɪtɪkli/</x:v>
      </x:c>
      <x:c r="J1030" s="14" t="str">
        <x:v>a-nuh-LIH-tih-klee</x:v>
      </x:c>
      <x:c r="K1030" s="14" t="str">
        <x:v>theo cách liên quan đến phân tích dữ liệu hoặc hiện tượng</x:v>
      </x:c>
      <x:c r="L1030" s="14" t="str">
        <x:v>in a way related to analyze data or a phenomenon</x:v>
      </x:c>
      <x:c r="M1030" s="14" t="str">
        <x:v>The team responded analytically when the situation changed.</x:v>
      </x:c>
      <x:c r="N1030" s="14" t="str">
        <x:v>The report explains how the issue developed analytically over time.</x:v>
      </x:c>
      <x:c r="O1030" s="14" t="str">
        <x:v>common</x:v>
      </x:c>
      <x:c r="P1030" s="16" t="n">
        <x:v>1028</x:v>
      </x:c>
    </x:row>
    <x:row r="1031" ht="34" customHeight="1">
      <x:c r="A1031" s="14" t="str">
        <x:v>censored</x:v>
      </x:c>
      <x:c r="B1031" s="14" t="str">
        <x:v>censored</x:v>
      </x:c>
      <x:c r="C1031" s="14" t="str">
        <x:v>censored</x:v>
      </x:c>
      <x:c r="D1031" s="14" t="str">
        <x:v>censorship</x:v>
      </x:c>
      <x:c r="E1031" s="14" t="str">
        <x:v>censorship</x:v>
      </x:c>
      <x:c r="F1031" s="14" t="str">
        <x:v>adjective</x:v>
      </x:c>
      <x:c r="G1031" s="14" t="str">
        <x:v>B2</x:v>
      </x:c>
      <x:c r="H1031" s="14" t="str">
        <x:v>Media</x:v>
      </x:c>
      <x:c r="I1031" s="14" t="str">
        <x:v>/ˈsɛnsɚd/</x:v>
      </x:c>
      <x:c r="J1031" s="14" t="str">
        <x:v>SEHN-surd</x:v>
      </x:c>
      <x:c r="K1031" s="14" t="str">
        <x:v>liên quan đến hoặc có đặc điểm kiểm duyệt nội dung truyền thông</x:v>
      </x:c>
      <x:c r="L1031" s="14" t="str">
        <x:v>relating to or characterized by censor media content</x:v>
      </x:c>
      <x:c r="M1031" s="14" t="str">
        <x:v>The report describes the report as censored in this context.</x:v>
      </x:c>
      <x:c r="N1031" s="14" t="str">
        <x:v>The report may appear censored when the circumstances change.</x:v>
      </x:c>
      <x:c r="O1031" s="14" t="str">
        <x:v>common</x:v>
      </x:c>
      <x:c r="P1031" s="16" t="n">
        <x:v>1029</x:v>
      </x:c>
    </x:row>
    <x:row r="1032" ht="34" customHeight="1">
      <x:c r="A1032" s="14" t="str">
        <x:v>customarily</x:v>
      </x:c>
      <x:c r="B1032" s="14" t="str">
        <x:v>customarily</x:v>
      </x:c>
      <x:c r="C1032" s="14" t="str">
        <x:v>customarily</x:v>
      </x:c>
      <x:c r="D1032" s="14" t="str">
        <x:v>custom</x:v>
      </x:c>
      <x:c r="E1032" s="14" t="str">
        <x:v>custom</x:v>
      </x:c>
      <x:c r="F1032" s="14" t="str">
        <x:v>adverb</x:v>
      </x:c>
      <x:c r="G1032" s="14" t="str">
        <x:v>B2</x:v>
      </x:c>
      <x:c r="H1032" s="14" t="str">
        <x:v>Culture</x:v>
      </x:c>
      <x:c r="I1032" s="14" t="str">
        <x:v>/ˌkʌstəˈmɛɹəli/</x:v>
      </x:c>
      <x:c r="J1032" s="14" t="str">
        <x:v>kuh-stuh-MEH-ruh-lee</x:v>
      </x:c>
      <x:c r="K1032" s="14" t="str">
        <x:v>theo cách liên quan đến thực hiện phong tục quen thuộc của cộng đồng</x:v>
      </x:c>
      <x:c r="L1032" s="14" t="str">
        <x:v>in a way related to follow an established social custom</x:v>
      </x:c>
      <x:c r="M1032" s="14" t="str">
        <x:v>The team responded customarily when the situation changed.</x:v>
      </x:c>
      <x:c r="N1032" s="14" t="str">
        <x:v>The report explains how the issue developed customarily over time.</x:v>
      </x:c>
      <x:c r="O1032" s="14" t="str">
        <x:v>common</x:v>
      </x:c>
      <x:c r="P1032" s="16" t="n">
        <x:v>1030</x:v>
      </x:c>
    </x:row>
    <x:row r="1033" ht="34" customHeight="1">
      <x:c r="A1033" s="14" t="str">
        <x:v>comply</x:v>
      </x:c>
      <x:c r="B1033" s="14" t="str">
        <x:v>comply</x:v>
      </x:c>
      <x:c r="C1033" s="14" t="str">
        <x:v>comply</x:v>
      </x:c>
      <x:c r="D1033" s="14" t="str">
        <x:v>compliance</x:v>
      </x:c>
      <x:c r="E1033" s="14" t="str">
        <x:v>compliance</x:v>
      </x:c>
      <x:c r="F1033" s="14" t="str">
        <x:v>verb</x:v>
      </x:c>
      <x:c r="G1033" s="14" t="str">
        <x:v>B2</x:v>
      </x:c>
      <x:c r="H1033" s="14" t="str">
        <x:v>Law/Government</x:v>
      </x:c>
      <x:c r="I1033" s="14" t="str">
        <x:v>/kəmˈplaɪ/</x:v>
      </x:c>
      <x:c r="J1033" s="14" t="str">
        <x:v>kuhm-PLEYE</x:v>
      </x:c>
      <x:c r="K1033" s="14" t="str">
        <x:v>tuân thủ luật hoặc quy định</x:v>
      </x:c>
      <x:c r="L1033" s="14" t="str">
        <x:v>to comply with a law or regulation</x:v>
      </x:c>
      <x:c r="M1033" s="14" t="str">
        <x:v>The report explains how someone might comply with a law or regulation.</x:v>
      </x:c>
      <x:c r="N1033" s="14" t="str">
        <x:v>The example shows a situation in which a person could comply with a law or regulation.</x:v>
      </x:c>
      <x:c r="O1033" s="14" t="str">
        <x:v>common</x:v>
      </x:c>
      <x:c r="P1033" s="16" t="n">
        <x:v>1031</x:v>
      </x:c>
    </x:row>
    <x:row r="1034" ht="34" customHeight="1">
      <x:c r="A1034" s="14" t="str">
        <x:v>attentively</x:v>
      </x:c>
      <x:c r="B1034" s="14" t="str">
        <x:v>attentively</x:v>
      </x:c>
      <x:c r="C1034" s="14" t="str">
        <x:v>attentively</x:v>
      </x:c>
      <x:c r="D1034" s="14" t="str">
        <x:v>attention</x:v>
      </x:c>
      <x:c r="E1034" s="14" t="str">
        <x:v>attention</x:v>
      </x:c>
      <x:c r="F1034" s="14" t="str">
        <x:v>adverb</x:v>
      </x:c>
      <x:c r="G1034" s="14" t="str">
        <x:v>B2</x:v>
      </x:c>
      <x:c r="H1034" s="14" t="str">
        <x:v>Psychology</x:v>
      </x:c>
      <x:c r="I1034" s="14" t="str">
        <x:v>/əˈtɛntɪvli/</x:v>
      </x:c>
      <x:c r="J1034" s="14" t="str">
        <x:v>uh-TEHN-tihv-lee</x:v>
      </x:c>
      <x:c r="K1034" s="14" t="str">
        <x:v>theo cách liên quan đến tập trung nhận thức vào một đối tượng</x:v>
      </x:c>
      <x:c r="L1034" s="14" t="str">
        <x:v>in a way related to focus awareness on a target</x:v>
      </x:c>
      <x:c r="M1034" s="14" t="str">
        <x:v>The team responded attentively when the situation changed.</x:v>
      </x:c>
      <x:c r="N1034" s="14" t="str">
        <x:v>The report explains how the issue developed attentively over time.</x:v>
      </x:c>
      <x:c r="O1034" s="14" t="str">
        <x:v>common</x:v>
      </x:c>
      <x:c r="P1034" s="16" t="n">
        <x:v>1032</x:v>
      </x:c>
    </x:row>
    <x:row r="1035" ht="34" customHeight="1">
      <x:c r="A1035" s="14" t="str">
        <x:v>sympathetically</x:v>
      </x:c>
      <x:c r="B1035" s="14" t="str">
        <x:v>sympathetically</x:v>
      </x:c>
      <x:c r="C1035" s="14" t="str">
        <x:v>sympathetically</x:v>
      </x:c>
      <x:c r="D1035" s="14" t="str">
        <x:v>sympathy</x:v>
      </x:c>
      <x:c r="E1035" s="14" t="str">
        <x:v>sympathy</x:v>
      </x:c>
      <x:c r="F1035" s="14" t="str">
        <x:v>adverb</x:v>
      </x:c>
      <x:c r="G1035" s="14" t="str">
        <x:v>B2</x:v>
      </x:c>
      <x:c r="H1035" s="14" t="str">
        <x:v>Relationships</x:v>
      </x:c>
      <x:c r="I1035" s="14" t="str">
        <x:v>/ˌsɪmpəˈθɛtɪkəli/</x:v>
      </x:c>
      <x:c r="J1035" s="14" t="str">
        <x:v>sihm-puh-THEH-tih-kuh-lee</x:v>
      </x:c>
      <x:c r="K1035" s="14" t="str">
        <x:v>theo cách liên quan đến bày tỏ sự cảm thông trước khó khăn của người khác</x:v>
      </x:c>
      <x:c r="L1035" s="14" t="str">
        <x:v>in a way related to feel or express concern for another person's difficulty</x:v>
      </x:c>
      <x:c r="M1035" s="14" t="str">
        <x:v>The team responded sympathetically when the situation changed.</x:v>
      </x:c>
      <x:c r="N1035" s="14" t="str">
        <x:v>The report explains how the issue developed sympathetically over time.</x:v>
      </x:c>
      <x:c r="O1035" s="14" t="str">
        <x:v>common</x:v>
      </x:c>
      <x:c r="P1035" s="16" t="n">
        <x:v>1033</x:v>
      </x:c>
    </x:row>
    <x:row r="1036" ht="34" customHeight="1">
      <x:c r="A1036" s="14" t="str">
        <x:v>comprehensibly</x:v>
      </x:c>
      <x:c r="B1036" s="14" t="str">
        <x:v>comprehensibly</x:v>
      </x:c>
      <x:c r="C1036" s="14" t="str">
        <x:v>comprehensibly</x:v>
      </x:c>
      <x:c r="D1036" s="14" t="str">
        <x:v>comprehension</x:v>
      </x:c>
      <x:c r="E1036" s="14" t="str">
        <x:v>comprehension</x:v>
      </x:c>
      <x:c r="F1036" s="14" t="str">
        <x:v>adverb</x:v>
      </x:c>
      <x:c r="G1036" s="14" t="str">
        <x:v>B2</x:v>
      </x:c>
      <x:c r="H1036" s="14" t="str">
        <x:v>Education</x:v>
      </x:c>
      <x:c r="I1036" s="14" t="str">
        <x:v>/kˌɒmpɹɪhˈɛnsəbli/</x:v>
      </x:c>
      <x:c r="J1036" s="14" t="str">
        <x:v>komprihhehnsuhblee</x:v>
      </x:c>
      <x:c r="K1036" s="14" t="str">
        <x:v>theo cách liên quan đến hiểu ý nghĩa của thông tin</x:v>
      </x:c>
      <x:c r="L1036" s="14" t="str">
        <x:v>in a way related to comprehend the meaning of information</x:v>
      </x:c>
      <x:c r="M1036" s="14" t="str">
        <x:v>The team responded comprehensibly when the situation changed.</x:v>
      </x:c>
      <x:c r="N1036" s="14" t="str">
        <x:v>The report explains how the issue developed comprehensibly over time.</x:v>
      </x:c>
      <x:c r="O1036" s="14" t="str">
        <x:v>common</x:v>
      </x:c>
      <x:c r="P1036" s="16" t="n">
        <x:v>1034</x:v>
      </x:c>
    </x:row>
    <x:row r="1037" ht="34" customHeight="1">
      <x:c r="A1037" s="14" t="str">
        <x:v>deforestation</x:v>
      </x:c>
      <x:c r="B1037" s="14" t="str">
        <x:v>deforestation</x:v>
      </x:c>
      <x:c r="C1037" s="14" t="str">
        <x:v>deforestation</x:v>
      </x:c>
      <x:c r="D1037" s="14" t="str">
        <x:v>deforestation</x:v>
      </x:c>
      <x:c r="E1037" s="14" t="str">
        <x:v>deforestation</x:v>
      </x:c>
      <x:c r="F1037" s="14" t="str">
        <x:v>noun</x:v>
      </x:c>
      <x:c r="G1037" s="14" t="str">
        <x:v>B2</x:v>
      </x:c>
      <x:c r="H1037" s="14" t="str">
        <x:v>Environment</x:v>
      </x:c>
      <x:c r="I1037" s="14" t="str">
        <x:v>/dɪˌfɔɹɪˈsteɪʃən/</x:v>
      </x:c>
      <x:c r="J1037" s="14" t="str">
        <x:v>dih-faw-rih-STAY-shuhn</x:v>
      </x:c>
      <x:c r="K1037" s="14" t="str">
        <x:v>sự, việc hoặc khái niệm liên quan đến phá rừng trên diện rộng</x:v>
      </x:c>
      <x:c r="L1037" s="14" t="str">
        <x:v>the act, process, state, result, or concept related to remove forests on a large scale</x:v>
      </x:c>
      <x:c r="M1037" s="14" t="str">
        <x:v>The report discusses the deforestation in the context of environmental policy.</x:v>
      </x:c>
      <x:c r="N1037" s="14" t="str">
        <x:v>The study examines how the deforestation can affect decisions and outcomes.</x:v>
      </x:c>
      <x:c r="O1037" s="14" t="str">
        <x:v>common</x:v>
      </x:c>
      <x:c r="P1037" s="16" t="n">
        <x:v>1035</x:v>
      </x:c>
    </x:row>
    <x:row r="1038" ht="34" customHeight="1">
      <x:c r="A1038" s="14" t="str">
        <x:v>automation</x:v>
      </x:c>
      <x:c r="B1038" s="14" t="str">
        <x:v>automation</x:v>
      </x:c>
      <x:c r="C1038" s="14" t="str">
        <x:v>automation</x:v>
      </x:c>
      <x:c r="D1038" s="14" t="str">
        <x:v>automation</x:v>
      </x:c>
      <x:c r="E1038" s="14" t="str">
        <x:v>automation</x:v>
      </x:c>
      <x:c r="F1038" s="14" t="str">
        <x:v>noun</x:v>
      </x:c>
      <x:c r="G1038" s="14" t="str">
        <x:v>B2</x:v>
      </x:c>
      <x:c r="H1038" s="14" t="str">
        <x:v>Technology</x:v>
      </x:c>
      <x:c r="I1038" s="14" t="str">
        <x:v>/ɔtəˈmeɪʃən/</x:v>
      </x:c>
      <x:c r="J1038" s="14" t="str">
        <x:v>aw-tuh-MAY-shuhn</x:v>
      </x:c>
      <x:c r="K1038" s="14" t="str">
        <x:v>sự, việc hoặc khái niệm liên quan đến tự động hóa quy trình bằng công nghệ</x:v>
      </x:c>
      <x:c r="L1038" s="14" t="str">
        <x:v>the act, process, state, result, or concept related to automate a process using technology</x:v>
      </x:c>
      <x:c r="M1038" s="14" t="str">
        <x:v>The report discusses the automation in the context of digital technology.</x:v>
      </x:c>
      <x:c r="N1038" s="14" t="str">
        <x:v>The study examines how the automation can affect decisions and outcomes.</x:v>
      </x:c>
      <x:c r="O1038" s="14" t="str">
        <x:v>common</x:v>
      </x:c>
      <x:c r="P1038" s="16" t="n">
        <x:v>1036</x:v>
      </x:c>
    </x:row>
    <x:row r="1039" ht="34" customHeight="1">
      <x:c r="A1039" s="14" t="str">
        <x:v>supervision</x:v>
      </x:c>
      <x:c r="B1039" s="14" t="str">
        <x:v>supervision</x:v>
      </x:c>
      <x:c r="C1039" s="14" t="str">
        <x:v>supervision</x:v>
      </x:c>
      <x:c r="D1039" s="14" t="str">
        <x:v>supervision</x:v>
      </x:c>
      <x:c r="E1039" s="14" t="str">
        <x:v>supervision</x:v>
      </x:c>
      <x:c r="F1039" s="14" t="str">
        <x:v>noun</x:v>
      </x:c>
      <x:c r="G1039" s="14" t="str">
        <x:v>B2</x:v>
      </x:c>
      <x:c r="H1039" s="14" t="str">
        <x:v>Work/Career</x:v>
      </x:c>
      <x:c r="I1039" s="14" t="str">
        <x:v>/ˌsupɚˈvɪʒən/</x:v>
      </x:c>
      <x:c r="J1039" s="14" t="str">
        <x:v>soo-pur-VIH-zhuhn</x:v>
      </x:c>
      <x:c r="K1039" s="14" t="str">
        <x:v>sự, việc hoặc khái niệm liên quan đến giám sát công việc của người khác</x:v>
      </x:c>
      <x:c r="L1039" s="14" t="str">
        <x:v>the act, process, state, result, or concept related to supervise other people's work</x:v>
      </x:c>
      <x:c r="M1039" s="14" t="str">
        <x:v>The report discusses the supervision in the context of the workplace.</x:v>
      </x:c>
      <x:c r="N1039" s="14" t="str">
        <x:v>The study examines how the supervision can affect decisions and outcomes.</x:v>
      </x:c>
      <x:c r="O1039" s="14" t="str">
        <x:v>common</x:v>
      </x:c>
      <x:c r="P1039" s="16" t="n">
        <x:v>1037</x:v>
      </x:c>
    </x:row>
    <x:row r="1040" ht="34" customHeight="1">
      <x:c r="A1040" s="14" t="str">
        <x:v>homeless</x:v>
      </x:c>
      <x:c r="B1040" s="14" t="str">
        <x:v>homeless</x:v>
      </x:c>
      <x:c r="C1040" s="14" t="str">
        <x:v>homeless</x:v>
      </x:c>
      <x:c r="D1040" s="14" t="str">
        <x:v>homelessness</x:v>
      </x:c>
      <x:c r="E1040" s="14" t="str">
        <x:v>homelessness</x:v>
      </x:c>
      <x:c r="F1040" s="14" t="str">
        <x:v>adjective</x:v>
      </x:c>
      <x:c r="G1040" s="14" t="str">
        <x:v>B2</x:v>
      </x:c>
      <x:c r="H1040" s="14" t="str">
        <x:v>Society</x:v>
      </x:c>
      <x:c r="I1040" s="14" t="str">
        <x:v>/ˈhoʊmləs/</x:v>
      </x:c>
      <x:c r="J1040" s="14" t="str">
        <x:v>HOHM-luhs</x:v>
      </x:c>
      <x:c r="K1040" s="14" t="str">
        <x:v>liên quan đến hoặc có đặc điểm thiếu nơi ở ổn định</x:v>
      </x:c>
      <x:c r="L1040" s="14" t="str">
        <x:v>relating to or characterized by lack stable housing</x:v>
      </x:c>
      <x:c r="M1040" s="14" t="str">
        <x:v>The report describes the policy as homeless in this context.</x:v>
      </x:c>
      <x:c r="N1040" s="14" t="str">
        <x:v>The policy may appear homeless when the circumstances change.</x:v>
      </x:c>
      <x:c r="O1040" s="14" t="str">
        <x:v>common</x:v>
      </x:c>
      <x:c r="P1040" s="16" t="n">
        <x:v>1038</x:v>
      </x:c>
    </x:row>
    <x:row r="1041" ht="34" customHeight="1">
      <x:c r="A1041" s="14" t="str">
        <x:v>mentally</x:v>
      </x:c>
      <x:c r="B1041" s="14" t="str">
        <x:v>mentally</x:v>
      </x:c>
      <x:c r="C1041" s="14" t="str">
        <x:v>mentally</x:v>
      </x:c>
      <x:c r="D1041" s="14" t="str">
        <x:v>mental</x:v>
      </x:c>
      <x:c r="E1041" s="14" t="str">
        <x:v>mental</x:v>
      </x:c>
      <x:c r="F1041" s="14" t="str">
        <x:v>adverb</x:v>
      </x:c>
      <x:c r="G1041" s="14" t="str">
        <x:v>B2</x:v>
      </x:c>
      <x:c r="H1041" s="14" t="str">
        <x:v>Health</x:v>
      </x:c>
      <x:c r="I1041" s="14" t="str">
        <x:v>/ˈmɛntəli/</x:v>
      </x:c>
      <x:c r="J1041" s="14" t="str">
        <x:v>MEHN-tuh-lee</x:v>
      </x:c>
      <x:c r="K1041" s="14" t="str">
        <x:v>theo cách liên quan đến liên quan đến tâm trí và sức khỏe tinh thần</x:v>
      </x:c>
      <x:c r="L1041" s="14" t="str">
        <x:v>in a way related to concern the mind and mental health</x:v>
      </x:c>
      <x:c r="M1041" s="14" t="str">
        <x:v>The team responded mentally when the situation changed.</x:v>
      </x:c>
      <x:c r="N1041" s="14" t="str">
        <x:v>The report explains how the issue developed mentally over time.</x:v>
      </x:c>
      <x:c r="O1041" s="14" t="str">
        <x:v>common</x:v>
      </x:c>
      <x:c r="P1041" s="16" t="n">
        <x:v>1039</x:v>
      </x:c>
    </x:row>
    <x:row r="1042" ht="34" customHeight="1">
      <x:c r="A1042" s="14" t="str">
        <x:v>distribution</x:v>
      </x:c>
      <x:c r="B1042" s="14" t="str">
        <x:v>distribution</x:v>
      </x:c>
      <x:c r="C1042" s="14" t="str">
        <x:v>distribution</x:v>
      </x:c>
      <x:c r="D1042" s="14" t="str">
        <x:v>distribution</x:v>
      </x:c>
      <x:c r="E1042" s="14" t="str">
        <x:v>distribution</x:v>
      </x:c>
      <x:c r="F1042" s="14" t="str">
        <x:v>noun</x:v>
      </x:c>
      <x:c r="G1042" s="14" t="str">
        <x:v>B2</x:v>
      </x:c>
      <x:c r="H1042" s="14" t="str">
        <x:v>Business</x:v>
      </x:c>
      <x:c r="I1042" s="14" t="str">
        <x:v>/ˌdɪstɹəbˈjuʃən/</x:v>
      </x:c>
      <x:c r="J1042" s="14" t="str">
        <x:v>dih-struhb-YOO-shuhn</x:v>
      </x:c>
      <x:c r="K1042" s="14" t="str">
        <x:v>sự, việc hoặc khái niệm liên quan đến phân phối hàng hóa hoặc nguồn lực</x:v>
      </x:c>
      <x:c r="L1042" s="14" t="str">
        <x:v>the act, process, state, result, or concept related to distribute goods or resources</x:v>
      </x:c>
      <x:c r="M1042" s="14" t="str">
        <x:v>The report discusses the distribution in the context of business strategy.</x:v>
      </x:c>
      <x:c r="N1042" s="14" t="str">
        <x:v>The study examines how the distribution can affect decisions and outcomes.</x:v>
      </x:c>
      <x:c r="O1042" s="14" t="str">
        <x:v>common</x:v>
      </x:c>
      <x:c r="P1042" s="16" t="n">
        <x:v>1040</x:v>
      </x:c>
    </x:row>
    <x:row r="1043" ht="34" customHeight="1">
      <x:c r="A1043" s="14" t="str">
        <x:v>liability</x:v>
      </x:c>
      <x:c r="B1043" s="14" t="str">
        <x:v>liability</x:v>
      </x:c>
      <x:c r="C1043" s="14" t="str">
        <x:v>liability</x:v>
      </x:c>
      <x:c r="D1043" s="14" t="str">
        <x:v>liability</x:v>
      </x:c>
      <x:c r="E1043" s="14" t="str">
        <x:v>liability</x:v>
      </x:c>
      <x:c r="F1043" s="14" t="str">
        <x:v>noun</x:v>
      </x:c>
      <x:c r="G1043" s="14" t="str">
        <x:v>B2</x:v>
      </x:c>
      <x:c r="H1043" s="14" t="str">
        <x:v>Finance</x:v>
      </x:c>
      <x:c r="I1043" s="14" t="str">
        <x:v>/ˌlaɪəˈbɪlɪti/</x:v>
      </x:c>
      <x:c r="J1043" s="14" t="str">
        <x:v>leye-uh-BIH-lih-tee</x:v>
      </x:c>
      <x:c r="K1043" s="14" t="str">
        <x:v>sự, việc hoặc khái niệm liên quan đến có nghĩa vụ tài chính hoặc trách nhiệm nợ</x:v>
      </x:c>
      <x:c r="L1043" s="14" t="str">
        <x:v>the act, process, state, result, or concept related to have a financial obligation or debt</x:v>
      </x:c>
      <x:c r="M1043" s="14" t="str">
        <x:v>The report discusses the liability in the context of financial decision-making.</x:v>
      </x:c>
      <x:c r="N1043" s="14" t="str">
        <x:v>The study examines how the liability can affect decisions and outcomes.</x:v>
      </x:c>
      <x:c r="O1043" s="14" t="str">
        <x:v>common</x:v>
      </x:c>
      <x:c r="P1043" s="16" t="n">
        <x:v>1041</x:v>
      </x:c>
    </x:row>
    <x:row r="1044" ht="34" customHeight="1">
      <x:c r="A1044" s="14" t="str">
        <x:v>expressively</x:v>
      </x:c>
      <x:c r="B1044" s="14" t="str">
        <x:v>expressively</x:v>
      </x:c>
      <x:c r="C1044" s="14" t="str">
        <x:v>expressively</x:v>
      </x:c>
      <x:c r="D1044" s="14" t="str">
        <x:v>expression</x:v>
      </x:c>
      <x:c r="E1044" s="14" t="str">
        <x:v>expression</x:v>
      </x:c>
      <x:c r="F1044" s="14" t="str">
        <x:v>adverb</x:v>
      </x:c>
      <x:c r="G1044" s="14" t="str">
        <x:v>B2</x:v>
      </x:c>
      <x:c r="H1044" s="14" t="str">
        <x:v>Communication</x:v>
      </x:c>
      <x:c r="I1044" s="14" t="str">
        <x:v>/ɛkspɹˈɛsɪvli/</x:v>
      </x:c>
      <x:c r="J1044" s="14" t="str">
        <x:v>ehksprehsihvlee</x:v>
      </x:c>
      <x:c r="K1044" s="14" t="str">
        <x:v>theo cách liên quan đến biểu đạt suy nghĩ hoặc cảm xúc</x:v>
      </x:c>
      <x:c r="L1044" s="14" t="str">
        <x:v>in a way related to express thoughts or feelings</x:v>
      </x:c>
      <x:c r="M1044" s="14" t="str">
        <x:v>The team responded expressively when the situation changed.</x:v>
      </x:c>
      <x:c r="N1044" s="14" t="str">
        <x:v>The report explains how the issue developed expressively over time.</x:v>
      </x:c>
      <x:c r="O1044" s="14" t="str">
        <x:v>common</x:v>
      </x:c>
      <x:c r="P1044" s="16" t="n">
        <x:v>1042</x:v>
      </x:c>
    </x:row>
    <x:row r="1045" ht="34" customHeight="1">
      <x:c r="A1045" s="14" t="str">
        <x:v>correlate</x:v>
      </x:c>
      <x:c r="B1045" s="14" t="str">
        <x:v>correlate</x:v>
      </x:c>
      <x:c r="C1045" s="14" t="str">
        <x:v>correlate</x:v>
      </x:c>
      <x:c r="D1045" s="14" t="str">
        <x:v>correlation</x:v>
      </x:c>
      <x:c r="E1045" s="14" t="str">
        <x:v>correlation</x:v>
      </x:c>
      <x:c r="F1045" s="14" t="str">
        <x:v>verb</x:v>
      </x:c>
      <x:c r="G1045" s="14" t="str">
        <x:v>B2</x:v>
      </x:c>
      <x:c r="H1045" s="14" t="str">
        <x:v>Science</x:v>
      </x:c>
      <x:c r="I1045" s="14" t="str">
        <x:v>/ˈkɔɹəˌleɪt/</x:v>
      </x:c>
      <x:c r="J1045" s="14" t="str">
        <x:v>KAW-ruh-layt</x:v>
      </x:c>
      <x:c r="K1045" s="14" t="str">
        <x:v>xác định mối liên hệ giữa các biến</x:v>
      </x:c>
      <x:c r="L1045" s="14" t="str">
        <x:v>to identify a relationship between variables</x:v>
      </x:c>
      <x:c r="M1045" s="14" t="str">
        <x:v>The report explains how someone might correlate one variable with another.</x:v>
      </x:c>
      <x:c r="N1045" s="14" t="str">
        <x:v>The example shows a situation in which a person could correlate one variable with another.</x:v>
      </x:c>
      <x:c r="O1045" s="14" t="str">
        <x:v>common</x:v>
      </x:c>
      <x:c r="P1045" s="16" t="n">
        <x:v>1043</x:v>
      </x:c>
    </x:row>
    <x:row r="1046" ht="34" customHeight="1">
      <x:c r="A1046" s="14" t="str">
        <x:v>censorship</x:v>
      </x:c>
      <x:c r="B1046" s="14" t="str">
        <x:v>censorship</x:v>
      </x:c>
      <x:c r="C1046" s="14" t="str">
        <x:v>censorship</x:v>
      </x:c>
      <x:c r="D1046" s="14" t="str">
        <x:v>censorship</x:v>
      </x:c>
      <x:c r="E1046" s="14" t="str">
        <x:v>censorship</x:v>
      </x:c>
      <x:c r="F1046" s="14" t="str">
        <x:v>noun</x:v>
      </x:c>
      <x:c r="G1046" s="14" t="str">
        <x:v>B2</x:v>
      </x:c>
      <x:c r="H1046" s="14" t="str">
        <x:v>Media</x:v>
      </x:c>
      <x:c r="I1046" s="14" t="str">
        <x:v>/ˈsɛnsɚˌʃɪp/</x:v>
      </x:c>
      <x:c r="J1046" s="14" t="str">
        <x:v>SEHN-sur-shihp</x:v>
      </x:c>
      <x:c r="K1046" s="14" t="str">
        <x:v>sự, việc hoặc khái niệm liên quan đến kiểm duyệt nội dung truyền thông</x:v>
      </x:c>
      <x:c r="L1046" s="14" t="str">
        <x:v>the act, process, state, result, or concept related to censor media content</x:v>
      </x:c>
      <x:c r="M1046" s="14" t="str">
        <x:v>The report discusses the censorship in the context of the media.</x:v>
      </x:c>
      <x:c r="N1046" s="14" t="str">
        <x:v>The study examines how the censorship can affect decisions and outcomes.</x:v>
      </x:c>
      <x:c r="O1046" s="14" t="str">
        <x:v>common</x:v>
      </x:c>
      <x:c r="P1046" s="16" t="n">
        <x:v>1044</x:v>
      </x:c>
    </x:row>
    <x:row r="1047" ht="34" customHeight="1">
      <x:c r="A1047" s="14" t="str">
        <x:v>multicultural</x:v>
      </x:c>
      <x:c r="B1047" s="14" t="str">
        <x:v>multicultural</x:v>
      </x:c>
      <x:c r="C1047" s="14" t="str">
        <x:v>multicultural</x:v>
      </x:c>
      <x:c r="D1047" s="14" t="str">
        <x:v>multiculturalism</x:v>
      </x:c>
      <x:c r="E1047" s="14" t="str">
        <x:v>multiculturalism</x:v>
      </x:c>
      <x:c r="F1047" s="14" t="str">
        <x:v>adjective</x:v>
      </x:c>
      <x:c r="G1047" s="14" t="str">
        <x:v>B2</x:v>
      </x:c>
      <x:c r="H1047" s="14" t="str">
        <x:v>Culture</x:v>
      </x:c>
      <x:c r="I1047" s="14" t="str">
        <x:v>/ˌmʌltiˈkʌltʃɚəl/</x:v>
      </x:c>
      <x:c r="J1047" s="14" t="str">
        <x:v>muhl-tee-KUHL-chur-uhl</x:v>
      </x:c>
      <x:c r="K1047" s="14" t="str">
        <x:v>liên quan đến hoặc có đặc điểm cùng tồn tại nhiều nền văn hóa trong xã hội</x:v>
      </x:c>
      <x:c r="L1047" s="14" t="str">
        <x:v>relating to or characterized by support multiple cultures within one society</x:v>
      </x:c>
      <x:c r="M1047" s="14" t="str">
        <x:v>The report describes the practice as multicultural in this context.</x:v>
      </x:c>
      <x:c r="N1047" s="14" t="str">
        <x:v>The practice may appear multicultural when the circumstances change.</x:v>
      </x:c>
      <x:c r="O1047" s="14" t="str">
        <x:v>common</x:v>
      </x:c>
      <x:c r="P1047" s="16" t="n">
        <x:v>1045</x:v>
      </x:c>
    </x:row>
    <x:row r="1048" ht="34" customHeight="1">
      <x:c r="A1048" s="14" t="str">
        <x:v>constitution</x:v>
      </x:c>
      <x:c r="B1048" s="14" t="str">
        <x:v>constitution</x:v>
      </x:c>
      <x:c r="C1048" s="14" t="str">
        <x:v>constitution</x:v>
      </x:c>
      <x:c r="D1048" s="14" t="str">
        <x:v>constitution</x:v>
      </x:c>
      <x:c r="E1048" s="14" t="str">
        <x:v>constitution</x:v>
      </x:c>
      <x:c r="F1048" s="14" t="str">
        <x:v>noun</x:v>
      </x:c>
      <x:c r="G1048" s="14" t="str">
        <x:v>B2</x:v>
      </x:c>
      <x:c r="H1048" s="14" t="str">
        <x:v>Law/Government</x:v>
      </x:c>
      <x:c r="I1048" s="14" t="str">
        <x:v>/ˌkɑnstəˈtuʃən/</x:v>
      </x:c>
      <x:c r="J1048" s="14" t="str">
        <x:v>kahn-stuh-TOO-shuhn</x:v>
      </x:c>
      <x:c r="K1048" s="14" t="str">
        <x:v>sự, việc hoặc khái niệm liên quan đến tổ chức quyền lực theo hiến pháp</x:v>
      </x:c>
      <x:c r="L1048" s="14" t="str">
        <x:v>the act, process, state, result, or concept related to organize state power through a constitution</x:v>
      </x:c>
      <x:c r="M1048" s="14" t="str">
        <x:v>The report discusses the constitution in the context of public policy.</x:v>
      </x:c>
      <x:c r="N1048" s="14" t="str">
        <x:v>The study examines how the constitution can affect decisions and outcomes.</x:v>
      </x:c>
      <x:c r="O1048" s="14" t="str">
        <x:v>common</x:v>
      </x:c>
      <x:c r="P1048" s="16" t="n">
        <x:v>1046</x:v>
      </x:c>
    </x:row>
    <x:row r="1049" ht="34" customHeight="1">
      <x:c r="A1049" s="14" t="str">
        <x:v>behaviourally</x:v>
      </x:c>
      <x:c r="B1049" s="14" t="str">
        <x:v>behaviourally</x:v>
      </x:c>
      <x:c r="C1049" s="14" t="str">
        <x:v>behaviourally</x:v>
      </x:c>
      <x:c r="D1049" s="14" t="str">
        <x:v>behaviour</x:v>
      </x:c>
      <x:c r="E1049" s="14" t="str">
        <x:v>behaviour</x:v>
      </x:c>
      <x:c r="F1049" s="14" t="str">
        <x:v>adverb</x:v>
      </x:c>
      <x:c r="G1049" s="14" t="str">
        <x:v>B2</x:v>
      </x:c>
      <x:c r="H1049" s="14" t="str">
        <x:v>Psychology</x:v>
      </x:c>
      <x:c r="I1049" s="14" t="str">
        <x:v>/bɪhˈeɪvjəɹəli/</x:v>
      </x:c>
      <x:c r="J1049" s="14" t="str">
        <x:v>bihhayvyuhruhlee</x:v>
      </x:c>
      <x:c r="K1049" s="14" t="str">
        <x:v>theo cách liên quan đến hành xử theo một cách nhất định</x:v>
      </x:c>
      <x:c r="L1049" s="14" t="str">
        <x:v>in a way related to behave in a particular way</x:v>
      </x:c>
      <x:c r="M1049" s="14" t="str">
        <x:v>The team responded behaviourally when the situation changed.</x:v>
      </x:c>
      <x:c r="N1049" s="14" t="str">
        <x:v>The report explains how the issue developed behaviourally over time.</x:v>
      </x:c>
      <x:c r="O1049" s="14" t="str">
        <x:v>common</x:v>
      </x:c>
      <x:c r="P1049" s="16" t="n">
        <x:v>1047</x:v>
      </x:c>
    </x:row>
    <x:row r="1050" ht="34" customHeight="1">
      <x:c r="A1050" s="14" t="str">
        <x:v>curricular</x:v>
      </x:c>
      <x:c r="B1050" s="14" t="str">
        <x:v>curricular</x:v>
      </x:c>
      <x:c r="C1050" s="14" t="str">
        <x:v>curricular</x:v>
      </x:c>
      <x:c r="D1050" s="14" t="str">
        <x:v>curriculum</x:v>
      </x:c>
      <x:c r="E1050" s="14" t="str">
        <x:v>curriculum</x:v>
      </x:c>
      <x:c r="F1050" s="14" t="str">
        <x:v>adjective</x:v>
      </x:c>
      <x:c r="G1050" s="14" t="str">
        <x:v>B2</x:v>
      </x:c>
      <x:c r="H1050" s="14" t="str">
        <x:v>Education</x:v>
      </x:c>
      <x:c r="I1050" s="14" t="str">
        <x:v>/kɚˈɪkjəˌlɝ/</x:v>
      </x:c>
      <x:c r="J1050" s="14" t="str">
        <x:v>kur-IHK-yuh-lur</x:v>
      </x:c>
      <x:c r="K1050" s="14" t="str">
        <x:v>liên quan đến hoặc có đặc điểm tổ chức nội dung của chương trình học</x:v>
      </x:c>
      <x:c r="L1050" s="14" t="str">
        <x:v>relating to or characterized by organize the content of a course</x:v>
      </x:c>
      <x:c r="M1050" s="14" t="str">
        <x:v>The report describes the approach as curricular in this context.</x:v>
      </x:c>
      <x:c r="N1050" s="14" t="str">
        <x:v>The approach may appear curricular when the circumstances change.</x:v>
      </x:c>
      <x:c r="O1050" s="14" t="str">
        <x:v>common</x:v>
      </x:c>
      <x:c r="P1050" s="16" t="n">
        <x:v>1048</x:v>
      </x:c>
    </x:row>
    <x:row r="1051" ht="34" customHeight="1">
      <x:c r="A1051" s="14" t="str">
        <x:v>deforested</x:v>
      </x:c>
      <x:c r="B1051" s="14" t="str">
        <x:v>deforested</x:v>
      </x:c>
      <x:c r="C1051" s="14" t="str">
        <x:v>deforested</x:v>
      </x:c>
      <x:c r="D1051" s="14" t="str">
        <x:v>deforestation</x:v>
      </x:c>
      <x:c r="E1051" s="14" t="str">
        <x:v>deforestation</x:v>
      </x:c>
      <x:c r="F1051" s="14" t="str">
        <x:v>adjective</x:v>
      </x:c>
      <x:c r="G1051" s="14" t="str">
        <x:v>B2</x:v>
      </x:c>
      <x:c r="H1051" s="14" t="str">
        <x:v>Environment</x:v>
      </x:c>
      <x:c r="I1051" s="14" t="str">
        <x:v>/diːfˈɒɹɪstɪd/</x:v>
      </x:c>
      <x:c r="J1051" s="14" t="str">
        <x:v>deeforihstihd</x:v>
      </x:c>
      <x:c r="K1051" s="14" t="str">
        <x:v>liên quan đến hoặc có đặc điểm phá rừng trên diện rộng</x:v>
      </x:c>
      <x:c r="L1051" s="14" t="str">
        <x:v>relating to or characterized by remove forests on a large scale</x:v>
      </x:c>
      <x:c r="M1051" s="14" t="str">
        <x:v>The report describes the practice as deforested in this context.</x:v>
      </x:c>
      <x:c r="N1051" s="14" t="str">
        <x:v>The practice may appear deforested when the circumstances change.</x:v>
      </x:c>
      <x:c r="O1051" s="14" t="str">
        <x:v>common</x:v>
      </x:c>
      <x:c r="P1051" s="16" t="n">
        <x:v>1049</x:v>
      </x:c>
    </x:row>
    <x:row r="1052" ht="34" customHeight="1">
      <x:c r="A1052" s="14" t="str">
        <x:v>compatibility</x:v>
      </x:c>
      <x:c r="B1052" s="14" t="str">
        <x:v>compatibility</x:v>
      </x:c>
      <x:c r="C1052" s="14" t="str">
        <x:v>compatibility</x:v>
      </x:c>
      <x:c r="D1052" s="14" t="str">
        <x:v>compatibility</x:v>
      </x:c>
      <x:c r="E1052" s="14" t="str">
        <x:v>compatibility</x:v>
      </x:c>
      <x:c r="F1052" s="14" t="str">
        <x:v>noun</x:v>
      </x:c>
      <x:c r="G1052" s="14" t="str">
        <x:v>B2</x:v>
      </x:c>
      <x:c r="H1052" s="14" t="str">
        <x:v>Technology</x:v>
      </x:c>
      <x:c r="I1052" s="14" t="str">
        <x:v>/kəmˌpætəˈbɪləˌti/</x:v>
      </x:c>
      <x:c r="J1052" s="14" t="str">
        <x:v>kuhm-pa-tuh-BIH-luh-tee</x:v>
      </x:c>
      <x:c r="K1052" s="14" t="str">
        <x:v>sự, việc hoặc khái niệm liên quan đến tương thích giữa các hệ thống</x:v>
      </x:c>
      <x:c r="L1052" s="14" t="str">
        <x:v>the act, process, state, result, or concept related to work compatibly across systems</x:v>
      </x:c>
      <x:c r="M1052" s="14" t="str">
        <x:v>The report discusses the compatibility in the context of digital technology.</x:v>
      </x:c>
      <x:c r="N1052" s="14" t="str">
        <x:v>The study examines how the compatibility can affect decisions and outcomes.</x:v>
      </x:c>
      <x:c r="O1052" s="14" t="str">
        <x:v>common</x:v>
      </x:c>
      <x:c r="P1052" s="16" t="n">
        <x:v>1050</x:v>
      </x:c>
    </x:row>
    <x:row r="1053" ht="34" customHeight="1">
      <x:c r="A1053" s="14" t="str">
        <x:v>supervisor</x:v>
      </x:c>
      <x:c r="B1053" s="14" t="str">
        <x:v>supervisor</x:v>
      </x:c>
      <x:c r="C1053" s="14" t="str">
        <x:v>supervisor</x:v>
      </x:c>
      <x:c r="D1053" s="14" t="str">
        <x:v>supervision</x:v>
      </x:c>
      <x:c r="E1053" s="14" t="str">
        <x:v>supervision</x:v>
      </x:c>
      <x:c r="F1053" s="14" t="str">
        <x:v>noun</x:v>
      </x:c>
      <x:c r="G1053" s="14" t="str">
        <x:v>B2</x:v>
      </x:c>
      <x:c r="H1053" s="14" t="str">
        <x:v>Work/Career</x:v>
      </x:c>
      <x:c r="I1053" s="14" t="str">
        <x:v>/ˈsupɚˌvaɪzɚ/</x:v>
      </x:c>
      <x:c r="J1053" s="14" t="str">
        <x:v>SOO-pur-veye-zur</x:v>
      </x:c>
      <x:c r="K1053" s="14" t="str">
        <x:v>người thực hiện hoặc chuyên về việc giám sát công việc của người khác</x:v>
      </x:c>
      <x:c r="L1053" s="14" t="str">
        <x:v>a person who performs or specializes in supervise other people's work</x:v>
      </x:c>
      <x:c r="M1053" s="14" t="str">
        <x:v>The report discusses the supervisor in the context of the workplace.</x:v>
      </x:c>
      <x:c r="N1053" s="14" t="str">
        <x:v>The study examines how the supervisor can affect decisions and outcomes.</x:v>
      </x:c>
      <x:c r="O1053" s="14" t="str">
        <x:v>common</x:v>
      </x:c>
      <x:c r="P1053" s="16" t="n">
        <x:v>1051</x:v>
      </x:c>
    </x:row>
    <x:row r="1054" ht="34" customHeight="1">
      <x:c r="A1054" s="14" t="str">
        <x:v>homelessness</x:v>
      </x:c>
      <x:c r="B1054" s="14" t="str">
        <x:v>homelessness</x:v>
      </x:c>
      <x:c r="C1054" s="14" t="str">
        <x:v>homelessness</x:v>
      </x:c>
      <x:c r="D1054" s="14" t="str">
        <x:v>homelessness</x:v>
      </x:c>
      <x:c r="E1054" s="14" t="str">
        <x:v>homelessness</x:v>
      </x:c>
      <x:c r="F1054" s="14" t="str">
        <x:v>noun</x:v>
      </x:c>
      <x:c r="G1054" s="14" t="str">
        <x:v>B2</x:v>
      </x:c>
      <x:c r="H1054" s="14" t="str">
        <x:v>Society</x:v>
      </x:c>
      <x:c r="I1054" s="14" t="str">
        <x:v>/ˈhoʊmləsnəs/</x:v>
      </x:c>
      <x:c r="J1054" s="14" t="str">
        <x:v>HOHM-luh-snuhs</x:v>
      </x:c>
      <x:c r="K1054" s="14" t="str">
        <x:v>sự, việc hoặc khái niệm liên quan đến thiếu nơi ở ổn định</x:v>
      </x:c>
      <x:c r="L1054" s="14" t="str">
        <x:v>the act, process, state, result, or concept related to lack stable housing</x:v>
      </x:c>
      <x:c r="M1054" s="14" t="str">
        <x:v>The report discusses the homelessness in the context of modern society.</x:v>
      </x:c>
      <x:c r="N1054" s="14" t="str">
        <x:v>The study examines how the homelessness can affect decisions and outcomes.</x:v>
      </x:c>
      <x:c r="O1054" s="14" t="str">
        <x:v>common</x:v>
      </x:c>
      <x:c r="P1054" s="16" t="n">
        <x:v>1052</x:v>
      </x:c>
    </x:row>
    <x:row r="1055" ht="34" customHeight="1">
      <x:c r="A1055" s="14" t="str">
        <x:v>nutritionally</x:v>
      </x:c>
      <x:c r="B1055" s="14" t="str">
        <x:v>nutritionally</x:v>
      </x:c>
      <x:c r="C1055" s="14" t="str">
        <x:v>nutritionally</x:v>
      </x:c>
      <x:c r="D1055" s="14" t="str">
        <x:v>nutrition</x:v>
      </x:c>
      <x:c r="E1055" s="14" t="str">
        <x:v>nutrition</x:v>
      </x:c>
      <x:c r="F1055" s="14" t="str">
        <x:v>adverb</x:v>
      </x:c>
      <x:c r="G1055" s="14" t="str">
        <x:v>B2</x:v>
      </x:c>
      <x:c r="H1055" s="14" t="str">
        <x:v>Health</x:v>
      </x:c>
      <x:c r="I1055" s="14" t="str">
        <x:v>/nuˈtɹɪʃənəli/</x:v>
      </x:c>
      <x:c r="J1055" s="14" t="str">
        <x:v>noo-TRIH-shuh-nuh-lee</x:v>
      </x:c>
      <x:c r="K1055" s="14" t="str">
        <x:v>theo cách liên quan đến cung cấp và sử dụng dinh dưỡng phù hợp</x:v>
      </x:c>
      <x:c r="L1055" s="14" t="str">
        <x:v>in a way related to provide and use proper nutrition</x:v>
      </x:c>
      <x:c r="M1055" s="14" t="str">
        <x:v>The team responded nutritionally when the situation changed.</x:v>
      </x:c>
      <x:c r="N1055" s="14" t="str">
        <x:v>The report explains how the issue developed nutritionally over time.</x:v>
      </x:c>
      <x:c r="O1055" s="14" t="str">
        <x:v>common</x:v>
      </x:c>
      <x:c r="P1055" s="16" t="n">
        <x:v>1053</x:v>
      </x:c>
    </x:row>
    <x:row r="1056" ht="34" customHeight="1">
      <x:c r="A1056" s="14" t="str">
        <x:v>distributive</x:v>
      </x:c>
      <x:c r="B1056" s="14" t="str">
        <x:v>distributive</x:v>
      </x:c>
      <x:c r="C1056" s="14" t="str">
        <x:v>distributive</x:v>
      </x:c>
      <x:c r="D1056" s="14" t="str">
        <x:v>distribution</x:v>
      </x:c>
      <x:c r="E1056" s="14" t="str">
        <x:v>distribution</x:v>
      </x:c>
      <x:c r="F1056" s="14" t="str">
        <x:v>adjective</x:v>
      </x:c>
      <x:c r="G1056" s="14" t="str">
        <x:v>B2</x:v>
      </x:c>
      <x:c r="H1056" s="14" t="str">
        <x:v>Business</x:v>
      </x:c>
      <x:c r="I1056" s="14" t="str">
        <x:v>/dɪˈstɹɪbjutɪv/</x:v>
      </x:c>
      <x:c r="J1056" s="14" t="str">
        <x:v>dih-STRIHB-yoo-tihv</x:v>
      </x:c>
      <x:c r="K1056" s="14" t="str">
        <x:v>liên quan đến hoặc có đặc điểm phân phối hàng hóa hoặc nguồn lực</x:v>
      </x:c>
      <x:c r="L1056" s="14" t="str">
        <x:v>relating to or characterized by distribute goods or resources</x:v>
      </x:c>
      <x:c r="M1056" s="14" t="str">
        <x:v>The report describes the strategy as distributive in this context.</x:v>
      </x:c>
      <x:c r="N1056" s="14" t="str">
        <x:v>The strategy may appear distributive when the circumstances change.</x:v>
      </x:c>
      <x:c r="O1056" s="14" t="str">
        <x:v>common</x:v>
      </x:c>
      <x:c r="P1056" s="16" t="n">
        <x:v>1054</x:v>
      </x:c>
    </x:row>
    <x:row r="1057" ht="34" customHeight="1">
      <x:c r="A1057" s="14" t="str">
        <x:v>tax</x:v>
      </x:c>
      <x:c r="B1057" s="14" t="str">
        <x:v>tax</x:v>
      </x:c>
      <x:c r="C1057" s="14" t="str">
        <x:v>tax</x:v>
      </x:c>
      <x:c r="D1057" s="14" t="str">
        <x:v>taxation</x:v>
      </x:c>
      <x:c r="E1057" s="14" t="str">
        <x:v>taxation</x:v>
      </x:c>
      <x:c r="F1057" s="14" t="str">
        <x:v>verb</x:v>
      </x:c>
      <x:c r="G1057" s="14" t="str">
        <x:v>B2</x:v>
      </x:c>
      <x:c r="H1057" s="14" t="str">
        <x:v>Finance</x:v>
      </x:c>
      <x:c r="I1057" s="14" t="str">
        <x:v>/ˈtæks/</x:v>
      </x:c>
      <x:c r="J1057" s="14" t="str">
        <x:v>TAKS</x:v>
      </x:c>
      <x:c r="K1057" s="14" t="str">
        <x:v>đánh thuế thu nhập hoặc giao dịch</x:v>
      </x:c>
      <x:c r="L1057" s="14" t="str">
        <x:v>to tax income or transactions</x:v>
      </x:c>
      <x:c r="M1057" s="14" t="str">
        <x:v>The report explains how someone might tax income or transactions.</x:v>
      </x:c>
      <x:c r="N1057" s="14" t="str">
        <x:v>The example shows a situation in which a person could tax income or transactions.</x:v>
      </x:c>
      <x:c r="O1057" s="14" t="str">
        <x:v>common</x:v>
      </x:c>
      <x:c r="P1057" s="16" t="n">
        <x:v>1055</x:v>
      </x:c>
    </x:row>
    <x:row r="1058" ht="34" customHeight="1">
      <x:c r="A1058" s="14" t="str">
        <x:v>interactively</x:v>
      </x:c>
      <x:c r="B1058" s="14" t="str">
        <x:v>interactively</x:v>
      </x:c>
      <x:c r="C1058" s="14" t="str">
        <x:v>interactively</x:v>
      </x:c>
      <x:c r="D1058" s="14" t="str">
        <x:v>interaction</x:v>
      </x:c>
      <x:c r="E1058" s="14" t="str">
        <x:v>interaction</x:v>
      </x:c>
      <x:c r="F1058" s="14" t="str">
        <x:v>adverb</x:v>
      </x:c>
      <x:c r="G1058" s="14" t="str">
        <x:v>B2</x:v>
      </x:c>
      <x:c r="H1058" s="14" t="str">
        <x:v>Communication</x:v>
      </x:c>
      <x:c r="I1058" s="14" t="str">
        <x:v>/ˌɪntəɹˈaktɪvli/</x:v>
      </x:c>
      <x:c r="J1058" s="14" t="str">
        <x:v>ihntuhraktihvlee</x:v>
      </x:c>
      <x:c r="K1058" s="14" t="str">
        <x:v>theo cách liên quan đến tương tác với người khác</x:v>
      </x:c>
      <x:c r="L1058" s="14" t="str">
        <x:v>in a way related to interact with other people</x:v>
      </x:c>
      <x:c r="M1058" s="14" t="str">
        <x:v>The team responded interactively when the situation changed.</x:v>
      </x:c>
      <x:c r="N1058" s="14" t="str">
        <x:v>The report explains how the issue developed interactively over time.</x:v>
      </x:c>
      <x:c r="O1058" s="14" t="str">
        <x:v>common</x:v>
      </x:c>
      <x:c r="P1058" s="16" t="n">
        <x:v>1056</x:v>
      </x:c>
    </x:row>
    <x:row r="1059" ht="34" customHeight="1">
      <x:c r="A1059" s="14" t="str">
        <x:v>correlated</x:v>
      </x:c>
      <x:c r="B1059" s="14" t="str">
        <x:v>correlated</x:v>
      </x:c>
      <x:c r="C1059" s="14" t="str">
        <x:v>correlated</x:v>
      </x:c>
      <x:c r="D1059" s="14" t="str">
        <x:v>correlation</x:v>
      </x:c>
      <x:c r="E1059" s="14" t="str">
        <x:v>correlation</x:v>
      </x:c>
      <x:c r="F1059" s="14" t="str">
        <x:v>adjective</x:v>
      </x:c>
      <x:c r="G1059" s="14" t="str">
        <x:v>B2</x:v>
      </x:c>
      <x:c r="H1059" s="14" t="str">
        <x:v>Science</x:v>
      </x:c>
      <x:c r="I1059" s="14" t="str">
        <x:v>/ˈkɔɹəˌleɪtəd/</x:v>
      </x:c>
      <x:c r="J1059" s="14" t="str">
        <x:v>KAW-ruh-lay-tuhd</x:v>
      </x:c>
      <x:c r="K1059" s="14" t="str">
        <x:v>liên quan đến hoặc có đặc điểm xác định mối liên hệ giữa các biến</x:v>
      </x:c>
      <x:c r="L1059" s="14" t="str">
        <x:v>relating to or characterized by identify a relationship between variables</x:v>
      </x:c>
      <x:c r="M1059" s="14" t="str">
        <x:v>The report describes the method as correlated in this context.</x:v>
      </x:c>
      <x:c r="N1059" s="14" t="str">
        <x:v>The method may appear correlated when the circumstances change.</x:v>
      </x:c>
      <x:c r="O1059" s="14" t="str">
        <x:v>common</x:v>
      </x:c>
      <x:c r="P1059" s="16" t="n">
        <x:v>1057</x:v>
      </x:c>
    </x:row>
    <x:row r="1060" ht="34" customHeight="1">
      <x:c r="A1060" s="14" t="str">
        <x:v>circulate</x:v>
      </x:c>
      <x:c r="B1060" s="14" t="str">
        <x:v>circulate</x:v>
      </x:c>
      <x:c r="C1060" s="14" t="str">
        <x:v>circulate</x:v>
      </x:c>
      <x:c r="D1060" s="14" t="str">
        <x:v>circulation</x:v>
      </x:c>
      <x:c r="E1060" s="14" t="str">
        <x:v>circulation</x:v>
      </x:c>
      <x:c r="F1060" s="14" t="str">
        <x:v>verb</x:v>
      </x:c>
      <x:c r="G1060" s="14" t="str">
        <x:v>B2</x:v>
      </x:c>
      <x:c r="H1060" s="14" t="str">
        <x:v>Media</x:v>
      </x:c>
      <x:c r="I1060" s="14" t="str">
        <x:v>/ˈsɝkjəˌleɪt/</x:v>
      </x:c>
      <x:c r="J1060" s="14" t="str">
        <x:v>SURK-yuh-layt</x:v>
      </x:c>
      <x:c r="K1060" s="14" t="str">
        <x:v>phân phối báo chí hoặc nội dung rộng rãi</x:v>
      </x:c>
      <x:c r="L1060" s="14" t="str">
        <x:v>to circulate publications or content widely</x:v>
      </x:c>
      <x:c r="M1060" s="14" t="str">
        <x:v>The report explains how someone might circulate publications or content widely.</x:v>
      </x:c>
      <x:c r="N1060" s="14" t="str">
        <x:v>The example shows a situation in which a person could circulate publications or content widely.</x:v>
      </x:c>
      <x:c r="O1060" s="14" t="str">
        <x:v>common</x:v>
      </x:c>
      <x:c r="P1060" s="16" t="n">
        <x:v>1058</x:v>
      </x:c>
    </x:row>
    <x:row r="1061" ht="34" customHeight="1">
      <x:c r="A1061" s="14" t="str">
        <x:v>multiculturalism</x:v>
      </x:c>
      <x:c r="B1061" s="14" t="str">
        <x:v>multiculturalism</x:v>
      </x:c>
      <x:c r="C1061" s="14" t="str">
        <x:v>multiculturalism</x:v>
      </x:c>
      <x:c r="D1061" s="14" t="str">
        <x:v>multiculturalism</x:v>
      </x:c>
      <x:c r="E1061" s="14" t="str">
        <x:v>multiculturalism</x:v>
      </x:c>
      <x:c r="F1061" s="14" t="str">
        <x:v>noun</x:v>
      </x:c>
      <x:c r="G1061" s="14" t="str">
        <x:v>B2</x:v>
      </x:c>
      <x:c r="H1061" s="14" t="str">
        <x:v>Culture</x:v>
      </x:c>
      <x:c r="I1061" s="14" t="str">
        <x:v>/ˌmʌltiˈkʌltʃɚəˌlɪzəm/</x:v>
      </x:c>
      <x:c r="J1061" s="14" t="str">
        <x:v>muhl-tee-KUHL-chur-uh-lih-zuhm</x:v>
      </x:c>
      <x:c r="K1061" s="14" t="str">
        <x:v>sự, việc hoặc khái niệm liên quan đến cùng tồn tại nhiều nền văn hóa trong xã hội</x:v>
      </x:c>
      <x:c r="L1061" s="14" t="str">
        <x:v>the act, process, state, result, or concept related to support multiple cultures within one society</x:v>
      </x:c>
      <x:c r="M1061" s="14" t="str">
        <x:v>The report discusses the multiculturalism in the context of cultural life.</x:v>
      </x:c>
      <x:c r="N1061" s="14" t="str">
        <x:v>The study examines how the multiculturalism can affect decisions and outcomes.</x:v>
      </x:c>
      <x:c r="O1061" s="14" t="str">
        <x:v>common</x:v>
      </x:c>
      <x:c r="P1061" s="16" t="n">
        <x:v>1059</x:v>
      </x:c>
    </x:row>
    <x:row r="1062" ht="34" customHeight="1">
      <x:c r="A1062" s="14" t="str">
        <x:v>constitutional</x:v>
      </x:c>
      <x:c r="B1062" s="14" t="str">
        <x:v>constitutional</x:v>
      </x:c>
      <x:c r="C1062" s="14" t="str">
        <x:v>constitutional</x:v>
      </x:c>
      <x:c r="D1062" s="14" t="str">
        <x:v>constitution</x:v>
      </x:c>
      <x:c r="E1062" s="14" t="str">
        <x:v>constitution</x:v>
      </x:c>
      <x:c r="F1062" s="14" t="str">
        <x:v>adjective</x:v>
      </x:c>
      <x:c r="G1062" s="14" t="str">
        <x:v>B2</x:v>
      </x:c>
      <x:c r="H1062" s="14" t="str">
        <x:v>Law/Government</x:v>
      </x:c>
      <x:c r="I1062" s="14" t="str">
        <x:v>/ˌkɑnstəˈtuʃənəl/</x:v>
      </x:c>
      <x:c r="J1062" s="14" t="str">
        <x:v>kahn-stuh-TOO-shuh-nuhl</x:v>
      </x:c>
      <x:c r="K1062" s="14" t="str">
        <x:v>liên quan đến hoặc có đặc điểm tổ chức quyền lực theo hiến pháp</x:v>
      </x:c>
      <x:c r="L1062" s="14" t="str">
        <x:v>relating to or characterized by organize state power through a constitution</x:v>
      </x:c>
      <x:c r="M1062" s="14" t="str">
        <x:v>The report describes the policy as constitutional in this context.</x:v>
      </x:c>
      <x:c r="N1062" s="14" t="str">
        <x:v>The policy may appear constitutional when the circumstances change.</x:v>
      </x:c>
      <x:c r="O1062" s="14" t="str">
        <x:v>common</x:v>
      </x:c>
      <x:c r="P1062" s="16" t="n">
        <x:v>1060</x:v>
      </x:c>
    </x:row>
    <x:row r="1063" ht="34" customHeight="1">
      <x:c r="A1063" s="14" t="str">
        <x:v>cognition</x:v>
      </x:c>
      <x:c r="B1063" s="14" t="str">
        <x:v>cognition</x:v>
      </x:c>
      <x:c r="C1063" s="14" t="str">
        <x:v>cognition</x:v>
      </x:c>
      <x:c r="D1063" s="14" t="str">
        <x:v>cognition</x:v>
      </x:c>
      <x:c r="E1063" s="14" t="str">
        <x:v>cognition</x:v>
      </x:c>
      <x:c r="F1063" s="14" t="str">
        <x:v>noun</x:v>
      </x:c>
      <x:c r="G1063" s="14" t="str">
        <x:v>B2</x:v>
      </x:c>
      <x:c r="H1063" s="14" t="str">
        <x:v>Psychology</x:v>
      </x:c>
      <x:c r="I1063" s="14" t="str">
        <x:v>/kɑɡˈnɪʃən/</x:v>
      </x:c>
      <x:c r="J1063" s="14" t="str">
        <x:v>kahg-NIH-shuhn</x:v>
      </x:c>
      <x:c r="K1063" s="14" t="str">
        <x:v>sự, việc hoặc khái niệm liên quan đến xử lý thông tin bằng tư duy và trí nhớ</x:v>
      </x:c>
      <x:c r="L1063" s="14" t="str">
        <x:v>the act, process, state, result, or concept related to process information through thinking and memory</x:v>
      </x:c>
      <x:c r="M1063" s="14" t="str">
        <x:v>The report discusses the cognition in the context of human behaviour.</x:v>
      </x:c>
      <x:c r="N1063" s="14" t="str">
        <x:v>The study examines how the cognition can affect decisions and outcomes.</x:v>
      </x:c>
      <x:c r="O1063" s="14" t="str">
        <x:v>common</x:v>
      </x:c>
      <x:c r="P1063" s="16" t="n">
        <x:v>1061</x:v>
      </x:c>
    </x:row>
    <x:row r="1064" ht="34" customHeight="1">
      <x:c r="A1064" s="14" t="str">
        <x:v>curriculum</x:v>
      </x:c>
      <x:c r="B1064" s="14" t="str">
        <x:v>curriculum</x:v>
      </x:c>
      <x:c r="C1064" s="14" t="str">
        <x:v>curriculum</x:v>
      </x:c>
      <x:c r="D1064" s="14" t="str">
        <x:v>curriculum</x:v>
      </x:c>
      <x:c r="E1064" s="14" t="str">
        <x:v>curriculum</x:v>
      </x:c>
      <x:c r="F1064" s="14" t="str">
        <x:v>noun</x:v>
      </x:c>
      <x:c r="G1064" s="14" t="str">
        <x:v>B2</x:v>
      </x:c>
      <x:c r="H1064" s="14" t="str">
        <x:v>Education</x:v>
      </x:c>
      <x:c r="I1064" s="14" t="str">
        <x:v>/kɚˈɪkjələm/</x:v>
      </x:c>
      <x:c r="J1064" s="14" t="str">
        <x:v>kur-IHK-yuh-luhm</x:v>
      </x:c>
      <x:c r="K1064" s="14" t="str">
        <x:v>sự, việc hoặc khái niệm liên quan đến tổ chức nội dung của chương trình học</x:v>
      </x:c>
      <x:c r="L1064" s="14" t="str">
        <x:v>the act, process, state, result, or concept related to organize the content of a course</x:v>
      </x:c>
      <x:c r="M1064" s="14" t="str">
        <x:v>The report discusses the curriculum in the context of education and learning.</x:v>
      </x:c>
      <x:c r="N1064" s="14" t="str">
        <x:v>The study examines how the curriculum can affect decisions and outcomes.</x:v>
      </x:c>
      <x:c r="O1064" s="14" t="str">
        <x:v>common</x:v>
      </x:c>
      <x:c r="P1064" s="16" t="n">
        <x:v>1062</x:v>
      </x:c>
    </x:row>
    <x:row r="1065" ht="34" customHeight="1">
      <x:c r="A1065" s="14" t="str">
        <x:v>degradation</x:v>
      </x:c>
      <x:c r="B1065" s="14" t="str">
        <x:v>degradation</x:v>
      </x:c>
      <x:c r="C1065" s="14" t="str">
        <x:v>degradation</x:v>
      </x:c>
      <x:c r="D1065" s="14" t="str">
        <x:v>degradation</x:v>
      </x:c>
      <x:c r="E1065" s="14" t="str">
        <x:v>degradation</x:v>
      </x:c>
      <x:c r="F1065" s="14" t="str">
        <x:v>noun</x:v>
      </x:c>
      <x:c r="G1065" s="14" t="str">
        <x:v>B2</x:v>
      </x:c>
      <x:c r="H1065" s="14" t="str">
        <x:v>Environment</x:v>
      </x:c>
      <x:c r="I1065" s="14" t="str">
        <x:v>/ˌdɛɡɹəˈdeɪʃən/</x:v>
      </x:c>
      <x:c r="J1065" s="14" t="str">
        <x:v>deh-gruh-DAY-shuhn</x:v>
      </x:c>
      <x:c r="K1065" s="14" t="str">
        <x:v>sự, việc hoặc khái niệm liên quan đến làm suy thoái chất lượng môi trường</x:v>
      </x:c>
      <x:c r="L1065" s="14" t="str">
        <x:v>the act, process, state, result, or concept related to degrade environmental quality</x:v>
      </x:c>
      <x:c r="M1065" s="14" t="str">
        <x:v>The report discusses the degradation in the context of environmental policy.</x:v>
      </x:c>
      <x:c r="N1065" s="14" t="str">
        <x:v>The study examines how the degradation can affect decisions and outcomes.</x:v>
      </x:c>
      <x:c r="O1065" s="14" t="str">
        <x:v>common</x:v>
      </x:c>
      <x:c r="P1065" s="16" t="n">
        <x:v>1063</x:v>
      </x:c>
    </x:row>
    <x:row r="1066" ht="34" customHeight="1">
      <x:c r="A1066" s="14" t="str">
        <x:v>compatible</x:v>
      </x:c>
      <x:c r="B1066" s="14" t="str">
        <x:v>compatible</x:v>
      </x:c>
      <x:c r="C1066" s="14" t="str">
        <x:v>compatible</x:v>
      </x:c>
      <x:c r="D1066" s="14" t="str">
        <x:v>compatibility</x:v>
      </x:c>
      <x:c r="E1066" s="14" t="str">
        <x:v>compatibility</x:v>
      </x:c>
      <x:c r="F1066" s="14" t="str">
        <x:v>adjective</x:v>
      </x:c>
      <x:c r="G1066" s="14" t="str">
        <x:v>B2</x:v>
      </x:c>
      <x:c r="H1066" s="14" t="str">
        <x:v>Technology</x:v>
      </x:c>
      <x:c r="I1066" s="14" t="str">
        <x:v>/kəmˈpætəbəl/</x:v>
      </x:c>
      <x:c r="J1066" s="14" t="str">
        <x:v>kuhm-PA-tuh-buhl</x:v>
      </x:c>
      <x:c r="K1066" s="14" t="str">
        <x:v>liên quan đến hoặc có đặc điểm tương thích giữa các hệ thống</x:v>
      </x:c>
      <x:c r="L1066" s="14" t="str">
        <x:v>relating to or characterized by work compatibly across systems</x:v>
      </x:c>
      <x:c r="M1066" s="14" t="str">
        <x:v>The report describes the system as compatible in this context.</x:v>
      </x:c>
      <x:c r="N1066" s="14" t="str">
        <x:v>The system may appear compatible when the circumstances change.</x:v>
      </x:c>
      <x:c r="O1066" s="14" t="str">
        <x:v>common</x:v>
      </x:c>
      <x:c r="P1066" s="16" t="n">
        <x:v>1064</x:v>
      </x:c>
    </x:row>
    <x:row r="1067" ht="34" customHeight="1">
      <x:c r="A1067" s="14" t="str">
        <x:v>supervisory</x:v>
      </x:c>
      <x:c r="B1067" s="14" t="str">
        <x:v>supervisory</x:v>
      </x:c>
      <x:c r="C1067" s="14" t="str">
        <x:v>supervisory</x:v>
      </x:c>
      <x:c r="D1067" s="14" t="str">
        <x:v>supervision</x:v>
      </x:c>
      <x:c r="E1067" s="14" t="str">
        <x:v>supervision</x:v>
      </x:c>
      <x:c r="F1067" s="14" t="str">
        <x:v>adjective</x:v>
      </x:c>
      <x:c r="G1067" s="14" t="str">
        <x:v>B2</x:v>
      </x:c>
      <x:c r="H1067" s="14" t="str">
        <x:v>Work/Career</x:v>
      </x:c>
      <x:c r="I1067" s="14" t="str">
        <x:v>/ˌsupɚˈvaɪzɚi/</x:v>
      </x:c>
      <x:c r="J1067" s="14" t="str">
        <x:v>soo-pur-VEYE-zur-ee</x:v>
      </x:c>
      <x:c r="K1067" s="14" t="str">
        <x:v>liên quan đến hoặc có đặc điểm giám sát công việc của người khác</x:v>
      </x:c>
      <x:c r="L1067" s="14" t="str">
        <x:v>relating to or characterized by supervise other people's work</x:v>
      </x:c>
      <x:c r="M1067" s="14" t="str">
        <x:v>The report describes the arrangement as supervisory in this context.</x:v>
      </x:c>
      <x:c r="N1067" s="14" t="str">
        <x:v>The arrangement may appear supervisory when the circumstances change.</x:v>
      </x:c>
      <x:c r="O1067" s="14" t="str">
        <x:v>common</x:v>
      </x:c>
      <x:c r="P1067" s="16" t="n">
        <x:v>1065</x:v>
      </x:c>
    </x:row>
    <x:row r="1068" ht="34" customHeight="1">
      <x:c r="A1068" s="14" t="str">
        <x:v>include</x:v>
      </x:c>
      <x:c r="B1068" s="14" t="str">
        <x:v>include</x:v>
      </x:c>
      <x:c r="C1068" s="14" t="str">
        <x:v>include</x:v>
      </x:c>
      <x:c r="D1068" s="14" t="str">
        <x:v>inclusion</x:v>
      </x:c>
      <x:c r="E1068" s="14" t="str">
        <x:v>inclusion</x:v>
      </x:c>
      <x:c r="F1068" s="14" t="str">
        <x:v>verb</x:v>
      </x:c>
      <x:c r="G1068" s="14" t="str">
        <x:v>B2</x:v>
      </x:c>
      <x:c r="H1068" s="14" t="str">
        <x:v>Society</x:v>
      </x:c>
      <x:c r="I1068" s="14" t="str">
        <x:v>/ˌɪnˈklud/</x:v>
      </x:c>
      <x:c r="J1068" s="14" t="str">
        <x:v>ihn-KLOOD</x:v>
      </x:c>
      <x:c r="K1068" s="14" t="str">
        <x:v>bao gồm và chấp nhận các nhóm khác nhau</x:v>
      </x:c>
      <x:c r="L1068" s="14" t="str">
        <x:v>to include and accept different groups</x:v>
      </x:c>
      <x:c r="M1068" s="14" t="str">
        <x:v>The report explains how someone might include and accept different groups.</x:v>
      </x:c>
      <x:c r="N1068" s="14" t="str">
        <x:v>The example shows a situation in which a person could include and accept different groups.</x:v>
      </x:c>
      <x:c r="O1068" s="14" t="str">
        <x:v>common</x:v>
      </x:c>
      <x:c r="P1068" s="16" t="n">
        <x:v>1066</x:v>
      </x:c>
    </x:row>
    <x:row r="1069" ht="34" customHeight="1">
      <x:c r="A1069" s="14" t="str">
        <x:v>physically</x:v>
      </x:c>
      <x:c r="B1069" s="14" t="str">
        <x:v>physically</x:v>
      </x:c>
      <x:c r="C1069" s="14" t="str">
        <x:v>physically</x:v>
      </x:c>
      <x:c r="D1069" s="14" t="str">
        <x:v>physical</x:v>
      </x:c>
      <x:c r="E1069" s="14" t="str">
        <x:v>physical</x:v>
      </x:c>
      <x:c r="F1069" s="14" t="str">
        <x:v>adverb</x:v>
      </x:c>
      <x:c r="G1069" s="14" t="str">
        <x:v>B2</x:v>
      </x:c>
      <x:c r="H1069" s="14" t="str">
        <x:v>Health</x:v>
      </x:c>
      <x:c r="I1069" s="14" t="str">
        <x:v>/ˈfɪzɪkəli/</x:v>
      </x:c>
      <x:c r="J1069" s="14" t="str">
        <x:v>FIH-zih-kuh-lee</x:v>
      </x:c>
      <x:c r="K1069" s="14" t="str">
        <x:v>theo cách liên quan đến liên quan đến cơ thể và sức khỏe thể chất</x:v>
      </x:c>
      <x:c r="L1069" s="14" t="str">
        <x:v>in a way related to concern the body and physical health</x:v>
      </x:c>
      <x:c r="M1069" s="14" t="str">
        <x:v>The team responded physically when the situation changed.</x:v>
      </x:c>
      <x:c r="N1069" s="14" t="str">
        <x:v>The report explains how the issue developed physically over time.</x:v>
      </x:c>
      <x:c r="O1069" s="14" t="str">
        <x:v>common</x:v>
      </x:c>
      <x:c r="P1069" s="16" t="n">
        <x:v>1067</x:v>
      </x:c>
    </x:row>
    <x:row r="1070" ht="34" customHeight="1">
      <x:c r="A1070" s="14" t="str">
        <x:v>distributor</x:v>
      </x:c>
      <x:c r="B1070" s="14" t="str">
        <x:v>distributor</x:v>
      </x:c>
      <x:c r="C1070" s="14" t="str">
        <x:v>distributor</x:v>
      </x:c>
      <x:c r="D1070" s="14" t="str">
        <x:v>distribution</x:v>
      </x:c>
      <x:c r="E1070" s="14" t="str">
        <x:v>distribution</x:v>
      </x:c>
      <x:c r="F1070" s="14" t="str">
        <x:v>noun</x:v>
      </x:c>
      <x:c r="G1070" s="14" t="str">
        <x:v>B2</x:v>
      </x:c>
      <x:c r="H1070" s="14" t="str">
        <x:v>Business</x:v>
      </x:c>
      <x:c r="I1070" s="14" t="str">
        <x:v>/dɪˈstɹɪbjətɚ/</x:v>
      </x:c>
      <x:c r="J1070" s="14" t="str">
        <x:v>dih-STRIHB-yuh-tur</x:v>
      </x:c>
      <x:c r="K1070" s="14" t="str">
        <x:v>người thực hiện hoặc chuyên về việc phân phối hàng hóa hoặc nguồn lực</x:v>
      </x:c>
      <x:c r="L1070" s="14" t="str">
        <x:v>a person who performs or specializes in distribute goods or resources</x:v>
      </x:c>
      <x:c r="M1070" s="14" t="str">
        <x:v>The report discusses the distributor in the context of business strategy.</x:v>
      </x:c>
      <x:c r="N1070" s="14" t="str">
        <x:v>The study examines how the distributor can affect decisions and outcomes.</x:v>
      </x:c>
      <x:c r="O1070" s="14" t="str">
        <x:v>common</x:v>
      </x:c>
      <x:c r="P1070" s="16" t="n">
        <x:v>1068</x:v>
      </x:c>
    </x:row>
    <x:row r="1071" ht="34" customHeight="1">
      <x:c r="A1071" s="14" t="str">
        <x:v>taxable</x:v>
      </x:c>
      <x:c r="B1071" s="14" t="str">
        <x:v>taxable</x:v>
      </x:c>
      <x:c r="C1071" s="14" t="str">
        <x:v>taxable</x:v>
      </x:c>
      <x:c r="D1071" s="14" t="str">
        <x:v>taxation</x:v>
      </x:c>
      <x:c r="E1071" s="14" t="str">
        <x:v>taxation</x:v>
      </x:c>
      <x:c r="F1071" s="14" t="str">
        <x:v>adjective</x:v>
      </x:c>
      <x:c r="G1071" s="14" t="str">
        <x:v>B2</x:v>
      </x:c>
      <x:c r="H1071" s="14" t="str">
        <x:v>Finance</x:v>
      </x:c>
      <x:c r="I1071" s="14" t="str">
        <x:v>/ˈtæksəbəl/</x:v>
      </x:c>
      <x:c r="J1071" s="14" t="str">
        <x:v>TAK-suh-buhl</x:v>
      </x:c>
      <x:c r="K1071" s="14" t="str">
        <x:v>liên quan đến hoặc có đặc điểm đánh thuế thu nhập hoặc giao dịch</x:v>
      </x:c>
      <x:c r="L1071" s="14" t="str">
        <x:v>relating to or characterized by tax income or transactions</x:v>
      </x:c>
      <x:c r="M1071" s="14" t="str">
        <x:v>The report describes the decision as taxable in this context.</x:v>
      </x:c>
      <x:c r="N1071" s="14" t="str">
        <x:v>The decision may appear taxable when the circumstances change.</x:v>
      </x:c>
      <x:c r="O1071" s="14" t="str">
        <x:v>common</x:v>
      </x:c>
      <x:c r="P1071" s="16" t="n">
        <x:v>1069</x:v>
      </x:c>
    </x:row>
    <x:row r="1072" ht="34" customHeight="1">
      <x:c r="A1072" s="14" t="str">
        <x:v>interpret</x:v>
      </x:c>
      <x:c r="B1072" s="14" t="str">
        <x:v>interpret</x:v>
      </x:c>
      <x:c r="C1072" s="14" t="str">
        <x:v>interpret</x:v>
      </x:c>
      <x:c r="D1072" s="14" t="str">
        <x:v>interpretation</x:v>
      </x:c>
      <x:c r="E1072" s="14" t="str">
        <x:v>interpretation</x:v>
      </x:c>
      <x:c r="F1072" s="14" t="str">
        <x:v>verb</x:v>
      </x:c>
      <x:c r="G1072" s="14" t="str">
        <x:v>B2</x:v>
      </x:c>
      <x:c r="H1072" s="14" t="str">
        <x:v>Communication</x:v>
      </x:c>
      <x:c r="I1072" s="14" t="str">
        <x:v>/ˌɪnˈtɝpɹət/</x:v>
      </x:c>
      <x:c r="J1072" s="14" t="str">
        <x:v>ihn-TUR-pruht</x:v>
      </x:c>
      <x:c r="K1072" s="14" t="str">
        <x:v>diễn giải ý nghĩa của thông tin</x:v>
      </x:c>
      <x:c r="L1072" s="14" t="str">
        <x:v>to interpret the meaning of information</x:v>
      </x:c>
      <x:c r="M1072" s="14" t="str">
        <x:v>The report explains how someone might interpret the meaning of information.</x:v>
      </x:c>
      <x:c r="N1072" s="14" t="str">
        <x:v>The example shows a situation in which a person could interpret the meaning of information.</x:v>
      </x:c>
      <x:c r="O1072" s="14" t="str">
        <x:v>common</x:v>
      </x:c>
      <x:c r="P1072" s="16" t="n">
        <x:v>1070</x:v>
      </x:c>
    </x:row>
    <x:row r="1073" ht="34" customHeight="1">
      <x:c r="A1073" s="14" t="str">
        <x:v>correlation</x:v>
      </x:c>
      <x:c r="B1073" s="14" t="str">
        <x:v>correlation</x:v>
      </x:c>
      <x:c r="C1073" s="14" t="str">
        <x:v>correlation</x:v>
      </x:c>
      <x:c r="D1073" s="14" t="str">
        <x:v>correlation</x:v>
      </x:c>
      <x:c r="E1073" s="14" t="str">
        <x:v>correlation</x:v>
      </x:c>
      <x:c r="F1073" s="14" t="str">
        <x:v>noun</x:v>
      </x:c>
      <x:c r="G1073" s="14" t="str">
        <x:v>B2</x:v>
      </x:c>
      <x:c r="H1073" s="14" t="str">
        <x:v>Science</x:v>
      </x:c>
      <x:c r="I1073" s="14" t="str">
        <x:v>/ˌkɔɹəˈleɪʃən/</x:v>
      </x:c>
      <x:c r="J1073" s="14" t="str">
        <x:v>kaw-ruh-LAY-shuhn</x:v>
      </x:c>
      <x:c r="K1073" s="14" t="str">
        <x:v>sự, việc hoặc khái niệm liên quan đến xác định mối liên hệ giữa các biến</x:v>
      </x:c>
      <x:c r="L1073" s="14" t="str">
        <x:v>the act, process, state, result, or concept related to identify a relationship between variables</x:v>
      </x:c>
      <x:c r="M1073" s="14" t="str">
        <x:v>The report discusses the correlation in the context of scientific research.</x:v>
      </x:c>
      <x:c r="N1073" s="14" t="str">
        <x:v>The study examines how the correlation can affect decisions and outcomes.</x:v>
      </x:c>
      <x:c r="O1073" s="14" t="str">
        <x:v>common</x:v>
      </x:c>
      <x:c r="P1073" s="16" t="n">
        <x:v>1071</x:v>
      </x:c>
    </x:row>
    <x:row r="1074" ht="34" customHeight="1">
      <x:c r="A1074" s="14" t="str">
        <x:v>circulation</x:v>
      </x:c>
      <x:c r="B1074" s="14" t="str">
        <x:v>circulation</x:v>
      </x:c>
      <x:c r="C1074" s="14" t="str">
        <x:v>circulation</x:v>
      </x:c>
      <x:c r="D1074" s="14" t="str">
        <x:v>circulation</x:v>
      </x:c>
      <x:c r="E1074" s="14" t="str">
        <x:v>circulation</x:v>
      </x:c>
      <x:c r="F1074" s="14" t="str">
        <x:v>noun</x:v>
      </x:c>
      <x:c r="G1074" s="14" t="str">
        <x:v>B2</x:v>
      </x:c>
      <x:c r="H1074" s="14" t="str">
        <x:v>Media</x:v>
      </x:c>
      <x:c r="I1074" s="14" t="str">
        <x:v>/ˈsɝkjəˌleɪʃən/</x:v>
      </x:c>
      <x:c r="J1074" s="14" t="str">
        <x:v>SURK-yuh-lay-shuhn</x:v>
      </x:c>
      <x:c r="K1074" s="14" t="str">
        <x:v>sự, việc hoặc khái niệm liên quan đến phân phối báo chí hoặc nội dung rộng rãi</x:v>
      </x:c>
      <x:c r="L1074" s="14" t="str">
        <x:v>the act, process, state, result, or concept related to circulate publications or content widely</x:v>
      </x:c>
      <x:c r="M1074" s="14" t="str">
        <x:v>The report discusses the circulation in the context of the media.</x:v>
      </x:c>
      <x:c r="N1074" s="14" t="str">
        <x:v>The study examines how the circulation can affect decisions and outcomes.</x:v>
      </x:c>
      <x:c r="O1074" s="14" t="str">
        <x:v>common</x:v>
      </x:c>
      <x:c r="P1074" s="16" t="n">
        <x:v>1072</x:v>
      </x:c>
    </x:row>
    <x:row r="1075" ht="34" customHeight="1">
      <x:c r="A1075" s="14" t="str">
        <x:v>musically</x:v>
      </x:c>
      <x:c r="B1075" s="14" t="str">
        <x:v>musically</x:v>
      </x:c>
      <x:c r="C1075" s="14" t="str">
        <x:v>musically</x:v>
      </x:c>
      <x:c r="D1075" s="14" t="str">
        <x:v>music</x:v>
      </x:c>
      <x:c r="E1075" s="14" t="str">
        <x:v>music</x:v>
      </x:c>
      <x:c r="F1075" s="14" t="str">
        <x:v>adverb</x:v>
      </x:c>
      <x:c r="G1075" s="14" t="str">
        <x:v>B2</x:v>
      </x:c>
      <x:c r="H1075" s="14" t="str">
        <x:v>Culture</x:v>
      </x:c>
      <x:c r="I1075" s="14" t="str">
        <x:v>/ˈmjuzɪkli/</x:v>
      </x:c>
      <x:c r="J1075" s="14" t="str">
        <x:v>MYOO-zih-klee</x:v>
      </x:c>
      <x:c r="K1075" s="14" t="str">
        <x:v>theo cách liên quan đến sáng tác hoặc biểu diễn âm nhạc</x:v>
      </x:c>
      <x:c r="L1075" s="14" t="str">
        <x:v>in a way related to create or perform music</x:v>
      </x:c>
      <x:c r="M1075" s="14" t="str">
        <x:v>The team responded musically when the situation changed.</x:v>
      </x:c>
      <x:c r="N1075" s="14" t="str">
        <x:v>The report explains how the issue developed musically over time.</x:v>
      </x:c>
      <x:c r="O1075" s="14" t="str">
        <x:v>common</x:v>
      </x:c>
      <x:c r="P1075" s="16" t="n">
        <x:v>1073</x:v>
      </x:c>
    </x:row>
    <x:row r="1076" ht="34" customHeight="1">
      <x:c r="A1076" s="14" t="str">
        <x:v>convict</x:v>
      </x:c>
      <x:c r="B1076" s="14" t="str">
        <x:v>convict</x:v>
      </x:c>
      <x:c r="C1076" s="14" t="str">
        <x:v>convict</x:v>
      </x:c>
      <x:c r="D1076" s="14" t="str">
        <x:v>conviction</x:v>
      </x:c>
      <x:c r="E1076" s="14" t="str">
        <x:v>conviction</x:v>
      </x:c>
      <x:c r="F1076" s="14" t="str">
        <x:v>verb</x:v>
      </x:c>
      <x:c r="G1076" s="14" t="str">
        <x:v>B2</x:v>
      </x:c>
      <x:c r="H1076" s="14" t="str">
        <x:v>Law/Government</x:v>
      </x:c>
      <x:c r="I1076" s="14" t="str">
        <x:v>/ˈkɑnvɪkt/</x:v>
      </x:c>
      <x:c r="J1076" s="14" t="str">
        <x:v>KAHN-vihkt</x:v>
      </x:c>
      <x:c r="K1076" s="14" t="str">
        <x:v>kết tội một người trong tòa án</x:v>
      </x:c>
      <x:c r="L1076" s="14" t="str">
        <x:v>to convict a person in court</x:v>
      </x:c>
      <x:c r="M1076" s="14" t="str">
        <x:v>The report explains how someone might convict a person in court.</x:v>
      </x:c>
      <x:c r="N1076" s="14" t="str">
        <x:v>The example shows a situation in which a person could convict a person in court.</x:v>
      </x:c>
      <x:c r="O1076" s="14" t="str">
        <x:v>common</x:v>
      </x:c>
      <x:c r="P1076" s="16" t="n">
        <x:v>1074</x:v>
      </x:c>
    </x:row>
    <x:row r="1077" ht="34" customHeight="1">
      <x:c r="A1077" s="14" t="str">
        <x:v>cognitive</x:v>
      </x:c>
      <x:c r="B1077" s="14" t="str">
        <x:v>cognitive</x:v>
      </x:c>
      <x:c r="C1077" s="14" t="str">
        <x:v>cognitive</x:v>
      </x:c>
      <x:c r="D1077" s="14" t="str">
        <x:v>cognition</x:v>
      </x:c>
      <x:c r="E1077" s="14" t="str">
        <x:v>cognition</x:v>
      </x:c>
      <x:c r="F1077" s="14" t="str">
        <x:v>adjective</x:v>
      </x:c>
      <x:c r="G1077" s="14" t="str">
        <x:v>B2</x:v>
      </x:c>
      <x:c r="H1077" s="14" t="str">
        <x:v>Psychology</x:v>
      </x:c>
      <x:c r="I1077" s="14" t="str">
        <x:v>/ˈkɑɡnɪtɪv/</x:v>
      </x:c>
      <x:c r="J1077" s="14" t="str">
        <x:v>KAHG-nih-tihv</x:v>
      </x:c>
      <x:c r="K1077" s="14" t="str">
        <x:v>liên quan đến hoặc có đặc điểm xử lý thông tin bằng tư duy và trí nhớ</x:v>
      </x:c>
      <x:c r="L1077" s="14" t="str">
        <x:v>relating to or characterized by process information through thinking and memory</x:v>
      </x:c>
      <x:c r="M1077" s="14" t="str">
        <x:v>The report describes the response as cognitive in this context.</x:v>
      </x:c>
      <x:c r="N1077" s="14" t="str">
        <x:v>The response may appear cognitive when the circumstances change.</x:v>
      </x:c>
      <x:c r="O1077" s="14" t="str">
        <x:v>common</x:v>
      </x:c>
      <x:c r="P1077" s="16" t="n">
        <x:v>1075</x:v>
      </x:c>
    </x:row>
    <x:row r="1078" ht="34" customHeight="1">
      <x:c r="A1078" s="14" t="str">
        <x:v>disciplinary</x:v>
      </x:c>
      <x:c r="B1078" s="14" t="str">
        <x:v>disciplinary</x:v>
      </x:c>
      <x:c r="C1078" s="14" t="str">
        <x:v>disciplinary</x:v>
      </x:c>
      <x:c r="D1078" s="14" t="str">
        <x:v>discipline</x:v>
      </x:c>
      <x:c r="E1078" s="14" t="str">
        <x:v>discipline</x:v>
      </x:c>
      <x:c r="F1078" s="14" t="str">
        <x:v>adjective</x:v>
      </x:c>
      <x:c r="G1078" s="14" t="str">
        <x:v>B2</x:v>
      </x:c>
      <x:c r="H1078" s="14" t="str">
        <x:v>Education</x:v>
      </x:c>
      <x:c r="I1078" s="14" t="str">
        <x:v>/ˈdɪsəpləˌnɛɹi/</x:v>
      </x:c>
      <x:c r="J1078" s="14" t="str">
        <x:v>DIH-suh-pluh-neh-ree</x:v>
      </x:c>
      <x:c r="K1078" s="14" t="str">
        <x:v>liên quan đến hoặc có đặc điểm rèn luyện và tuân thủ quy tắc học tập</x:v>
      </x:c>
      <x:c r="L1078" s="14" t="str">
        <x:v>relating to or characterized by maintain training and study rules</x:v>
      </x:c>
      <x:c r="M1078" s="14" t="str">
        <x:v>The report describes the approach as disciplinary in this context.</x:v>
      </x:c>
      <x:c r="N1078" s="14" t="str">
        <x:v>The approach may appear disciplinary when the circumstances change.</x:v>
      </x:c>
      <x:c r="O1078" s="14" t="str">
        <x:v>common</x:v>
      </x:c>
      <x:c r="P1078" s="16" t="n">
        <x:v>1076</x:v>
      </x:c>
    </x:row>
    <x:row r="1079" ht="34" customHeight="1">
      <x:c r="A1079" s="14" t="str">
        <x:v>degrade</x:v>
      </x:c>
      <x:c r="B1079" s="14" t="str">
        <x:v>degrade</x:v>
      </x:c>
      <x:c r="C1079" s="14" t="str">
        <x:v>degrade</x:v>
      </x:c>
      <x:c r="D1079" s="14" t="str">
        <x:v>degradation</x:v>
      </x:c>
      <x:c r="E1079" s="14" t="str">
        <x:v>degradation</x:v>
      </x:c>
      <x:c r="F1079" s="14" t="str">
        <x:v>verb</x:v>
      </x:c>
      <x:c r="G1079" s="14" t="str">
        <x:v>B2</x:v>
      </x:c>
      <x:c r="H1079" s="14" t="str">
        <x:v>Environment</x:v>
      </x:c>
      <x:c r="I1079" s="14" t="str">
        <x:v>/dɪˈɡɹeɪd/</x:v>
      </x:c>
      <x:c r="J1079" s="14" t="str">
        <x:v>dih-GRAYD</x:v>
      </x:c>
      <x:c r="K1079" s="14" t="str">
        <x:v>làm suy thoái chất lượng môi trường</x:v>
      </x:c>
      <x:c r="L1079" s="14" t="str">
        <x:v>to degrade environmental quality</x:v>
      </x:c>
      <x:c r="M1079" s="14" t="str">
        <x:v>The report explains how someone might degrade environmental quality.</x:v>
      </x:c>
      <x:c r="N1079" s="14" t="str">
        <x:v>The example shows a situation in which a person could degrade environmental quality.</x:v>
      </x:c>
      <x:c r="O1079" s="14" t="str">
        <x:v>common</x:v>
      </x:c>
      <x:c r="P1079" s="16" t="n">
        <x:v>1077</x:v>
      </x:c>
    </x:row>
    <x:row r="1080" ht="34" customHeight="1">
      <x:c r="A1080" s="14" t="str">
        <x:v>computation</x:v>
      </x:c>
      <x:c r="B1080" s="14" t="str">
        <x:v>computation</x:v>
      </x:c>
      <x:c r="C1080" s="14" t="str">
        <x:v>computation</x:v>
      </x:c>
      <x:c r="D1080" s="14" t="str">
        <x:v>computation</x:v>
      </x:c>
      <x:c r="E1080" s="14" t="str">
        <x:v>computation</x:v>
      </x:c>
      <x:c r="F1080" s="14" t="str">
        <x:v>noun</x:v>
      </x:c>
      <x:c r="G1080" s="14" t="str">
        <x:v>B2</x:v>
      </x:c>
      <x:c r="H1080" s="14" t="str">
        <x:v>Technology</x:v>
      </x:c>
      <x:c r="I1080" s="14" t="str">
        <x:v>/ˌkɑmpjəˈteɪʃən/</x:v>
      </x:c>
      <x:c r="J1080" s="14" t="str">
        <x:v>kahmp-yuh-TAY-shuhn</x:v>
      </x:c>
      <x:c r="K1080" s="14" t="str">
        <x:v>sự, việc hoặc khái niệm liên quan đến xử lý dữ liệu bằng tính toán</x:v>
      </x:c>
      <x:c r="L1080" s="14" t="str">
        <x:v>the act, process, state, result, or concept related to compute or process data</x:v>
      </x:c>
      <x:c r="M1080" s="14" t="str">
        <x:v>The report discusses the computation in the context of digital technology.</x:v>
      </x:c>
      <x:c r="N1080" s="14" t="str">
        <x:v>The study examines how the computation can affect decisions and outcomes.</x:v>
      </x:c>
      <x:c r="O1080" s="14" t="str">
        <x:v>common</x:v>
      </x:c>
      <x:c r="P1080" s="16" t="n">
        <x:v>1078</x:v>
      </x:c>
    </x:row>
    <x:row r="1081" ht="34" customHeight="1">
      <x:c r="A1081" s="14" t="str">
        <x:v>workforce</x:v>
      </x:c>
      <x:c r="B1081" s="14" t="str">
        <x:v>workforce</x:v>
      </x:c>
      <x:c r="C1081" s="14" t="str">
        <x:v>workforce</x:v>
      </x:c>
      <x:c r="D1081" s="14" t="str">
        <x:v>workforce</x:v>
      </x:c>
      <x:c r="E1081" s="14" t="str">
        <x:v>workforce</x:v>
      </x:c>
      <x:c r="F1081" s="14" t="str">
        <x:v>noun</x:v>
      </x:c>
      <x:c r="G1081" s="14" t="str">
        <x:v>B2</x:v>
      </x:c>
      <x:c r="H1081" s="14" t="str">
        <x:v>Work/Career</x:v>
      </x:c>
      <x:c r="I1081" s="14" t="str">
        <x:v>/ˈwɝkˌfɔɹs/</x:v>
      </x:c>
      <x:c r="J1081" s="14" t="str">
        <x:v>WURK-fawrs</x:v>
      </x:c>
      <x:c r="K1081" s="14" t="str">
        <x:v>sự, việc hoặc khái niệm liên quan đến lực lượng người lao động của tổ chức hoặc quốc gia</x:v>
      </x:c>
      <x:c r="L1081" s="14" t="str">
        <x:v>the act, process, state, result, or concept related to make up the available labour force</x:v>
      </x:c>
      <x:c r="M1081" s="14" t="str">
        <x:v>The report discusses the workforce in the context of the workplace.</x:v>
      </x:c>
      <x:c r="N1081" s="14" t="str">
        <x:v>The study examines how the workforce can affect decisions and outcomes.</x:v>
      </x:c>
      <x:c r="O1081" s="14" t="str">
        <x:v>common</x:v>
      </x:c>
      <x:c r="P1081" s="16" t="n">
        <x:v>1079</x:v>
      </x:c>
    </x:row>
    <x:row r="1082" ht="34" customHeight="1">
      <x:c r="A1082" s="14" t="str">
        <x:v>inclusion</x:v>
      </x:c>
      <x:c r="B1082" s="14" t="str">
        <x:v>inclusion</x:v>
      </x:c>
      <x:c r="C1082" s="14" t="str">
        <x:v>inclusion</x:v>
      </x:c>
      <x:c r="D1082" s="14" t="str">
        <x:v>inclusion</x:v>
      </x:c>
      <x:c r="E1082" s="14" t="str">
        <x:v>inclusion</x:v>
      </x:c>
      <x:c r="F1082" s="14" t="str">
        <x:v>noun</x:v>
      </x:c>
      <x:c r="G1082" s="14" t="str">
        <x:v>B2</x:v>
      </x:c>
      <x:c r="H1082" s="14" t="str">
        <x:v>Society</x:v>
      </x:c>
      <x:c r="I1082" s="14" t="str">
        <x:v>/ˌɪnˈkluʒən/</x:v>
      </x:c>
      <x:c r="J1082" s="14" t="str">
        <x:v>ihn-KLOO-zhuhn</x:v>
      </x:c>
      <x:c r="K1082" s="14" t="str">
        <x:v>sự, việc hoặc khái niệm liên quan đến bao gồm và chấp nhận các nhóm khác nhau</x:v>
      </x:c>
      <x:c r="L1082" s="14" t="str">
        <x:v>the act, process, state, result, or concept related to include and accept different groups</x:v>
      </x:c>
      <x:c r="M1082" s="14" t="str">
        <x:v>The report discusses the inclusion in the context of modern society.</x:v>
      </x:c>
      <x:c r="N1082" s="14" t="str">
        <x:v>The study examines how the inclusion can affect decisions and outcomes.</x:v>
      </x:c>
      <x:c r="O1082" s="14" t="str">
        <x:v>common</x:v>
      </x:c>
      <x:c r="P1082" s="16" t="n">
        <x:v>1080</x:v>
      </x:c>
    </x:row>
    <x:row r="1083" ht="34" customHeight="1">
      <x:c r="A1083" s="14" t="str">
        <x:v>therapeutic</x:v>
      </x:c>
      <x:c r="B1083" s="14" t="str">
        <x:v>therapeutic</x:v>
      </x:c>
      <x:c r="C1083" s="14" t="str">
        <x:v>therapeutic</x:v>
      </x:c>
      <x:c r="D1083" s="14" t="str">
        <x:v>therapy</x:v>
      </x:c>
      <x:c r="E1083" s="14" t="str">
        <x:v>therapy</x:v>
      </x:c>
      <x:c r="F1083" s="14" t="str">
        <x:v>adjective</x:v>
      </x:c>
      <x:c r="G1083" s="14" t="str">
        <x:v>B2</x:v>
      </x:c>
      <x:c r="H1083" s="14" t="str">
        <x:v>Health</x:v>
      </x:c>
      <x:c r="I1083" s="14" t="str">
        <x:v>/ˌθɛɹəpˈjutɪk/</x:v>
      </x:c>
      <x:c r="J1083" s="14" t="str">
        <x:v>theh-ruhp-YOO-tihk</x:v>
      </x:c>
      <x:c r="K1083" s="14" t="str">
        <x:v>liên quan đến hoặc có đặc điểm điều trị bằng liệu pháp chuyên môn</x:v>
      </x:c>
      <x:c r="L1083" s="14" t="str">
        <x:v>relating to or characterized by provide therapeutic treatment</x:v>
      </x:c>
      <x:c r="M1083" s="14" t="str">
        <x:v>The report describes the condition as therapeutic in this context.</x:v>
      </x:c>
      <x:c r="N1083" s="14" t="str">
        <x:v>The condition may appear therapeutic when the circumstances change.</x:v>
      </x:c>
      <x:c r="O1083" s="14" t="str">
        <x:v>common</x:v>
      </x:c>
      <x:c r="P1083" s="16" t="n">
        <x:v>1081</x:v>
      </x:c>
    </x:row>
    <x:row r="1084" ht="34" customHeight="1">
      <x:c r="A1084" s="14" t="str">
        <x:v>enterprise</x:v>
      </x:c>
      <x:c r="B1084" s="14" t="str">
        <x:v>enterprise</x:v>
      </x:c>
      <x:c r="C1084" s="14" t="str">
        <x:v>enterprise</x:v>
      </x:c>
      <x:c r="D1084" s="14" t="str">
        <x:v>enterprise</x:v>
      </x:c>
      <x:c r="E1084" s="14" t="str">
        <x:v>enterprise</x:v>
      </x:c>
      <x:c r="F1084" s="14" t="str">
        <x:v>noun</x:v>
      </x:c>
      <x:c r="G1084" s="14" t="str">
        <x:v>B2</x:v>
      </x:c>
      <x:c r="H1084" s="14" t="str">
        <x:v>Business</x:v>
      </x:c>
      <x:c r="I1084" s="14" t="str">
        <x:v>/ˈɛntɚˌpɹaɪz/</x:v>
      </x:c>
      <x:c r="J1084" s="14" t="str">
        <x:v>EHN-tur-preyez</x:v>
      </x:c>
      <x:c r="K1084" s="14" t="str">
        <x:v>sự, việc hoặc khái niệm liên quan đến vận hành một doanh nghiệp hoặc sáng kiến kinh doanh</x:v>
      </x:c>
      <x:c r="L1084" s="14" t="str">
        <x:v>the act, process, state, result, or concept related to run a business or commercial initiative</x:v>
      </x:c>
      <x:c r="M1084" s="14" t="str">
        <x:v>The report discusses the enterprise in the context of business strategy.</x:v>
      </x:c>
      <x:c r="N1084" s="14" t="str">
        <x:v>The study examines how the enterprise can affect decisions and outcomes.</x:v>
      </x:c>
      <x:c r="O1084" s="14" t="str">
        <x:v>common</x:v>
      </x:c>
      <x:c r="P1084" s="16" t="n">
        <x:v>1082</x:v>
      </x:c>
    </x:row>
    <x:row r="1085" ht="34" customHeight="1">
      <x:c r="A1085" s="14" t="str">
        <x:v>taxation</x:v>
      </x:c>
      <x:c r="B1085" s="14" t="str">
        <x:v>taxation</x:v>
      </x:c>
      <x:c r="C1085" s="14" t="str">
        <x:v>taxation</x:v>
      </x:c>
      <x:c r="D1085" s="14" t="str">
        <x:v>taxation</x:v>
      </x:c>
      <x:c r="E1085" s="14" t="str">
        <x:v>taxation</x:v>
      </x:c>
      <x:c r="F1085" s="14" t="str">
        <x:v>noun</x:v>
      </x:c>
      <x:c r="G1085" s="14" t="str">
        <x:v>B2</x:v>
      </x:c>
      <x:c r="H1085" s="14" t="str">
        <x:v>Finance</x:v>
      </x:c>
      <x:c r="I1085" s="14" t="str">
        <x:v>/tækˈseɪʃən/</x:v>
      </x:c>
      <x:c r="J1085" s="14" t="str">
        <x:v>tak-SAY-shuhn</x:v>
      </x:c>
      <x:c r="K1085" s="14" t="str">
        <x:v>sự, việc hoặc khái niệm liên quan đến đánh thuế thu nhập hoặc giao dịch</x:v>
      </x:c>
      <x:c r="L1085" s="14" t="str">
        <x:v>the act, process, state, result, or concept related to tax income or transactions</x:v>
      </x:c>
      <x:c r="M1085" s="14" t="str">
        <x:v>The report discusses the taxation in the context of financial decision-making.</x:v>
      </x:c>
      <x:c r="N1085" s="14" t="str">
        <x:v>The study examines how the taxation can affect decisions and outcomes.</x:v>
      </x:c>
      <x:c r="O1085" s="14" t="str">
        <x:v>common</x:v>
      </x:c>
      <x:c r="P1085" s="16" t="n">
        <x:v>1083</x:v>
      </x:c>
    </x:row>
    <x:row r="1086" ht="34" customHeight="1">
      <x:c r="A1086" s="14" t="str">
        <x:v>interpretation</x:v>
      </x:c>
      <x:c r="B1086" s="14" t="str">
        <x:v>interpretation</x:v>
      </x:c>
      <x:c r="C1086" s="14" t="str">
        <x:v>interpretation</x:v>
      </x:c>
      <x:c r="D1086" s="14" t="str">
        <x:v>interpretation</x:v>
      </x:c>
      <x:c r="E1086" s="14" t="str">
        <x:v>interpretation</x:v>
      </x:c>
      <x:c r="F1086" s="14" t="str">
        <x:v>noun</x:v>
      </x:c>
      <x:c r="G1086" s="14" t="str">
        <x:v>B2</x:v>
      </x:c>
      <x:c r="H1086" s="14" t="str">
        <x:v>Communication</x:v>
      </x:c>
      <x:c r="I1086" s="14" t="str">
        <x:v>/ˌɪnˌtɝpɹɪˈteɪʃən/</x:v>
      </x:c>
      <x:c r="J1086" s="14" t="str">
        <x:v>ihn-tur-prih-TAY-shuhn</x:v>
      </x:c>
      <x:c r="K1086" s="14" t="str">
        <x:v>sự, việc hoặc khái niệm liên quan đến diễn giải ý nghĩa của thông tin</x:v>
      </x:c>
      <x:c r="L1086" s="14" t="str">
        <x:v>the act, process, state, result, or concept related to interpret the meaning of information</x:v>
      </x:c>
      <x:c r="M1086" s="14" t="str">
        <x:v>The report discusses the interpretation in the context of effective communication.</x:v>
      </x:c>
      <x:c r="N1086" s="14" t="str">
        <x:v>The study examines how the interpretation can affect decisions and outcomes.</x:v>
      </x:c>
      <x:c r="O1086" s="14" t="str">
        <x:v>common</x:v>
      </x:c>
      <x:c r="P1086" s="16" t="n">
        <x:v>1084</x:v>
      </x:c>
    </x:row>
    <x:row r="1087" ht="34" customHeight="1">
      <x:c r="A1087" s="14" t="str">
        <x:v>experimentally</x:v>
      </x:c>
      <x:c r="B1087" s="14" t="str">
        <x:v>experimentally</x:v>
      </x:c>
      <x:c r="C1087" s="14" t="str">
        <x:v>experimentally</x:v>
      </x:c>
      <x:c r="D1087" s="14" t="str">
        <x:v>experiment</x:v>
      </x:c>
      <x:c r="E1087" s="14" t="str">
        <x:v>experiment</x:v>
      </x:c>
      <x:c r="F1087" s="14" t="str">
        <x:v>adverb</x:v>
      </x:c>
      <x:c r="G1087" s="14" t="str">
        <x:v>B2</x:v>
      </x:c>
      <x:c r="H1087" s="14" t="str">
        <x:v>Science</x:v>
      </x:c>
      <x:c r="I1087" s="14" t="str">
        <x:v>/ɪkˌspɛɹəˈmɛntəli/</x:v>
      </x:c>
      <x:c r="J1087" s="14" t="str">
        <x:v>ihk-speh-ruh-MEHN-tuh-lee</x:v>
      </x:c>
      <x:c r="K1087" s="14" t="str">
        <x:v>theo cách liên quan đến thử nghiệm để kiểm tra một ý tưởng</x:v>
      </x:c>
      <x:c r="L1087" s="14" t="str">
        <x:v>in a way related to experiment to test an idea</x:v>
      </x:c>
      <x:c r="M1087" s="14" t="str">
        <x:v>The team responded experimentally when the situation changed.</x:v>
      </x:c>
      <x:c r="N1087" s="14" t="str">
        <x:v>The report explains how the issue developed experimentally over time.</x:v>
      </x:c>
      <x:c r="O1087" s="14" t="str">
        <x:v>common</x:v>
      </x:c>
      <x:c r="P1087" s="16" t="n">
        <x:v>1085</x:v>
      </x:c>
    </x:row>
    <x:row r="1088" ht="34" customHeight="1">
      <x:c r="A1088" s="14" t="str">
        <x:v>credibility</x:v>
      </x:c>
      <x:c r="B1088" s="14" t="str">
        <x:v>credibility</x:v>
      </x:c>
      <x:c r="C1088" s="14" t="str">
        <x:v>credibility</x:v>
      </x:c>
      <x:c r="D1088" s="14" t="str">
        <x:v>credibility</x:v>
      </x:c>
      <x:c r="E1088" s="14" t="str">
        <x:v>credibility</x:v>
      </x:c>
      <x:c r="F1088" s="14" t="str">
        <x:v>noun</x:v>
      </x:c>
      <x:c r="G1088" s="14" t="str">
        <x:v>B2</x:v>
      </x:c>
      <x:c r="H1088" s="14" t="str">
        <x:v>Media</x:v>
      </x:c>
      <x:c r="I1088" s="14" t="str">
        <x:v>/ˌkɹɛdəˈbɪlɪti/</x:v>
      </x:c>
      <x:c r="J1088" s="14" t="str">
        <x:v>kreh-duh-BIH-lih-tee</x:v>
      </x:c>
      <x:c r="K1088" s="14" t="str">
        <x:v>sự, việc hoặc khái niệm liên quan đến tạo mức độ đáng tin của nguồn tin</x:v>
      </x:c>
      <x:c r="L1088" s="14" t="str">
        <x:v>the act, process, state, result, or concept related to make a source believable and trustworthy</x:v>
      </x:c>
      <x:c r="M1088" s="14" t="str">
        <x:v>The report discusses the credibility in the context of the media.</x:v>
      </x:c>
      <x:c r="N1088" s="14" t="str">
        <x:v>The study examines how the credibility can affect decisions and outcomes.</x:v>
      </x:c>
      <x:c r="O1088" s="14" t="str">
        <x:v>common</x:v>
      </x:c>
      <x:c r="P1088" s="16" t="n">
        <x:v>1086</x:v>
      </x:c>
    </x:row>
    <x:row r="1089" ht="34" customHeight="1">
      <x:c r="A1089" s="14" t="str">
        <x:v>represent</x:v>
      </x:c>
      <x:c r="B1089" s="14" t="str">
        <x:v>represent</x:v>
      </x:c>
      <x:c r="C1089" s="14" t="str">
        <x:v>represent</x:v>
      </x:c>
      <x:c r="D1089" s="14" t="str">
        <x:v>representation</x:v>
      </x:c>
      <x:c r="E1089" s="14" t="str">
        <x:v>representation</x:v>
      </x:c>
      <x:c r="F1089" s="14" t="str">
        <x:v>verb</x:v>
      </x:c>
      <x:c r="G1089" s="14" t="str">
        <x:v>B2</x:v>
      </x:c>
      <x:c r="H1089" s="14" t="str">
        <x:v>Culture</x:v>
      </x:c>
      <x:c r="I1089" s="14" t="str">
        <x:v>/ˌɹɛpɹɪˈzɛnt/</x:v>
      </x:c>
      <x:c r="J1089" s="14" t="str">
        <x:v>reh-prih-ZEHNT</x:v>
      </x:c>
      <x:c r="K1089" s="14" t="str">
        <x:v>đại diện hoặc thể hiện con người ý tưởng</x:v>
      </x:c>
      <x:c r="L1089" s="14" t="str">
        <x:v>to represent people or ideas</x:v>
      </x:c>
      <x:c r="M1089" s="14" t="str">
        <x:v>The report explains how someone might represent people or ideas.</x:v>
      </x:c>
      <x:c r="N1089" s="14" t="str">
        <x:v>The example shows a situation in which a person could represent people or ideas.</x:v>
      </x:c>
      <x:c r="O1089" s="14" t="str">
        <x:v>common</x:v>
      </x:c>
      <x:c r="P1089" s="16" t="n">
        <x:v>1087</x:v>
      </x:c>
    </x:row>
    <x:row r="1090" ht="34" customHeight="1">
      <x:c r="A1090" s="14" t="str">
        <x:v>conviction</x:v>
      </x:c>
      <x:c r="B1090" s="14" t="str">
        <x:v>conviction</x:v>
      </x:c>
      <x:c r="C1090" s="14" t="str">
        <x:v>conviction</x:v>
      </x:c>
      <x:c r="D1090" s="14" t="str">
        <x:v>conviction</x:v>
      </x:c>
      <x:c r="E1090" s="14" t="str">
        <x:v>conviction</x:v>
      </x:c>
      <x:c r="F1090" s="14" t="str">
        <x:v>noun</x:v>
      </x:c>
      <x:c r="G1090" s="14" t="str">
        <x:v>B2</x:v>
      </x:c>
      <x:c r="H1090" s="14" t="str">
        <x:v>Law/Government</x:v>
      </x:c>
      <x:c r="I1090" s="14" t="str">
        <x:v>/kənˈvɪkʃən/</x:v>
      </x:c>
      <x:c r="J1090" s="14" t="str">
        <x:v>kuhn-VIHK-shuhn</x:v>
      </x:c>
      <x:c r="K1090" s="14" t="str">
        <x:v>sự, việc hoặc khái niệm liên quan đến kết tội một người trong tòa án</x:v>
      </x:c>
      <x:c r="L1090" s="14" t="str">
        <x:v>the act, process, state, result, or concept related to convict a person in court</x:v>
      </x:c>
      <x:c r="M1090" s="14" t="str">
        <x:v>The report discusses the conviction in the context of public policy.</x:v>
      </x:c>
      <x:c r="N1090" s="14" t="str">
        <x:v>The study examines how the conviction can affect decisions and outcomes.</x:v>
      </x:c>
      <x:c r="O1090" s="14" t="str">
        <x:v>common</x:v>
      </x:c>
      <x:c r="P1090" s="16" t="n">
        <x:v>1088</x:v>
      </x:c>
    </x:row>
    <x:row r="1091" ht="34" customHeight="1">
      <x:c r="A1091" s="14" t="str">
        <x:v>confidently</x:v>
      </x:c>
      <x:c r="B1091" s="14" t="str">
        <x:v>confidently</x:v>
      </x:c>
      <x:c r="C1091" s="14" t="str">
        <x:v>confidently</x:v>
      </x:c>
      <x:c r="D1091" s="14" t="str">
        <x:v>confidence</x:v>
      </x:c>
      <x:c r="E1091" s="14" t="str">
        <x:v>confidence</x:v>
      </x:c>
      <x:c r="F1091" s="14" t="str">
        <x:v>adverb</x:v>
      </x:c>
      <x:c r="G1091" s="14" t="str">
        <x:v>B2</x:v>
      </x:c>
      <x:c r="H1091" s="14" t="str">
        <x:v>Psychology</x:v>
      </x:c>
      <x:c r="I1091" s="14" t="str">
        <x:v>/ˈkɑnfədəntli/</x:v>
      </x:c>
      <x:c r="J1091" s="14" t="str">
        <x:v>KAHN-fuh-duhnt-lee</x:v>
      </x:c>
      <x:c r="K1091" s="14" t="str">
        <x:v>theo cách liên quan đến tin vào khả năng hoặc đánh giá của bản thân</x:v>
      </x:c>
      <x:c r="L1091" s="14" t="str">
        <x:v>in a way related to trust one's ability or judgment</x:v>
      </x:c>
      <x:c r="M1091" s="14" t="str">
        <x:v>The team responded confidently when the situation changed.</x:v>
      </x:c>
      <x:c r="N1091" s="14" t="str">
        <x:v>The report explains how the issue developed confidently over time.</x:v>
      </x:c>
      <x:c r="O1091" s="14" t="str">
        <x:v>common</x:v>
      </x:c>
      <x:c r="P1091" s="16" t="n">
        <x:v>1089</x:v>
      </x:c>
    </x:row>
    <x:row r="1092" ht="34" customHeight="1">
      <x:c r="A1092" s="14" t="str">
        <x:v>discipline</x:v>
      </x:c>
      <x:c r="B1092" s="14" t="str">
        <x:v>discipline</x:v>
      </x:c>
      <x:c r="C1092" s="14" t="str">
        <x:v>discipline</x:v>
      </x:c>
      <x:c r="D1092" s="14" t="str">
        <x:v>discipline</x:v>
      </x:c>
      <x:c r="E1092" s="14" t="str">
        <x:v>discipline</x:v>
      </x:c>
      <x:c r="F1092" s="14" t="str">
        <x:v>noun</x:v>
      </x:c>
      <x:c r="G1092" s="14" t="str">
        <x:v>B2</x:v>
      </x:c>
      <x:c r="H1092" s="14" t="str">
        <x:v>Education</x:v>
      </x:c>
      <x:c r="I1092" s="14" t="str">
        <x:v>/ˈdɪsəplən/</x:v>
      </x:c>
      <x:c r="J1092" s="14" t="str">
        <x:v>DIH-suh-pluhn</x:v>
      </x:c>
      <x:c r="K1092" s="14" t="str">
        <x:v>sự, việc hoặc khái niệm liên quan đến rèn luyện và tuân thủ quy tắc học tập</x:v>
      </x:c>
      <x:c r="L1092" s="14" t="str">
        <x:v>the act, process, state, result, or concept related to maintain training and study rules</x:v>
      </x:c>
      <x:c r="M1092" s="14" t="str">
        <x:v>The report discusses the discipline in the context of education and learning.</x:v>
      </x:c>
      <x:c r="N1092" s="14" t="str">
        <x:v>The study examines how the discipline can affect decisions and outcomes.</x:v>
      </x:c>
      <x:c r="O1092" s="14" t="str">
        <x:v>common</x:v>
      </x:c>
      <x:c r="P1092" s="16" t="n">
        <x:v>1090</x:v>
      </x:c>
    </x:row>
    <x:row r="1093" ht="34" customHeight="1">
      <x:c r="A1093" s="14" t="str">
        <x:v>degraded</x:v>
      </x:c>
      <x:c r="B1093" s="14" t="str">
        <x:v>degraded</x:v>
      </x:c>
      <x:c r="C1093" s="14" t="str">
        <x:v>degraded</x:v>
      </x:c>
      <x:c r="D1093" s="14" t="str">
        <x:v>degradation</x:v>
      </x:c>
      <x:c r="E1093" s="14" t="str">
        <x:v>degradation</x:v>
      </x:c>
      <x:c r="F1093" s="14" t="str">
        <x:v>adjective</x:v>
      </x:c>
      <x:c r="G1093" s="14" t="str">
        <x:v>B2</x:v>
      </x:c>
      <x:c r="H1093" s="14" t="str">
        <x:v>Environment</x:v>
      </x:c>
      <x:c r="I1093" s="14" t="str">
        <x:v>/dɪˈɡɹeɪdəd/</x:v>
      </x:c>
      <x:c r="J1093" s="14" t="str">
        <x:v>dih-GRAY-duhd</x:v>
      </x:c>
      <x:c r="K1093" s="14" t="str">
        <x:v>liên quan đến hoặc có đặc điểm làm suy thoái chất lượng môi trường</x:v>
      </x:c>
      <x:c r="L1093" s="14" t="str">
        <x:v>relating to or characterized by degrade environmental quality</x:v>
      </x:c>
      <x:c r="M1093" s="14" t="str">
        <x:v>The report describes the environment as degraded in this context.</x:v>
      </x:c>
      <x:c r="N1093" s="14" t="str">
        <x:v>The environment may appear degraded when the circumstances change.</x:v>
      </x:c>
      <x:c r="O1093" s="14" t="str">
        <x:v>common</x:v>
      </x:c>
      <x:c r="P1093" s="16" t="n">
        <x:v>1091</x:v>
      </x:c>
    </x:row>
    <x:row r="1094" ht="34" customHeight="1">
      <x:c r="A1094" s="14" t="str">
        <x:v>computational</x:v>
      </x:c>
      <x:c r="B1094" s="14" t="str">
        <x:v>computational</x:v>
      </x:c>
      <x:c r="C1094" s="14" t="str">
        <x:v>computational</x:v>
      </x:c>
      <x:c r="D1094" s="14" t="str">
        <x:v>computation</x:v>
      </x:c>
      <x:c r="E1094" s="14" t="str">
        <x:v>computation</x:v>
      </x:c>
      <x:c r="F1094" s="14" t="str">
        <x:v>adjective</x:v>
      </x:c>
      <x:c r="G1094" s="14" t="str">
        <x:v>B2</x:v>
      </x:c>
      <x:c r="H1094" s="14" t="str">
        <x:v>Technology</x:v>
      </x:c>
      <x:c r="I1094" s="14" t="str">
        <x:v>/ˌkɑmpjuˈteɪʃənəl/</x:v>
      </x:c>
      <x:c r="J1094" s="14" t="str">
        <x:v>kahmp-yoo-TAY-shuh-nuhl</x:v>
      </x:c>
      <x:c r="K1094" s="14" t="str">
        <x:v>liên quan đến hoặc có đặc điểm xử lý dữ liệu bằng tính toán</x:v>
      </x:c>
      <x:c r="L1094" s="14" t="str">
        <x:v>relating to or characterized by compute or process data</x:v>
      </x:c>
      <x:c r="M1094" s="14" t="str">
        <x:v>The report describes the system as computational in this context.</x:v>
      </x:c>
      <x:c r="N1094" s="14" t="str">
        <x:v>The system may appear computational when the circumstances change.</x:v>
      </x:c>
      <x:c r="O1094" s="14" t="str">
        <x:v>common</x:v>
      </x:c>
      <x:c r="P1094" s="16" t="n">
        <x:v>1092</x:v>
      </x:c>
    </x:row>
    <x:row r="1095" ht="34" customHeight="1">
      <x:c r="A1095" s="14" t="str">
        <x:v>inclusive</x:v>
      </x:c>
      <x:c r="B1095" s="14" t="str">
        <x:v>inclusive</x:v>
      </x:c>
      <x:c r="C1095" s="14" t="str">
        <x:v>inclusive</x:v>
      </x:c>
      <x:c r="D1095" s="14" t="str">
        <x:v>inclusion</x:v>
      </x:c>
      <x:c r="E1095" s="14" t="str">
        <x:v>inclusion</x:v>
      </x:c>
      <x:c r="F1095" s="14" t="str">
        <x:v>adjective</x:v>
      </x:c>
      <x:c r="G1095" s="14" t="str">
        <x:v>B2</x:v>
      </x:c>
      <x:c r="H1095" s="14" t="str">
        <x:v>Society</x:v>
      </x:c>
      <x:c r="I1095" s="14" t="str">
        <x:v>/ˌɪnˈklusɪv/</x:v>
      </x:c>
      <x:c r="J1095" s="14" t="str">
        <x:v>ihn-KLOO-sihv</x:v>
      </x:c>
      <x:c r="K1095" s="14" t="str">
        <x:v>liên quan đến hoặc có đặc điểm bao gồm và chấp nhận các nhóm khác nhau</x:v>
      </x:c>
      <x:c r="L1095" s="14" t="str">
        <x:v>relating to or characterized by include and accept different groups</x:v>
      </x:c>
      <x:c r="M1095" s="14" t="str">
        <x:v>The report describes the policy as inclusive in this context.</x:v>
      </x:c>
      <x:c r="N1095" s="14" t="str">
        <x:v>The policy may appear inclusive when the circumstances change.</x:v>
      </x:c>
      <x:c r="O1095" s="14" t="str">
        <x:v>common</x:v>
      </x:c>
      <x:c r="P1095" s="16" t="n">
        <x:v>1093</x:v>
      </x:c>
    </x:row>
    <x:row r="1096" ht="34" customHeight="1">
      <x:c r="A1096" s="14" t="str">
        <x:v>therapist</x:v>
      </x:c>
      <x:c r="B1096" s="14" t="str">
        <x:v>therapist</x:v>
      </x:c>
      <x:c r="C1096" s="14" t="str">
        <x:v>therapist</x:v>
      </x:c>
      <x:c r="D1096" s="14" t="str">
        <x:v>therapy</x:v>
      </x:c>
      <x:c r="E1096" s="14" t="str">
        <x:v>therapy</x:v>
      </x:c>
      <x:c r="F1096" s="14" t="str">
        <x:v>noun</x:v>
      </x:c>
      <x:c r="G1096" s="14" t="str">
        <x:v>B2</x:v>
      </x:c>
      <x:c r="H1096" s="14" t="str">
        <x:v>Health</x:v>
      </x:c>
      <x:c r="I1096" s="14" t="str">
        <x:v>/ˈθɛɹəpəst/</x:v>
      </x:c>
      <x:c r="J1096" s="14" t="str">
        <x:v>THEH-ruh-puhst</x:v>
      </x:c>
      <x:c r="K1096" s="14" t="str">
        <x:v>người thực hiện hoặc chuyên về việc điều trị bằng liệu pháp chuyên môn</x:v>
      </x:c>
      <x:c r="L1096" s="14" t="str">
        <x:v>a person who performs or specializes in provide therapeutic treatment</x:v>
      </x:c>
      <x:c r="M1096" s="14" t="str">
        <x:v>The report discusses the therapist in the context of public health.</x:v>
      </x:c>
      <x:c r="N1096" s="14" t="str">
        <x:v>The study examines how the therapist can affect decisions and outcomes.</x:v>
      </x:c>
      <x:c r="O1096" s="14" t="str">
        <x:v>common</x:v>
      </x:c>
      <x:c r="P1096" s="16" t="n">
        <x:v>1094</x:v>
      </x:c>
    </x:row>
    <x:row r="1097" ht="34" customHeight="1">
      <x:c r="A1097" s="14" t="str">
        <x:v>entrepreneurial</x:v>
      </x:c>
      <x:c r="B1097" s="14" t="str">
        <x:v>entrepreneurial</x:v>
      </x:c>
      <x:c r="C1097" s="14" t="str">
        <x:v>entrepreneurial</x:v>
      </x:c>
      <x:c r="D1097" s="14" t="str">
        <x:v>enterprise</x:v>
      </x:c>
      <x:c r="E1097" s="14" t="str">
        <x:v>enterprise</x:v>
      </x:c>
      <x:c r="F1097" s="14" t="str">
        <x:v>adjective</x:v>
      </x:c>
      <x:c r="G1097" s="14" t="str">
        <x:v>B2</x:v>
      </x:c>
      <x:c r="H1097" s="14" t="str">
        <x:v>Business</x:v>
      </x:c>
      <x:c r="I1097" s="14" t="str">
        <x:v>/ˌɑntɹəpɹəˈnɝiəl/</x:v>
      </x:c>
      <x:c r="J1097" s="14" t="str">
        <x:v>ahn-truh-pruh-NUR-ee-uhl</x:v>
      </x:c>
      <x:c r="K1097" s="14" t="str">
        <x:v>liên quan đến hoặc có đặc điểm vận hành một doanh nghiệp hoặc sáng kiến kinh doanh</x:v>
      </x:c>
      <x:c r="L1097" s="14" t="str">
        <x:v>relating to or characterized by run a business or commercial initiative</x:v>
      </x:c>
      <x:c r="M1097" s="14" t="str">
        <x:v>The report describes the strategy as entrepreneurial in this context.</x:v>
      </x:c>
      <x:c r="N1097" s="14" t="str">
        <x:v>The strategy may appear entrepreneurial when the circumstances change.</x:v>
      </x:c>
      <x:c r="O1097" s="14" t="str">
        <x:v>common</x:v>
      </x:c>
      <x:c r="P1097" s="16" t="n">
        <x:v>1095</x:v>
      </x:c>
    </x:row>
    <x:row r="1098" ht="34" customHeight="1">
      <x:c r="A1098" s="14" t="str">
        <x:v>taxpayer</x:v>
      </x:c>
      <x:c r="B1098" s="14" t="str">
        <x:v>taxpayer</x:v>
      </x:c>
      <x:c r="C1098" s="14" t="str">
        <x:v>taxpayer</x:v>
      </x:c>
      <x:c r="D1098" s="14" t="str">
        <x:v>taxation</x:v>
      </x:c>
      <x:c r="E1098" s="14" t="str">
        <x:v>taxation</x:v>
      </x:c>
      <x:c r="F1098" s="14" t="str">
        <x:v>noun</x:v>
      </x:c>
      <x:c r="G1098" s="14" t="str">
        <x:v>B2</x:v>
      </x:c>
      <x:c r="H1098" s="14" t="str">
        <x:v>Finance</x:v>
      </x:c>
      <x:c r="I1098" s="14" t="str">
        <x:v>/ˈtækˌspeɪɚ/</x:v>
      </x:c>
      <x:c r="J1098" s="14" t="str">
        <x:v>TAK-spay-ur</x:v>
      </x:c>
      <x:c r="K1098" s="14" t="str">
        <x:v>người thực hiện hoặc chuyên về việc đánh thuế thu nhập hoặc giao dịch</x:v>
      </x:c>
      <x:c r="L1098" s="14" t="str">
        <x:v>a person who performs or specializes in tax income or transactions</x:v>
      </x:c>
      <x:c r="M1098" s="14" t="str">
        <x:v>The report discusses the taxpayer in the context of financial decision-making.</x:v>
      </x:c>
      <x:c r="N1098" s="14" t="str">
        <x:v>The study examines how the taxpayer can affect decisions and outcomes.</x:v>
      </x:c>
      <x:c r="O1098" s="14" t="str">
        <x:v>common</x:v>
      </x:c>
      <x:c r="P1098" s="16" t="n">
        <x:v>1096</x:v>
      </x:c>
    </x:row>
    <x:row r="1099" ht="34" customHeight="1">
      <x:c r="A1099" s="14" t="str">
        <x:v>interpreter</x:v>
      </x:c>
      <x:c r="B1099" s="14" t="str">
        <x:v>interpreter</x:v>
      </x:c>
      <x:c r="C1099" s="14" t="str">
        <x:v>interpreter</x:v>
      </x:c>
      <x:c r="D1099" s="14" t="str">
        <x:v>interpretation</x:v>
      </x:c>
      <x:c r="E1099" s="14" t="str">
        <x:v>interpretation</x:v>
      </x:c>
      <x:c r="F1099" s="14" t="str">
        <x:v>noun</x:v>
      </x:c>
      <x:c r="G1099" s="14" t="str">
        <x:v>B2</x:v>
      </x:c>
      <x:c r="H1099" s="14" t="str">
        <x:v>Communication</x:v>
      </x:c>
      <x:c r="I1099" s="14" t="str">
        <x:v>/ˌɪnˈtɝpɹətɚ/</x:v>
      </x:c>
      <x:c r="J1099" s="14" t="str">
        <x:v>ihn-TUR-pruh-tur</x:v>
      </x:c>
      <x:c r="K1099" s="14" t="str">
        <x:v>người thực hiện hoặc chuyên về việc diễn giải ý nghĩa của thông tin</x:v>
      </x:c>
      <x:c r="L1099" s="14" t="str">
        <x:v>a person who performs or specializes in interpret the meaning of information</x:v>
      </x:c>
      <x:c r="M1099" s="14" t="str">
        <x:v>The report discusses the interpreter in the context of effective communication.</x:v>
      </x:c>
      <x:c r="N1099" s="14" t="str">
        <x:v>The study examines how the interpreter can affect decisions and outcomes.</x:v>
      </x:c>
      <x:c r="O1099" s="14" t="str">
        <x:v>common</x:v>
      </x:c>
      <x:c r="P1099" s="16" t="n">
        <x:v>1097</x:v>
      </x:c>
    </x:row>
    <x:row r="1100" ht="34" customHeight="1">
      <x:c r="A1100" s="14" t="str">
        <x:v>hypothesis</x:v>
      </x:c>
      <x:c r="B1100" s="14" t="str">
        <x:v>hypothesis</x:v>
      </x:c>
      <x:c r="C1100" s="14" t="str">
        <x:v>hypothesis</x:v>
      </x:c>
      <x:c r="D1100" s="14" t="str">
        <x:v>hypothesis</x:v>
      </x:c>
      <x:c r="E1100" s="14" t="str">
        <x:v>hypothesis</x:v>
      </x:c>
      <x:c r="F1100" s="14" t="str">
        <x:v>noun</x:v>
      </x:c>
      <x:c r="G1100" s="14" t="str">
        <x:v>B2</x:v>
      </x:c>
      <x:c r="H1100" s="14" t="str">
        <x:v>Science</x:v>
      </x:c>
      <x:c r="I1100" s="14" t="str">
        <x:v>/haɪˈpɑθəsəs/</x:v>
      </x:c>
      <x:c r="J1100" s="14" t="str">
        <x:v>heye-PAH-thuh-suhs</x:v>
      </x:c>
      <x:c r="K1100" s="14" t="str">
        <x:v>sự, việc hoặc khái niệm liên quan đến đề xuất giả thuyết có thể kiểm chứng</x:v>
      </x:c>
      <x:c r="L1100" s="14" t="str">
        <x:v>the act, process, state, result, or concept related to form a testable explanation</x:v>
      </x:c>
      <x:c r="M1100" s="14" t="str">
        <x:v>The report discusses the hypothesis in the context of scientific research.</x:v>
      </x:c>
      <x:c r="N1100" s="14" t="str">
        <x:v>The study examines how the hypothesis can affect decisions and outcomes.</x:v>
      </x:c>
      <x:c r="O1100" s="14" t="str">
        <x:v>common</x:v>
      </x:c>
      <x:c r="P1100" s="16" t="n">
        <x:v>1098</x:v>
      </x:c>
    </x:row>
    <x:row r="1101" ht="34" customHeight="1">
      <x:c r="A1101" s="14" t="str">
        <x:v>credible</x:v>
      </x:c>
      <x:c r="B1101" s="14" t="str">
        <x:v>credible</x:v>
      </x:c>
      <x:c r="C1101" s="14" t="str">
        <x:v>credible</x:v>
      </x:c>
      <x:c r="D1101" s="14" t="str">
        <x:v>credibility</x:v>
      </x:c>
      <x:c r="E1101" s="14" t="str">
        <x:v>credibility</x:v>
      </x:c>
      <x:c r="F1101" s="14" t="str">
        <x:v>adjective</x:v>
      </x:c>
      <x:c r="G1101" s="14" t="str">
        <x:v>B2</x:v>
      </x:c>
      <x:c r="H1101" s="14" t="str">
        <x:v>Media</x:v>
      </x:c>
      <x:c r="I1101" s="14" t="str">
        <x:v>/ˈkɹɛdəbəl/</x:v>
      </x:c>
      <x:c r="J1101" s="14" t="str">
        <x:v>KREH-duh-buhl</x:v>
      </x:c>
      <x:c r="K1101" s="14" t="str">
        <x:v>liên quan đến hoặc có đặc điểm tạo mức độ đáng tin của nguồn tin</x:v>
      </x:c>
      <x:c r="L1101" s="14" t="str">
        <x:v>relating to or characterized by make a source believable and trustworthy</x:v>
      </x:c>
      <x:c r="M1101" s="14" t="str">
        <x:v>The report describes the report as credible in this context.</x:v>
      </x:c>
      <x:c r="N1101" s="14" t="str">
        <x:v>The report may appear credible when the circumstances change.</x:v>
      </x:c>
      <x:c r="O1101" s="14" t="str">
        <x:v>common</x:v>
      </x:c>
      <x:c r="P1101" s="16" t="n">
        <x:v>1099</x:v>
      </x:c>
    </x:row>
    <x:row r="1102" ht="34" customHeight="1">
      <x:c r="A1102" s="14" t="str">
        <x:v>representation</x:v>
      </x:c>
      <x:c r="B1102" s="14" t="str">
        <x:v>representation</x:v>
      </x:c>
      <x:c r="C1102" s="14" t="str">
        <x:v>representation</x:v>
      </x:c>
      <x:c r="D1102" s="14" t="str">
        <x:v>representation</x:v>
      </x:c>
      <x:c r="E1102" s="14" t="str">
        <x:v>representation</x:v>
      </x:c>
      <x:c r="F1102" s="14" t="str">
        <x:v>noun</x:v>
      </x:c>
      <x:c r="G1102" s="14" t="str">
        <x:v>B2</x:v>
      </x:c>
      <x:c r="H1102" s="14" t="str">
        <x:v>Culture</x:v>
      </x:c>
      <x:c r="I1102" s="14" t="str">
        <x:v>/ˌɹɛpɹəzɛnˈteɪʃən/</x:v>
      </x:c>
      <x:c r="J1102" s="14" t="str">
        <x:v>reh-pruh-zehn-TAY-shuhn</x:v>
      </x:c>
      <x:c r="K1102" s="14" t="str">
        <x:v>sự, việc hoặc khái niệm liên quan đến đại diện hoặc thể hiện con người ý tưởng</x:v>
      </x:c>
      <x:c r="L1102" s="14" t="str">
        <x:v>the act, process, state, result, or concept related to represent people or ideas</x:v>
      </x:c>
      <x:c r="M1102" s="14" t="str">
        <x:v>The report discusses the representation in the context of cultural life.</x:v>
      </x:c>
      <x:c r="N1102" s="14" t="str">
        <x:v>The study examines how the representation can affect decisions and outcomes.</x:v>
      </x:c>
      <x:c r="O1102" s="14" t="str">
        <x:v>common</x:v>
      </x:c>
      <x:c r="P1102" s="16" t="n">
        <x:v>1100</x:v>
      </x:c>
    </x:row>
    <x:row r="1103" ht="34" customHeight="1">
      <x:c r="A1103" s="14" t="str">
        <x:v>democratically</x:v>
      </x:c>
      <x:c r="B1103" s="14" t="str">
        <x:v>democratically</x:v>
      </x:c>
      <x:c r="C1103" s="14" t="str">
        <x:v>democratically</x:v>
      </x:c>
      <x:c r="D1103" s="14" t="str">
        <x:v>democracy</x:v>
      </x:c>
      <x:c r="E1103" s="14" t="str">
        <x:v>democracy</x:v>
      </x:c>
      <x:c r="F1103" s="14" t="str">
        <x:v>adverb</x:v>
      </x:c>
      <x:c r="G1103" s="14" t="str">
        <x:v>B2</x:v>
      </x:c>
      <x:c r="H1103" s="14" t="str">
        <x:v>Law/Government</x:v>
      </x:c>
      <x:c r="I1103" s="14" t="str">
        <x:v>/ˌdɛməˈkɹætɪkli/</x:v>
      </x:c>
      <x:c r="J1103" s="14" t="str">
        <x:v>deh-muh-KRA-tih-klee</x:v>
      </x:c>
      <x:c r="K1103" s="14" t="str">
        <x:v>theo cách liên quan đến quản trị dựa trên sự tham gia và bầu cử của người dân</x:v>
      </x:c>
      <x:c r="L1103" s="14" t="str">
        <x:v>in a way related to govern through public participation and elections</x:v>
      </x:c>
      <x:c r="M1103" s="14" t="str">
        <x:v>The team responded democratically when the situation changed.</x:v>
      </x:c>
      <x:c r="N1103" s="14" t="str">
        <x:v>The report explains how the issue developed democratically over time.</x:v>
      </x:c>
      <x:c r="O1103" s="14" t="str">
        <x:v>common</x:v>
      </x:c>
      <x:c r="P1103" s="16" t="n">
        <x:v>1101</x:v>
      </x:c>
    </x:row>
    <x:row r="1104" ht="34" customHeight="1">
      <x:c r="A1104" s="14" t="str">
        <x:v>conscious</x:v>
      </x:c>
      <x:c r="B1104" s="14" t="str">
        <x:v>conscious</x:v>
      </x:c>
      <x:c r="C1104" s="14" t="str">
        <x:v>conscious</x:v>
      </x:c>
      <x:c r="D1104" s="14" t="str">
        <x:v>consciousness</x:v>
      </x:c>
      <x:c r="E1104" s="14" t="str">
        <x:v>consciousness</x:v>
      </x:c>
      <x:c r="F1104" s="14" t="str">
        <x:v>adjective</x:v>
      </x:c>
      <x:c r="G1104" s="14" t="str">
        <x:v>B2</x:v>
      </x:c>
      <x:c r="H1104" s="14" t="str">
        <x:v>Psychology</x:v>
      </x:c>
      <x:c r="I1104" s="14" t="str">
        <x:v>/ˈkɑnʃəs/</x:v>
      </x:c>
      <x:c r="J1104" s="14" t="str">
        <x:v>KAHN-shuhs</x:v>
      </x:c>
      <x:c r="K1104" s="14" t="str">
        <x:v>liên quan đến hoặc có đặc điểm nhận biết bản thân và môi trường</x:v>
      </x:c>
      <x:c r="L1104" s="14" t="str">
        <x:v>relating to or characterized by be aware of oneself and surroundings</x:v>
      </x:c>
      <x:c r="M1104" s="14" t="str">
        <x:v>The report describes the response as conscious in this context.</x:v>
      </x:c>
      <x:c r="N1104" s="14" t="str">
        <x:v>The response may appear conscious when the circumstances change.</x:v>
      </x:c>
      <x:c r="O1104" s="14" t="str">
        <x:v>common</x:v>
      </x:c>
      <x:c r="P1104" s="16" t="n">
        <x:v>1102</x:v>
      </x:c>
    </x:row>
    <x:row r="1105" ht="34" customHeight="1">
      <x:c r="A1105" s="14" t="str">
        <x:v>disciplined</x:v>
      </x:c>
      <x:c r="B1105" s="14" t="str">
        <x:v>disciplined</x:v>
      </x:c>
      <x:c r="C1105" s="14" t="str">
        <x:v>disciplined</x:v>
      </x:c>
      <x:c r="D1105" s="14" t="str">
        <x:v>discipline</x:v>
      </x:c>
      <x:c r="E1105" s="14" t="str">
        <x:v>discipline</x:v>
      </x:c>
      <x:c r="F1105" s="14" t="str">
        <x:v>adjective</x:v>
      </x:c>
      <x:c r="G1105" s="14" t="str">
        <x:v>B2</x:v>
      </x:c>
      <x:c r="H1105" s="14" t="str">
        <x:v>Education</x:v>
      </x:c>
      <x:c r="I1105" s="14" t="str">
        <x:v>/ˈdɪsəplənd/</x:v>
      </x:c>
      <x:c r="J1105" s="14" t="str">
        <x:v>DIH-suh-pluhnd</x:v>
      </x:c>
      <x:c r="K1105" s="14" t="str">
        <x:v>liên quan đến hoặc có đặc điểm rèn luyện và tuân thủ quy tắc học tập</x:v>
      </x:c>
      <x:c r="L1105" s="14" t="str">
        <x:v>relating to or characterized by maintain training and study rules</x:v>
      </x:c>
      <x:c r="M1105" s="14" t="str">
        <x:v>The report describes the approach as disciplined in this context.</x:v>
      </x:c>
      <x:c r="N1105" s="14" t="str">
        <x:v>The approach may appear disciplined when the circumstances change.</x:v>
      </x:c>
      <x:c r="O1105" s="14" t="str">
        <x:v>common</x:v>
      </x:c>
      <x:c r="P1105" s="16" t="n">
        <x:v>1103</x:v>
      </x:c>
    </x:row>
    <x:row r="1106" ht="34" customHeight="1">
      <x:c r="A1106" s="14" t="str">
        <x:v>ecological</x:v>
      </x:c>
      <x:c r="B1106" s="14" t="str">
        <x:v>ecological</x:v>
      </x:c>
      <x:c r="C1106" s="14" t="str">
        <x:v>ecological</x:v>
      </x:c>
      <x:c r="D1106" s="14" t="str">
        <x:v>ecology</x:v>
      </x:c>
      <x:c r="E1106" s="14" t="str">
        <x:v>ecology</x:v>
      </x:c>
      <x:c r="F1106" s="14" t="str">
        <x:v>adjective</x:v>
      </x:c>
      <x:c r="G1106" s="14" t="str">
        <x:v>B2</x:v>
      </x:c>
      <x:c r="H1106" s="14" t="str">
        <x:v>Environment</x:v>
      </x:c>
      <x:c r="I1106" s="14" t="str">
        <x:v>/ikəˈlɑdʒɪkəl/</x:v>
      </x:c>
      <x:c r="J1106" s="14" t="str">
        <x:v>ee-kuh-LAH-jih-kuhl</x:v>
      </x:c>
      <x:c r="K1106" s="14" t="str">
        <x:v>liên quan đến hoặc có đặc điểm nghiên cứu quan hệ giữa sinh vật và môi trường</x:v>
      </x:c>
      <x:c r="L1106" s="14" t="str">
        <x:v>relating to or characterized by study relationships between organisms and their environment</x:v>
      </x:c>
      <x:c r="M1106" s="14" t="str">
        <x:v>The report describes the environment as ecological in this context.</x:v>
      </x:c>
      <x:c r="N1106" s="14" t="str">
        <x:v>The environment may appear ecological when the circumstances change.</x:v>
      </x:c>
      <x:c r="O1106" s="14" t="str">
        <x:v>common</x:v>
      </x:c>
      <x:c r="P1106" s="16" t="n">
        <x:v>1104</x:v>
      </x:c>
    </x:row>
    <x:row r="1107" ht="34" customHeight="1">
      <x:c r="A1107" s="14" t="str">
        <x:v>compute</x:v>
      </x:c>
      <x:c r="B1107" s="14" t="str">
        <x:v>compute</x:v>
      </x:c>
      <x:c r="C1107" s="14" t="str">
        <x:v>compute</x:v>
      </x:c>
      <x:c r="D1107" s="14" t="str">
        <x:v>computation</x:v>
      </x:c>
      <x:c r="E1107" s="14" t="str">
        <x:v>computation</x:v>
      </x:c>
      <x:c r="F1107" s="14" t="str">
        <x:v>verb</x:v>
      </x:c>
      <x:c r="G1107" s="14" t="str">
        <x:v>B2</x:v>
      </x:c>
      <x:c r="H1107" s="14" t="str">
        <x:v>Technology</x:v>
      </x:c>
      <x:c r="I1107" s="14" t="str">
        <x:v>/kəmpˈjut/</x:v>
      </x:c>
      <x:c r="J1107" s="14" t="str">
        <x:v>kuhmp-YOOT</x:v>
      </x:c>
      <x:c r="K1107" s="14" t="str">
        <x:v>xử lý dữ liệu bằng tính toán</x:v>
      </x:c>
      <x:c r="L1107" s="14" t="str">
        <x:v>to compute or process data</x:v>
      </x:c>
      <x:c r="M1107" s="14" t="str">
        <x:v>The report explains how someone might compute or process data.</x:v>
      </x:c>
      <x:c r="N1107" s="14" t="str">
        <x:v>The example shows a situation in which a person could compute or process data.</x:v>
      </x:c>
      <x:c r="O1107" s="14" t="str">
        <x:v>common</x:v>
      </x:c>
      <x:c r="P1107" s="16" t="n">
        <x:v>1105</x:v>
      </x:c>
    </x:row>
    <x:row r="1108" ht="34" customHeight="1">
      <x:c r="A1108" s="14" t="str">
        <x:v>inequality</x:v>
      </x:c>
      <x:c r="B1108" s="14" t="str">
        <x:v>inequality</x:v>
      </x:c>
      <x:c r="C1108" s="14" t="str">
        <x:v>inequality</x:v>
      </x:c>
      <x:c r="D1108" s="14" t="str">
        <x:v>inequality</x:v>
      </x:c>
      <x:c r="E1108" s="14" t="str">
        <x:v>inequality</x:v>
      </x:c>
      <x:c r="F1108" s="14" t="str">
        <x:v>noun</x:v>
      </x:c>
      <x:c r="G1108" s="14" t="str">
        <x:v>B2</x:v>
      </x:c>
      <x:c r="H1108" s="14" t="str">
        <x:v>Society</x:v>
      </x:c>
      <x:c r="I1108" s="14" t="str">
        <x:v>/ˌɪnɪˈkwɑləti/</x:v>
      </x:c>
      <x:c r="J1108" s="14" t="str">
        <x:v>ih-nih-KWAH-luh-tee</x:v>
      </x:c>
      <x:c r="K1108" s="14" t="str">
        <x:v>sự, việc hoặc khái niệm liên quan đến phân bổ cơ hội hoặc nguồn lực không đồng đều</x:v>
      </x:c>
      <x:c r="L1108" s="14" t="str">
        <x:v>the act, process, state, result, or concept related to distribute opportunities or resources unequally</x:v>
      </x:c>
      <x:c r="M1108" s="14" t="str">
        <x:v>The report discusses the inequality in the context of modern society.</x:v>
      </x:c>
      <x:c r="N1108" s="14" t="str">
        <x:v>The study examines how the inequality can affect decisions and outcomes.</x:v>
      </x:c>
      <x:c r="O1108" s="14" t="str">
        <x:v>common</x:v>
      </x:c>
      <x:c r="P1108" s="16" t="n">
        <x:v>1106</x:v>
      </x:c>
    </x:row>
    <x:row r="1109" ht="34" customHeight="1">
      <x:c r="A1109" s="14" t="str">
        <x:v>therapy</x:v>
      </x:c>
      <x:c r="B1109" s="14" t="str">
        <x:v>therapy</x:v>
      </x:c>
      <x:c r="C1109" s="14" t="str">
        <x:v>therapy</x:v>
      </x:c>
      <x:c r="D1109" s="14" t="str">
        <x:v>therapy</x:v>
      </x:c>
      <x:c r="E1109" s="14" t="str">
        <x:v>therapy</x:v>
      </x:c>
      <x:c r="F1109" s="14" t="str">
        <x:v>noun</x:v>
      </x:c>
      <x:c r="G1109" s="14" t="str">
        <x:v>B2</x:v>
      </x:c>
      <x:c r="H1109" s="14" t="str">
        <x:v>Health</x:v>
      </x:c>
      <x:c r="I1109" s="14" t="str">
        <x:v>/ˈθɛɹəpi/</x:v>
      </x:c>
      <x:c r="J1109" s="14" t="str">
        <x:v>THEH-ruh-pee</x:v>
      </x:c>
      <x:c r="K1109" s="14" t="str">
        <x:v>sự, việc hoặc khái niệm liên quan đến điều trị bằng liệu pháp chuyên môn</x:v>
      </x:c>
      <x:c r="L1109" s="14" t="str">
        <x:v>the act, process, state, result, or concept related to provide therapeutic treatment</x:v>
      </x:c>
      <x:c r="M1109" s="14" t="str">
        <x:v>The report discusses the therapy in the context of public health.</x:v>
      </x:c>
      <x:c r="N1109" s="14" t="str">
        <x:v>The study examines how the therapy can affect decisions and outcomes.</x:v>
      </x:c>
      <x:c r="O1109" s="14" t="str">
        <x:v>common</x:v>
      </x:c>
      <x:c r="P1109" s="16" t="n">
        <x:v>1107</x:v>
      </x:c>
    </x:row>
    <x:row r="1110" ht="34" customHeight="1">
      <x:c r="A1110" s="14" t="str">
        <x:v>expend</x:v>
      </x:c>
      <x:c r="B1110" s="14" t="str">
        <x:v>expend</x:v>
      </x:c>
      <x:c r="C1110" s="14" t="str">
        <x:v>expend</x:v>
      </x:c>
      <x:c r="D1110" s="14" t="str">
        <x:v>expenditure</x:v>
      </x:c>
      <x:c r="E1110" s="14" t="str">
        <x:v>expenditure</x:v>
      </x:c>
      <x:c r="F1110" s="14" t="str">
        <x:v>verb</x:v>
      </x:c>
      <x:c r="G1110" s="14" t="str">
        <x:v>B2</x:v>
      </x:c>
      <x:c r="H1110" s="14" t="str">
        <x:v>Business</x:v>
      </x:c>
      <x:c r="I1110" s="14" t="str">
        <x:v>/ɪkˈspɛnd/</x:v>
      </x:c>
      <x:c r="J1110" s="14" t="str">
        <x:v>ihk-SPEHND</x:v>
      </x:c>
      <x:c r="K1110" s="14" t="str">
        <x:v>chi tiền cho hoạt động hoặc tài sản</x:v>
      </x:c>
      <x:c r="L1110" s="14" t="str">
        <x:v>to spend money on activities or assets</x:v>
      </x:c>
      <x:c r="M1110" s="14" t="str">
        <x:v>The report explains how someone might expend money on activities or assets.</x:v>
      </x:c>
      <x:c r="N1110" s="14" t="str">
        <x:v>The example shows a situation in which a person could expend money on activities or assets.</x:v>
      </x:c>
      <x:c r="O1110" s="14" t="str">
        <x:v>common</x:v>
      </x:c>
      <x:c r="P1110" s="16" t="n">
        <x:v>1108</x:v>
      </x:c>
    </x:row>
    <x:row r="1111" ht="34" customHeight="1">
      <x:c r="A1111" s="14" t="str">
        <x:v>interpretive</x:v>
      </x:c>
      <x:c r="B1111" s="14" t="str">
        <x:v>interpretive</x:v>
      </x:c>
      <x:c r="C1111" s="14" t="str">
        <x:v>interpretive</x:v>
      </x:c>
      <x:c r="D1111" s="14" t="str">
        <x:v>interpretation</x:v>
      </x:c>
      <x:c r="E1111" s="14" t="str">
        <x:v>interpretation</x:v>
      </x:c>
      <x:c r="F1111" s="14" t="str">
        <x:v>adjective</x:v>
      </x:c>
      <x:c r="G1111" s="14" t="str">
        <x:v>B2</x:v>
      </x:c>
      <x:c r="H1111" s="14" t="str">
        <x:v>Communication</x:v>
      </x:c>
      <x:c r="I1111" s="14" t="str">
        <x:v>/ˌɪnˈtɝpɹətɪv/</x:v>
      </x:c>
      <x:c r="J1111" s="14" t="str">
        <x:v>ihn-TUR-pruh-tihv</x:v>
      </x:c>
      <x:c r="K1111" s="14" t="str">
        <x:v>liên quan đến hoặc có đặc điểm diễn giải ý nghĩa của thông tin</x:v>
      </x:c>
      <x:c r="L1111" s="14" t="str">
        <x:v>relating to or characterized by interpret the meaning of information</x:v>
      </x:c>
      <x:c r="M1111" s="14" t="str">
        <x:v>The report describes the message as interpretive in this context.</x:v>
      </x:c>
      <x:c r="N1111" s="14" t="str">
        <x:v>The message may appear interpretive when the circumstances change.</x:v>
      </x:c>
      <x:c r="O1111" s="14" t="str">
        <x:v>common</x:v>
      </x:c>
      <x:c r="P1111" s="16" t="n">
        <x:v>1109</x:v>
      </x:c>
    </x:row>
    <x:row r="1112" ht="34" customHeight="1">
      <x:c r="A1112" s="14" t="str">
        <x:v>hypothetical</x:v>
      </x:c>
      <x:c r="B1112" s="14" t="str">
        <x:v>hypothetical</x:v>
      </x:c>
      <x:c r="C1112" s="14" t="str">
        <x:v>hypothetical</x:v>
      </x:c>
      <x:c r="D1112" s="14" t="str">
        <x:v>hypothesis</x:v>
      </x:c>
      <x:c r="E1112" s="14" t="str">
        <x:v>hypothesis</x:v>
      </x:c>
      <x:c r="F1112" s="14" t="str">
        <x:v>adjective</x:v>
      </x:c>
      <x:c r="G1112" s="14" t="str">
        <x:v>B2</x:v>
      </x:c>
      <x:c r="H1112" s="14" t="str">
        <x:v>Science</x:v>
      </x:c>
      <x:c r="I1112" s="14" t="str">
        <x:v>/ˌhaɪpəˈθɛtəkəl/</x:v>
      </x:c>
      <x:c r="J1112" s="14" t="str">
        <x:v>heye-puh-THEH-tuh-kuhl</x:v>
      </x:c>
      <x:c r="K1112" s="14" t="str">
        <x:v>liên quan đến hoặc có đặc điểm đề xuất giả thuyết có thể kiểm chứng</x:v>
      </x:c>
      <x:c r="L1112" s="14" t="str">
        <x:v>relating to or characterized by form a testable explanation</x:v>
      </x:c>
      <x:c r="M1112" s="14" t="str">
        <x:v>The report describes the method as hypothetical in this context.</x:v>
      </x:c>
      <x:c r="N1112" s="14" t="str">
        <x:v>The method may appear hypothetical when the circumstances change.</x:v>
      </x:c>
      <x:c r="O1112" s="14" t="str">
        <x:v>common</x:v>
      </x:c>
      <x:c r="P1112" s="16" t="n">
        <x:v>1110</x:v>
      </x:c>
    </x:row>
    <x:row r="1113" ht="34" customHeight="1">
      <x:c r="A1113" s="14" t="str">
        <x:v>journalistically</x:v>
      </x:c>
      <x:c r="B1113" s="14" t="str">
        <x:v>journalistically</x:v>
      </x:c>
      <x:c r="C1113" s="14" t="str">
        <x:v>journalistically</x:v>
      </x:c>
      <x:c r="D1113" s="14" t="str">
        <x:v>journalism</x:v>
      </x:c>
      <x:c r="E1113" s="14" t="str">
        <x:v>journalism</x:v>
      </x:c>
      <x:c r="F1113" s="14" t="str">
        <x:v>adverb</x:v>
      </x:c>
      <x:c r="G1113" s="14" t="str">
        <x:v>B2</x:v>
      </x:c>
      <x:c r="H1113" s="14" t="str">
        <x:v>Media</x:v>
      </x:c>
      <x:c r="I1113" s="14" t="str">
        <x:v>/ˌdʒɝnəˈlɪstɪkəli/</x:v>
      </x:c>
      <x:c r="J1113" s="14" t="str">
        <x:v>jur-nuh-LIH-stih-kuh-lee</x:v>
      </x:c>
      <x:c r="K1113" s="14" t="str">
        <x:v>theo cách liên quan đến thu thập và đưa tin cho công chúng</x:v>
      </x:c>
      <x:c r="L1113" s="14" t="str">
        <x:v>in a way related to practice reporting news for the public</x:v>
      </x:c>
      <x:c r="M1113" s="14" t="str">
        <x:v>The team responded journalistically when the situation changed.</x:v>
      </x:c>
      <x:c r="N1113" s="14" t="str">
        <x:v>The report explains how the issue developed journalistically over time.</x:v>
      </x:c>
      <x:c r="O1113" s="14" t="str">
        <x:v>common</x:v>
      </x:c>
      <x:c r="P1113" s="16" t="n">
        <x:v>1111</x:v>
      </x:c>
    </x:row>
    <x:row r="1114" ht="34" customHeight="1">
      <x:c r="A1114" s="14" t="str">
        <x:v>representative</x:v>
      </x:c>
      <x:c r="B1114" s="14" t="str">
        <x:v>representative</x:v>
      </x:c>
      <x:c r="C1114" s="14" t="str">
        <x:v>representative</x:v>
      </x:c>
      <x:c r="D1114" s="14" t="str">
        <x:v>representation</x:v>
      </x:c>
      <x:c r="E1114" s="14" t="str">
        <x:v>representation</x:v>
      </x:c>
      <x:c r="F1114" s="14" t="str">
        <x:v>adjective</x:v>
      </x:c>
      <x:c r="G1114" s="14" t="str">
        <x:v>B2</x:v>
      </x:c>
      <x:c r="H1114" s="14" t="str">
        <x:v>Culture</x:v>
      </x:c>
      <x:c r="I1114" s="14" t="str">
        <x:v>/ˌɹɛpɹəˈzɛntətɪv/</x:v>
      </x:c>
      <x:c r="J1114" s="14" t="str">
        <x:v>reh-pruh-ZEHN-tuh-tihv</x:v>
      </x:c>
      <x:c r="K1114" s="14" t="str">
        <x:v>liên quan đến hoặc có đặc điểm đại diện hoặc thể hiện con người ý tưởng</x:v>
      </x:c>
      <x:c r="L1114" s="14" t="str">
        <x:v>relating to or characterized by represent people or ideas</x:v>
      </x:c>
      <x:c r="M1114" s="14" t="str">
        <x:v>The report describes the tradition as representative in this context.</x:v>
      </x:c>
      <x:c r="N1114" s="14" t="str">
        <x:v>The tradition may appear representative when the circumstances change.</x:v>
      </x:c>
      <x:c r="O1114" s="14" t="str">
        <x:v>common</x:v>
      </x:c>
      <x:c r="P1114" s="16" t="n">
        <x:v>1112</x:v>
      </x:c>
    </x:row>
    <x:row r="1115" ht="34" customHeight="1">
      <x:c r="A1115" s="14" t="str">
        <x:v>enforce</x:v>
      </x:c>
      <x:c r="B1115" s="14" t="str">
        <x:v>enforce</x:v>
      </x:c>
      <x:c r="C1115" s="14" t="str">
        <x:v>enforce</x:v>
      </x:c>
      <x:c r="D1115" s="14" t="str">
        <x:v>enforcement</x:v>
      </x:c>
      <x:c r="E1115" s="14" t="str">
        <x:v>enforcement</x:v>
      </x:c>
      <x:c r="F1115" s="14" t="str">
        <x:v>verb</x:v>
      </x:c>
      <x:c r="G1115" s="14" t="str">
        <x:v>B2</x:v>
      </x:c>
      <x:c r="H1115" s="14" t="str">
        <x:v>Law/Government</x:v>
      </x:c>
      <x:c r="I1115" s="14" t="str">
        <x:v>/ɛnˈfɔɹs/</x:v>
      </x:c>
      <x:c r="J1115" s="14" t="str">
        <x:v>ehn-FAWRS</x:v>
      </x:c>
      <x:c r="K1115" s="14" t="str">
        <x:v>thực thi luật hoặc quy định</x:v>
      </x:c>
      <x:c r="L1115" s="14" t="str">
        <x:v>to enforce a law or rule</x:v>
      </x:c>
      <x:c r="M1115" s="14" t="str">
        <x:v>The report explains how someone might enforce a law or rule.</x:v>
      </x:c>
      <x:c r="N1115" s="14" t="str">
        <x:v>The example shows a situation in which a person could enforce a law or rule.</x:v>
      </x:c>
      <x:c r="O1115" s="14" t="str">
        <x:v>common</x:v>
      </x:c>
      <x:c r="P1115" s="16" t="n">
        <x:v>1113</x:v>
      </x:c>
    </x:row>
    <x:row r="1116" ht="34" customHeight="1">
      <x:c r="A1116" s="14" t="str">
        <x:v>consciousness</x:v>
      </x:c>
      <x:c r="B1116" s="14" t="str">
        <x:v>consciousness</x:v>
      </x:c>
      <x:c r="C1116" s="14" t="str">
        <x:v>consciousness</x:v>
      </x:c>
      <x:c r="D1116" s="14" t="str">
        <x:v>consciousness</x:v>
      </x:c>
      <x:c r="E1116" s="14" t="str">
        <x:v>consciousness</x:v>
      </x:c>
      <x:c r="F1116" s="14" t="str">
        <x:v>noun</x:v>
      </x:c>
      <x:c r="G1116" s="14" t="str">
        <x:v>B2</x:v>
      </x:c>
      <x:c r="H1116" s="14" t="str">
        <x:v>Psychology</x:v>
      </x:c>
      <x:c r="I1116" s="14" t="str">
        <x:v>/ˈkɑnʃəsnəs/</x:v>
      </x:c>
      <x:c r="J1116" s="14" t="str">
        <x:v>KAHN-shuh-snuhs</x:v>
      </x:c>
      <x:c r="K1116" s="14" t="str">
        <x:v>sự, việc hoặc khái niệm liên quan đến nhận biết bản thân và môi trường</x:v>
      </x:c>
      <x:c r="L1116" s="14" t="str">
        <x:v>the act, process, state, result, or concept related to be aware of oneself and surroundings</x:v>
      </x:c>
      <x:c r="M1116" s="14" t="str">
        <x:v>The report discusses the consciousness in the context of human behaviour.</x:v>
      </x:c>
      <x:c r="N1116" s="14" t="str">
        <x:v>The study examines how the consciousness can affect decisions and outcomes.</x:v>
      </x:c>
      <x:c r="O1116" s="14" t="str">
        <x:v>common</x:v>
      </x:c>
      <x:c r="P1116" s="16" t="n">
        <x:v>1114</x:v>
      </x:c>
    </x:row>
    <x:row r="1117" ht="34" customHeight="1">
      <x:c r="A1117" s="14" t="str">
        <x:v>educationally</x:v>
      </x:c>
      <x:c r="B1117" s="14" t="str">
        <x:v>educationally</x:v>
      </x:c>
      <x:c r="C1117" s="14" t="str">
        <x:v>educationally</x:v>
      </x:c>
      <x:c r="D1117" s="14" t="str">
        <x:v>education</x:v>
      </x:c>
      <x:c r="E1117" s="14" t="str">
        <x:v>education</x:v>
      </x:c>
      <x:c r="F1117" s="14" t="str">
        <x:v>adverb</x:v>
      </x:c>
      <x:c r="G1117" s="14" t="str">
        <x:v>B2</x:v>
      </x:c>
      <x:c r="H1117" s="14" t="str">
        <x:v>Education</x:v>
      </x:c>
      <x:c r="I1117" s="14" t="str">
        <x:v>/ˌɛdʒəˈkeɪʃənəli/</x:v>
      </x:c>
      <x:c r="J1117" s="14" t="str">
        <x:v>eh-juh-KAY-shuh-nuh-lee</x:v>
      </x:c>
      <x:c r="K1117" s="14" t="str">
        <x:v>theo cách liên quan đến giáo dục và phát triển kiến thức</x:v>
      </x:c>
      <x:c r="L1117" s="14" t="str">
        <x:v>in a way related to educate and develop knowledge</x:v>
      </x:c>
      <x:c r="M1117" s="14" t="str">
        <x:v>The team responded educationally when the situation changed.</x:v>
      </x:c>
      <x:c r="N1117" s="14" t="str">
        <x:v>The report explains how the issue developed educationally over time.</x:v>
      </x:c>
      <x:c r="O1117" s="14" t="str">
        <x:v>common</x:v>
      </x:c>
      <x:c r="P1117" s="16" t="n">
        <x:v>1115</x:v>
      </x:c>
    </x:row>
    <x:row r="1118" ht="34" customHeight="1">
      <x:c r="A1118" s="14" t="str">
        <x:v>ecologist</x:v>
      </x:c>
      <x:c r="B1118" s="14" t="str">
        <x:v>ecologist</x:v>
      </x:c>
      <x:c r="C1118" s="14" t="str">
        <x:v>ecologist</x:v>
      </x:c>
      <x:c r="D1118" s="14" t="str">
        <x:v>ecology</x:v>
      </x:c>
      <x:c r="E1118" s="14" t="str">
        <x:v>ecology</x:v>
      </x:c>
      <x:c r="F1118" s="14" t="str">
        <x:v>noun</x:v>
      </x:c>
      <x:c r="G1118" s="14" t="str">
        <x:v>B2</x:v>
      </x:c>
      <x:c r="H1118" s="14" t="str">
        <x:v>Environment</x:v>
      </x:c>
      <x:c r="I1118" s="14" t="str">
        <x:v>/ɪˈkɑlədʒɪst/</x:v>
      </x:c>
      <x:c r="J1118" s="14" t="str">
        <x:v>ih-KAH-luh-jihst</x:v>
      </x:c>
      <x:c r="K1118" s="14" t="str">
        <x:v>người thực hiện hoặc chuyên về việc nghiên cứu quan hệ giữa sinh vật và môi trường</x:v>
      </x:c>
      <x:c r="L1118" s="14" t="str">
        <x:v>a person who performs or specializes in study relationships between organisms and their environment</x:v>
      </x:c>
      <x:c r="M1118" s="14" t="str">
        <x:v>The report discusses the ecologist in the context of environmental policy.</x:v>
      </x:c>
      <x:c r="N1118" s="14" t="str">
        <x:v>The study examines how the ecologist can affect decisions and outcomes.</x:v>
      </x:c>
      <x:c r="O1118" s="14" t="str">
        <x:v>common</x:v>
      </x:c>
      <x:c r="P1118" s="16" t="n">
        <x:v>1116</x:v>
      </x:c>
    </x:row>
    <x:row r="1119" ht="34" customHeight="1">
      <x:c r="A1119" s="14" t="str">
        <x:v>connect</x:v>
      </x:c>
      <x:c r="B1119" s="14" t="str">
        <x:v>connect</x:v>
      </x:c>
      <x:c r="C1119" s="14" t="str">
        <x:v>connect</x:v>
      </x:c>
      <x:c r="D1119" s="14" t="str">
        <x:v>connectivity</x:v>
      </x:c>
      <x:c r="E1119" s="14" t="str">
        <x:v>connectivity</x:v>
      </x:c>
      <x:c r="F1119" s="14" t="str">
        <x:v>verb</x:v>
      </x:c>
      <x:c r="G1119" s="14" t="str">
        <x:v>B2</x:v>
      </x:c>
      <x:c r="H1119" s="14" t="str">
        <x:v>Technology</x:v>
      </x:c>
      <x:c r="I1119" s="14" t="str">
        <x:v>/kəˈnɛkt/</x:v>
      </x:c>
      <x:c r="J1119" s="14" t="str">
        <x:v>kuh-NEHKT</x:v>
      </x:c>
      <x:c r="K1119" s="14" t="str">
        <x:v>kết nối thiết bị hoặc người dùng</x:v>
      </x:c>
      <x:c r="L1119" s="14" t="str">
        <x:v>to connect devices or users</x:v>
      </x:c>
      <x:c r="M1119" s="14" t="str">
        <x:v>The report explains how someone might connect devices or users.</x:v>
      </x:c>
      <x:c r="N1119" s="14" t="str">
        <x:v>The example shows a situation in which a person could connect devices or users.</x:v>
      </x:c>
      <x:c r="O1119" s="14" t="str">
        <x:v>common</x:v>
      </x:c>
      <x:c r="P1119" s="16" t="n">
        <x:v>1117</x:v>
      </x:c>
    </x:row>
    <x:row r="1120" ht="34" customHeight="1">
      <x:c r="A1120" s="14" t="str">
        <x:v>socially</x:v>
      </x:c>
      <x:c r="B1120" s="14" t="str">
        <x:v>socially</x:v>
      </x:c>
      <x:c r="C1120" s="14" t="str">
        <x:v>socially</x:v>
      </x:c>
      <x:c r="D1120" s="14" t="str">
        <x:v>society</x:v>
      </x:c>
      <x:c r="E1120" s="14" t="str">
        <x:v>society</x:v>
      </x:c>
      <x:c r="F1120" s="14" t="str">
        <x:v>adverb</x:v>
      </x:c>
      <x:c r="G1120" s="14" t="str">
        <x:v>B2</x:v>
      </x:c>
      <x:c r="H1120" s="14" t="str">
        <x:v>Society</x:v>
      </x:c>
      <x:c r="I1120" s="14" t="str">
        <x:v>/ˈsoʊʃəli/</x:v>
      </x:c>
      <x:c r="J1120" s="14" t="str">
        <x:v>SOH-shuh-lee</x:v>
      </x:c>
      <x:c r="K1120" s="14" t="str">
        <x:v>theo cách liên quan đến tổ chức đời sống xã hội và cộng đồng</x:v>
      </x:c>
      <x:c r="L1120" s="14" t="str">
        <x:v>in a way related to organize life in a community</x:v>
      </x:c>
      <x:c r="M1120" s="14" t="str">
        <x:v>The team responded socially when the situation changed.</x:v>
      </x:c>
      <x:c r="N1120" s="14" t="str">
        <x:v>The report explains how the issue developed socially over time.</x:v>
      </x:c>
      <x:c r="O1120" s="14" t="str">
        <x:v>common</x:v>
      </x:c>
      <x:c r="P1120" s="16" t="n">
        <x:v>1118</x:v>
      </x:c>
    </x:row>
    <x:row r="1121" ht="34" customHeight="1">
      <x:c r="A1121" s="14" t="str">
        <x:v>expenditure</x:v>
      </x:c>
      <x:c r="B1121" s="14" t="str">
        <x:v>expenditure</x:v>
      </x:c>
      <x:c r="C1121" s="14" t="str">
        <x:v>expenditure</x:v>
      </x:c>
      <x:c r="D1121" s="14" t="str">
        <x:v>expenditure</x:v>
      </x:c>
      <x:c r="E1121" s="14" t="str">
        <x:v>expenditure</x:v>
      </x:c>
      <x:c r="F1121" s="14" t="str">
        <x:v>noun</x:v>
      </x:c>
      <x:c r="G1121" s="14" t="str">
        <x:v>B2</x:v>
      </x:c>
      <x:c r="H1121" s="14" t="str">
        <x:v>Business</x:v>
      </x:c>
      <x:c r="I1121" s="14" t="str">
        <x:v>/ɪkˈspɛndətʃɚ/</x:v>
      </x:c>
      <x:c r="J1121" s="14" t="str">
        <x:v>ihk-SPEHN-duh-chur</x:v>
      </x:c>
      <x:c r="K1121" s="14" t="str">
        <x:v>sự, việc hoặc khái niệm liên quan đến chi tiền cho hoạt động hoặc tài sản</x:v>
      </x:c>
      <x:c r="L1121" s="14" t="str">
        <x:v>the act, process, state, result, or concept related to spend money on activities or assets</x:v>
      </x:c>
      <x:c r="M1121" s="14" t="str">
        <x:v>The report discusses the expenditure in the context of business strategy.</x:v>
      </x:c>
      <x:c r="N1121" s="14" t="str">
        <x:v>The study examines how the expenditure can affect decisions and outcomes.</x:v>
      </x:c>
      <x:c r="O1121" s="14" t="str">
        <x:v>common</x:v>
      </x:c>
      <x:c r="P1121" s="16" t="n">
        <x:v>1119</x:v>
      </x:c>
    </x:row>
    <x:row r="1122" ht="34" customHeight="1">
      <x:c r="A1122" s="14" t="str">
        <x:v>miscommunicate</x:v>
      </x:c>
      <x:c r="B1122" s="14" t="str">
        <x:v>miscommunicate</x:v>
      </x:c>
      <x:c r="C1122" s="14" t="str">
        <x:v>miscommunicate</x:v>
      </x:c>
      <x:c r="D1122" s="14" t="str">
        <x:v>miscommunication</x:v>
      </x:c>
      <x:c r="E1122" s="14" t="str">
        <x:v>miscommunication</x:v>
      </x:c>
      <x:c r="F1122" s="14" t="str">
        <x:v>verb</x:v>
      </x:c>
      <x:c r="G1122" s="14" t="str">
        <x:v>B2</x:v>
      </x:c>
      <x:c r="H1122" s="14" t="str">
        <x:v>Communication</x:v>
      </x:c>
      <x:c r="I1122" s="14" t="str">
        <x:v>/mɪskəmˈjunəˌkeɪt/</x:v>
      </x:c>
      <x:c r="J1122" s="14" t="str">
        <x:v>mih-skuhm-YOO-nuh-kayt</x:v>
      </x:c>
      <x:c r="K1122" s="14" t="str">
        <x:v>truyền đạt sai hoặc hiểu sai thông tin</x:v>
      </x:c>
      <x:c r="L1122" s="14" t="str">
        <x:v>to communicate or understand information incorrectly</x:v>
      </x:c>
      <x:c r="M1122" s="14" t="str">
        <x:v>The report explains how someone might miscommunicate information to another person.</x:v>
      </x:c>
      <x:c r="N1122" s="14" t="str">
        <x:v>The example shows a situation in which a person could miscommunicate information to another person.</x:v>
      </x:c>
      <x:c r="O1122" s="14" t="str">
        <x:v>common</x:v>
      </x:c>
      <x:c r="P1122" s="16" t="n">
        <x:v>1120</x:v>
      </x:c>
    </x:row>
    <x:row r="1123" ht="34" customHeight="1">
      <x:c r="A1123" s="14" t="str">
        <x:v>methodological</x:v>
      </x:c>
      <x:c r="B1123" s="14" t="str">
        <x:v>methodological</x:v>
      </x:c>
      <x:c r="C1123" s="14" t="str">
        <x:v>methodological</x:v>
      </x:c>
      <x:c r="D1123" s="14" t="str">
        <x:v>methodology</x:v>
      </x:c>
      <x:c r="E1123" s="14" t="str">
        <x:v>methodology</x:v>
      </x:c>
      <x:c r="F1123" s="14" t="str">
        <x:v>adjective</x:v>
      </x:c>
      <x:c r="G1123" s="14" t="str">
        <x:v>B2</x:v>
      </x:c>
      <x:c r="H1123" s="14" t="str">
        <x:v>Science</x:v>
      </x:c>
      <x:c r="I1123" s="14" t="str">
        <x:v>/ˌmɛθədəˈlɑdʒɪkəl/</x:v>
      </x:c>
      <x:c r="J1123" s="14" t="str">
        <x:v>meh-thuh-duh-LAH-jih-kuhl</x:v>
      </x:c>
      <x:c r="K1123" s="14" t="str">
        <x:v>liên quan đến hoặc có đặc điểm thiết kế phương pháp nghiên cứu có hệ thống</x:v>
      </x:c>
      <x:c r="L1123" s="14" t="str">
        <x:v>relating to or characterized by design a systematic research method</x:v>
      </x:c>
      <x:c r="M1123" s="14" t="str">
        <x:v>The report describes the method as methodological in this context.</x:v>
      </x:c>
      <x:c r="N1123" s="14" t="str">
        <x:v>The method may appear methodological when the circumstances change.</x:v>
      </x:c>
      <x:c r="O1123" s="14" t="str">
        <x:v>common</x:v>
      </x:c>
      <x:c r="P1123" s="16" t="n">
        <x:v>1121</x:v>
      </x:c>
    </x:row>
    <x:row r="1124" ht="34" customHeight="1">
      <x:c r="A1124" s="14" t="str">
        <x:v>misinformation</x:v>
      </x:c>
      <x:c r="B1124" s="14" t="str">
        <x:v>misinformation</x:v>
      </x:c>
      <x:c r="C1124" s="14" t="str">
        <x:v>misinformation</x:v>
      </x:c>
      <x:c r="D1124" s="14" t="str">
        <x:v>misinformation</x:v>
      </x:c>
      <x:c r="E1124" s="14" t="str">
        <x:v>misinformation</x:v>
      </x:c>
      <x:c r="F1124" s="14" t="str">
        <x:v>noun</x:v>
      </x:c>
      <x:c r="G1124" s="14" t="str">
        <x:v>B2</x:v>
      </x:c>
      <x:c r="H1124" s="14" t="str">
        <x:v>Media</x:v>
      </x:c>
      <x:c r="I1124" s="14" t="str">
        <x:v>/ˌmɪsɪnfɚˈmeɪʃən/</x:v>
      </x:c>
      <x:c r="J1124" s="14" t="str">
        <x:v>mih-sihn-fur-MAY-shuhn</x:v>
      </x:c>
      <x:c r="K1124" s="14" t="str">
        <x:v>sự, việc hoặc khái niệm liên quan đến lan truyền thông tin sai không nhất thiết có chủ ý</x:v>
      </x:c>
      <x:c r="L1124" s="14" t="str">
        <x:v>the act, process, state, result, or concept related to spread false information without necessarily intending harm</x:v>
      </x:c>
      <x:c r="M1124" s="14" t="str">
        <x:v>The report discusses the misinformation in the context of the media.</x:v>
      </x:c>
      <x:c r="N1124" s="14" t="str">
        <x:v>The study examines how the misinformation can affect decisions and outcomes.</x:v>
      </x:c>
      <x:c r="O1124" s="14" t="str">
        <x:v>common</x:v>
      </x:c>
      <x:c r="P1124" s="16" t="n">
        <x:v>1122</x:v>
      </x:c>
    </x:row>
    <x:row r="1125" ht="34" customHeight="1">
      <x:c r="A1125" s="14" t="str">
        <x:v>ritual</x:v>
      </x:c>
      <x:c r="B1125" s="14" t="str">
        <x:v>ritual</x:v>
      </x:c>
      <x:c r="C1125" s="14" t="str">
        <x:v>ritual</x:v>
      </x:c>
      <x:c r="D1125" s="14" t="str">
        <x:v>ritual</x:v>
      </x:c>
      <x:c r="E1125" s="14" t="str">
        <x:v>ritual</x:v>
      </x:c>
      <x:c r="F1125" s="14" t="str">
        <x:v>noun</x:v>
      </x:c>
      <x:c r="G1125" s="14" t="str">
        <x:v>B2</x:v>
      </x:c>
      <x:c r="H1125" s="14" t="str">
        <x:v>Culture</x:v>
      </x:c>
      <x:c r="I1125" s="14" t="str">
        <x:v>/ˈɹɪtʃuəl/</x:v>
      </x:c>
      <x:c r="J1125" s="14" t="str">
        <x:v>RIH-choo-uhl</x:v>
      </x:c>
      <x:c r="K1125" s="14" t="str">
        <x:v>sự, việc hoặc khái niệm liên quan đến thực hiện nghi thức có ý nghĩa văn hóa</x:v>
      </x:c>
      <x:c r="L1125" s="14" t="str">
        <x:v>the act, process, state, result, or concept related to perform a culturally meaningful ceremony</x:v>
      </x:c>
      <x:c r="M1125" s="14" t="str">
        <x:v>The report discusses the ritual in the context of cultural life.</x:v>
      </x:c>
      <x:c r="N1125" s="14" t="str">
        <x:v>The study examines how the ritual can affect decisions and outcomes.</x:v>
      </x:c>
      <x:c r="O1125" s="14" t="str">
        <x:v>common</x:v>
      </x:c>
      <x:c r="P1125" s="16" t="n">
        <x:v>1123</x:v>
      </x:c>
    </x:row>
    <x:row r="1126" ht="34" customHeight="1">
      <x:c r="A1126" s="14" t="str">
        <x:v>enforcement</x:v>
      </x:c>
      <x:c r="B1126" s="14" t="str">
        <x:v>enforcement</x:v>
      </x:c>
      <x:c r="C1126" s="14" t="str">
        <x:v>enforcement</x:v>
      </x:c>
      <x:c r="D1126" s="14" t="str">
        <x:v>enforcement</x:v>
      </x:c>
      <x:c r="E1126" s="14" t="str">
        <x:v>enforcement</x:v>
      </x:c>
      <x:c r="F1126" s="14" t="str">
        <x:v>noun</x:v>
      </x:c>
      <x:c r="G1126" s="14" t="str">
        <x:v>B2</x:v>
      </x:c>
      <x:c r="H1126" s="14" t="str">
        <x:v>Law/Government</x:v>
      </x:c>
      <x:c r="I1126" s="14" t="str">
        <x:v>/ɛnˈfɔɹsmənt/</x:v>
      </x:c>
      <x:c r="J1126" s="14" t="str">
        <x:v>ehn-FAWR-smuhnt</x:v>
      </x:c>
      <x:c r="K1126" s="14" t="str">
        <x:v>sự, việc hoặc khái niệm liên quan đến thực thi luật hoặc quy định</x:v>
      </x:c>
      <x:c r="L1126" s="14" t="str">
        <x:v>the act, process, state, result, or concept related to enforce a law or rule</x:v>
      </x:c>
      <x:c r="M1126" s="14" t="str">
        <x:v>The report discusses the enforcement in the context of public policy.</x:v>
      </x:c>
      <x:c r="N1126" s="14" t="str">
        <x:v>The study examines how the enforcement can affect decisions and outcomes.</x:v>
      </x:c>
      <x:c r="O1126" s="14" t="str">
        <x:v>common</x:v>
      </x:c>
      <x:c r="P1126" s="16" t="n">
        <x:v>1124</x:v>
      </x:c>
    </x:row>
    <x:row r="1127" ht="34" customHeight="1">
      <x:c r="A1127" s="14" t="str">
        <x:v>emotionally</x:v>
      </x:c>
      <x:c r="B1127" s="14" t="str">
        <x:v>emotionally</x:v>
      </x:c>
      <x:c r="C1127" s="14" t="str">
        <x:v>emotionally</x:v>
      </x:c>
      <x:c r="D1127" s="14" t="str">
        <x:v>emotion</x:v>
      </x:c>
      <x:c r="E1127" s="14" t="str">
        <x:v>emotion</x:v>
      </x:c>
      <x:c r="F1127" s="14" t="str">
        <x:v>adverb</x:v>
      </x:c>
      <x:c r="G1127" s="14" t="str">
        <x:v>B2</x:v>
      </x:c>
      <x:c r="H1127" s="14" t="str">
        <x:v>Psychology</x:v>
      </x:c>
      <x:c r="I1127" s="14" t="str">
        <x:v>/ɪˈmoʊʃnəli/</x:v>
      </x:c>
      <x:c r="J1127" s="14" t="str">
        <x:v>ih-MOHSH-nuh-lee</x:v>
      </x:c>
      <x:c r="K1127" s="14" t="str">
        <x:v>theo cách liên quan đến trải nghiệm và biểu lộ cảm xúc</x:v>
      </x:c>
      <x:c r="L1127" s="14" t="str">
        <x:v>in a way related to experience and express feelings</x:v>
      </x:c>
      <x:c r="M1127" s="14" t="str">
        <x:v>The team responded emotionally when the situation changed.</x:v>
      </x:c>
      <x:c r="N1127" s="14" t="str">
        <x:v>The report explains how the issue developed emotionally over time.</x:v>
      </x:c>
      <x:c r="O1127" s="14" t="str">
        <x:v>common</x:v>
      </x:c>
      <x:c r="P1127" s="16" t="n">
        <x:v>1125</x:v>
      </x:c>
    </x:row>
    <x:row r="1128" ht="34" customHeight="1">
      <x:c r="A1128" s="14" t="str">
        <x:v>enrol</x:v>
      </x:c>
      <x:c r="B1128" s="14" t="str">
        <x:v>enrol</x:v>
      </x:c>
      <x:c r="C1128" s="14" t="str">
        <x:v>enrol</x:v>
      </x:c>
      <x:c r="D1128" s="14" t="str">
        <x:v>enrolment</x:v>
      </x:c>
      <x:c r="E1128" s="14" t="str">
        <x:v>enrolment</x:v>
      </x:c>
      <x:c r="F1128" s="14" t="str">
        <x:v>verb</x:v>
      </x:c>
      <x:c r="G1128" s="14" t="str">
        <x:v>B2</x:v>
      </x:c>
      <x:c r="H1128" s="14" t="str">
        <x:v>Education</x:v>
      </x:c>
      <x:c r="I1128" s="14" t="str">
        <x:v>/ɛnɹˈəʊl/</x:v>
      </x:c>
      <x:c r="J1128" s="14" t="str">
        <x:v>ehnrohl</x:v>
      </x:c>
      <x:c r="K1128" s="14" t="str">
        <x:v>đăng ký tham gia khóa học</x:v>
      </x:c>
      <x:c r="L1128" s="14" t="str">
        <x:v>to enrol in a course or programme</x:v>
      </x:c>
      <x:c r="M1128" s="14" t="str">
        <x:v>The report explains how someone might enrol in a course or programme.</x:v>
      </x:c>
      <x:c r="N1128" s="14" t="str">
        <x:v>The example shows a situation in which a person could enrol in a course or programme.</x:v>
      </x:c>
      <x:c r="O1128" s="14" t="str">
        <x:v>common</x:v>
      </x:c>
      <x:c r="P1128" s="16" t="n">
        <x:v>1126</x:v>
      </x:c>
    </x:row>
    <x:row r="1129" ht="34" customHeight="1">
      <x:c r="A1129" s="14" t="str">
        <x:v>ecology</x:v>
      </x:c>
      <x:c r="B1129" s="14" t="str">
        <x:v>ecology</x:v>
      </x:c>
      <x:c r="C1129" s="14" t="str">
        <x:v>ecology</x:v>
      </x:c>
      <x:c r="D1129" s="14" t="str">
        <x:v>ecology</x:v>
      </x:c>
      <x:c r="E1129" s="14" t="str">
        <x:v>ecology</x:v>
      </x:c>
      <x:c r="F1129" s="14" t="str">
        <x:v>noun</x:v>
      </x:c>
      <x:c r="G1129" s="14" t="str">
        <x:v>B2</x:v>
      </x:c>
      <x:c r="H1129" s="14" t="str">
        <x:v>Environment</x:v>
      </x:c>
      <x:c r="I1129" s="14" t="str">
        <x:v>/ɪˈkɑlədʒi/</x:v>
      </x:c>
      <x:c r="J1129" s="14" t="str">
        <x:v>ih-KAH-luh-jee</x:v>
      </x:c>
      <x:c r="K1129" s="14" t="str">
        <x:v>sự, việc hoặc khái niệm liên quan đến nghiên cứu quan hệ giữa sinh vật và môi trường</x:v>
      </x:c>
      <x:c r="L1129" s="14" t="str">
        <x:v>the act, process, state, result, or concept related to study relationships between organisms and their environment</x:v>
      </x:c>
      <x:c r="M1129" s="14" t="str">
        <x:v>The report discusses the ecology in the context of environmental policy.</x:v>
      </x:c>
      <x:c r="N1129" s="14" t="str">
        <x:v>The study examines how the ecology can affect decisions and outcomes.</x:v>
      </x:c>
      <x:c r="O1129" s="14" t="str">
        <x:v>common</x:v>
      </x:c>
      <x:c r="P1129" s="16" t="n">
        <x:v>1127</x:v>
      </x:c>
    </x:row>
    <x:row r="1130" ht="34" customHeight="1">
      <x:c r="A1130" s="14" t="str">
        <x:v>connected</x:v>
      </x:c>
      <x:c r="B1130" s="14" t="str">
        <x:v>connected</x:v>
      </x:c>
      <x:c r="C1130" s="14" t="str">
        <x:v>connected</x:v>
      </x:c>
      <x:c r="D1130" s="14" t="str">
        <x:v>connectivity</x:v>
      </x:c>
      <x:c r="E1130" s="14" t="str">
        <x:v>connectivity</x:v>
      </x:c>
      <x:c r="F1130" s="14" t="str">
        <x:v>adjective</x:v>
      </x:c>
      <x:c r="G1130" s="14" t="str">
        <x:v>B2</x:v>
      </x:c>
      <x:c r="H1130" s="14" t="str">
        <x:v>Technology</x:v>
      </x:c>
      <x:c r="I1130" s="14" t="str">
        <x:v>/kəˈnɛktɪd/</x:v>
      </x:c>
      <x:c r="J1130" s="14" t="str">
        <x:v>kuh-NEHK-tihd</x:v>
      </x:c>
      <x:c r="K1130" s="14" t="str">
        <x:v>liên quan đến hoặc có đặc điểm kết nối thiết bị hoặc người dùng</x:v>
      </x:c>
      <x:c r="L1130" s="14" t="str">
        <x:v>relating to or characterized by connect devices or users</x:v>
      </x:c>
      <x:c r="M1130" s="14" t="str">
        <x:v>The report describes the system as connected in this context.</x:v>
      </x:c>
      <x:c r="N1130" s="14" t="str">
        <x:v>The system may appear connected when the circumstances change.</x:v>
      </x:c>
      <x:c r="O1130" s="14" t="str">
        <x:v>common</x:v>
      </x:c>
      <x:c r="P1130" s="16" t="n">
        <x:v>1128</x:v>
      </x:c>
    </x:row>
    <x:row r="1131" ht="34" customHeight="1">
      <x:c r="A1131" s="14" t="str">
        <x:v>unequal</x:v>
      </x:c>
      <x:c r="B1131" s="14" t="str">
        <x:v>unequal</x:v>
      </x:c>
      <x:c r="C1131" s="14" t="str">
        <x:v>unequal</x:v>
      </x:c>
      <x:c r="D1131" s="14" t="str">
        <x:v>inequality</x:v>
      </x:c>
      <x:c r="E1131" s="14" t="str">
        <x:v>inequality</x:v>
      </x:c>
      <x:c r="F1131" s="14" t="str">
        <x:v>adjective</x:v>
      </x:c>
      <x:c r="G1131" s="14" t="str">
        <x:v>B2</x:v>
      </x:c>
      <x:c r="H1131" s="14" t="str">
        <x:v>Society</x:v>
      </x:c>
      <x:c r="I1131" s="14" t="str">
        <x:v>/əˈnikwəl/</x:v>
      </x:c>
      <x:c r="J1131" s="14" t="str">
        <x:v>uh-NEE-kwuhl</x:v>
      </x:c>
      <x:c r="K1131" s="14" t="str">
        <x:v>liên quan đến hoặc có đặc điểm phân bổ cơ hội hoặc nguồn lực không đồng đều</x:v>
      </x:c>
      <x:c r="L1131" s="14" t="str">
        <x:v>relating to or characterized by distribute opportunities or resources unequally</x:v>
      </x:c>
      <x:c r="M1131" s="14" t="str">
        <x:v>The report describes the policy as unequal in this context.</x:v>
      </x:c>
      <x:c r="N1131" s="14" t="str">
        <x:v>The policy may appear unequal when the circumstances change.</x:v>
      </x:c>
      <x:c r="O1131" s="14" t="str">
        <x:v>common</x:v>
      </x:c>
      <x:c r="P1131" s="16" t="n">
        <x:v>1129</x:v>
      </x:c>
    </x:row>
    <x:row r="1132" ht="34" customHeight="1">
      <x:c r="A1132" s="14" t="str">
        <x:v>profitably</x:v>
      </x:c>
      <x:c r="B1132" s="14" t="str">
        <x:v>profitably</x:v>
      </x:c>
      <x:c r="C1132" s="14" t="str">
        <x:v>profitably</x:v>
      </x:c>
      <x:c r="D1132" s="14" t="str">
        <x:v>profit</x:v>
      </x:c>
      <x:c r="E1132" s="14" t="str">
        <x:v>profit</x:v>
      </x:c>
      <x:c r="F1132" s="14" t="str">
        <x:v>adverb</x:v>
      </x:c>
      <x:c r="G1132" s="14" t="str">
        <x:v>B2</x:v>
      </x:c>
      <x:c r="H1132" s="14" t="str">
        <x:v>Business</x:v>
      </x:c>
      <x:c r="I1132" s="14" t="str">
        <x:v>/ˈpɹɑfətəbli/</x:v>
      </x:c>
      <x:c r="J1132" s="14" t="str">
        <x:v>PRAH-fuh-tuh-blee</x:v>
      </x:c>
      <x:c r="K1132" s="14" t="str">
        <x:v>theo cách liên quan đến tạo lợi nhuận từ hoạt động kinh doanh</x:v>
      </x:c>
      <x:c r="L1132" s="14" t="str">
        <x:v>in a way related to make a financial gain</x:v>
      </x:c>
      <x:c r="M1132" s="14" t="str">
        <x:v>The team responded profitably when the situation changed.</x:v>
      </x:c>
      <x:c r="N1132" s="14" t="str">
        <x:v>The report explains how the issue developed profitably over time.</x:v>
      </x:c>
      <x:c r="O1132" s="14" t="str">
        <x:v>common</x:v>
      </x:c>
      <x:c r="P1132" s="16" t="n">
        <x:v>1130</x:v>
      </x:c>
    </x:row>
    <x:row r="1133" ht="34" customHeight="1">
      <x:c r="A1133" s="14" t="str">
        <x:v>miscommunication</x:v>
      </x:c>
      <x:c r="B1133" s="14" t="str">
        <x:v>miscommunication</x:v>
      </x:c>
      <x:c r="C1133" s="14" t="str">
        <x:v>miscommunication</x:v>
      </x:c>
      <x:c r="D1133" s="14" t="str">
        <x:v>miscommunication</x:v>
      </x:c>
      <x:c r="E1133" s="14" t="str">
        <x:v>miscommunication</x:v>
      </x:c>
      <x:c r="F1133" s="14" t="str">
        <x:v>noun</x:v>
      </x:c>
      <x:c r="G1133" s="14" t="str">
        <x:v>B2</x:v>
      </x:c>
      <x:c r="H1133" s="14" t="str">
        <x:v>Communication</x:v>
      </x:c>
      <x:c r="I1133" s="14" t="str">
        <x:v>/mɪskəmˌjunəˈkeɪʃən/</x:v>
      </x:c>
      <x:c r="J1133" s="14" t="str">
        <x:v>mih-skuhm-yoo-nuh-KAY-shuhn</x:v>
      </x:c>
      <x:c r="K1133" s="14" t="str">
        <x:v>sự, việc hoặc khái niệm liên quan đến truyền đạt sai hoặc hiểu sai thông tin</x:v>
      </x:c>
      <x:c r="L1133" s="14" t="str">
        <x:v>the act, process, state, result, or concept related to communicate or understand information incorrectly</x:v>
      </x:c>
      <x:c r="M1133" s="14" t="str">
        <x:v>The report discusses the miscommunication in the context of effective communication.</x:v>
      </x:c>
      <x:c r="N1133" s="14" t="str">
        <x:v>The study examines how the miscommunication can affect decisions and outcomes.</x:v>
      </x:c>
      <x:c r="O1133" s="14" t="str">
        <x:v>common</x:v>
      </x:c>
      <x:c r="P1133" s="16" t="n">
        <x:v>1131</x:v>
      </x:c>
    </x:row>
    <x:row r="1134" ht="34" customHeight="1">
      <x:c r="A1134" s="14" t="str">
        <x:v>methodology</x:v>
      </x:c>
      <x:c r="B1134" s="14" t="str">
        <x:v>methodology</x:v>
      </x:c>
      <x:c r="C1134" s="14" t="str">
        <x:v>methodology</x:v>
      </x:c>
      <x:c r="D1134" s="14" t="str">
        <x:v>methodology</x:v>
      </x:c>
      <x:c r="E1134" s="14" t="str">
        <x:v>methodology</x:v>
      </x:c>
      <x:c r="F1134" s="14" t="str">
        <x:v>noun</x:v>
      </x:c>
      <x:c r="G1134" s="14" t="str">
        <x:v>B2</x:v>
      </x:c>
      <x:c r="H1134" s="14" t="str">
        <x:v>Science</x:v>
      </x:c>
      <x:c r="I1134" s="14" t="str">
        <x:v>/ˌmɛθəˈdɑlədʒi/</x:v>
      </x:c>
      <x:c r="J1134" s="14" t="str">
        <x:v>meh-thuh-DAH-luh-jee</x:v>
      </x:c>
      <x:c r="K1134" s="14" t="str">
        <x:v>sự, việc hoặc khái niệm liên quan đến thiết kế phương pháp nghiên cứu có hệ thống</x:v>
      </x:c>
      <x:c r="L1134" s="14" t="str">
        <x:v>the act, process, state, result, or concept related to design a systematic research method</x:v>
      </x:c>
      <x:c r="M1134" s="14" t="str">
        <x:v>The report discusses the methodology in the context of scientific research.</x:v>
      </x:c>
      <x:c r="N1134" s="14" t="str">
        <x:v>The study examines how the methodology can affect decisions and outcomes.</x:v>
      </x:c>
      <x:c r="O1134" s="14" t="str">
        <x:v>common</x:v>
      </x:c>
      <x:c r="P1134" s="16" t="n">
        <x:v>1132</x:v>
      </x:c>
    </x:row>
    <x:row r="1135" ht="34" customHeight="1">
      <x:c r="A1135" s="14" t="str">
        <x:v>viral</x:v>
      </x:c>
      <x:c r="B1135" s="14" t="str">
        <x:v>viral</x:v>
      </x:c>
      <x:c r="C1135" s="14" t="str">
        <x:v>viral</x:v>
      </x:c>
      <x:c r="D1135" s="14" t="str">
        <x:v>viral</x:v>
      </x:c>
      <x:c r="E1135" s="14" t="str">
        <x:v>viral</x:v>
      </x:c>
      <x:c r="F1135" s="14" t="str">
        <x:v>adjective</x:v>
      </x:c>
      <x:c r="G1135" s="14" t="str">
        <x:v>B2</x:v>
      </x:c>
      <x:c r="H1135" s="14" t="str">
        <x:v>Media</x:v>
      </x:c>
      <x:c r="I1135" s="14" t="str">
        <x:v>/ˈvaɪɹəl/</x:v>
      </x:c>
      <x:c r="J1135" s="14" t="str">
        <x:v>VEYE-ruhl</x:v>
      </x:c>
      <x:c r="K1135" s="14" t="str">
        <x:v>liên quan đến hoặc có đặc điểm lan truyền rất nhanh trên mạng</x:v>
      </x:c>
      <x:c r="L1135" s="14" t="str">
        <x:v>relating to or characterized by spread very quickly online</x:v>
      </x:c>
      <x:c r="M1135" s="14" t="str">
        <x:v>The report describes the report as viral in this context.</x:v>
      </x:c>
      <x:c r="N1135" s="14" t="str">
        <x:v>The report may appear viral when the circumstances change.</x:v>
      </x:c>
      <x:c r="O1135" s="14" t="str">
        <x:v>common</x:v>
      </x:c>
      <x:c r="P1135" s="16" t="n">
        <x:v>1133</x:v>
      </x:c>
    </x:row>
    <x:row r="1136" ht="34" customHeight="1">
      <x:c r="A1136" s="14" t="str">
        <x:v>ritualistic</x:v>
      </x:c>
      <x:c r="B1136" s="14" t="str">
        <x:v>ritualistic</x:v>
      </x:c>
      <x:c r="C1136" s="14" t="str">
        <x:v>ritualistic</x:v>
      </x:c>
      <x:c r="D1136" s="14" t="str">
        <x:v>ritual</x:v>
      </x:c>
      <x:c r="E1136" s="14" t="str">
        <x:v>ritual</x:v>
      </x:c>
      <x:c r="F1136" s="14" t="str">
        <x:v>adjective</x:v>
      </x:c>
      <x:c r="G1136" s="14" t="str">
        <x:v>B2</x:v>
      </x:c>
      <x:c r="H1136" s="14" t="str">
        <x:v>Culture</x:v>
      </x:c>
      <x:c r="I1136" s="14" t="str">
        <x:v>/ˌɹɪtʃuəˈlɪstɪk/</x:v>
      </x:c>
      <x:c r="J1136" s="14" t="str">
        <x:v>rih-choo-uh-LIH-stihk</x:v>
      </x:c>
      <x:c r="K1136" s="14" t="str">
        <x:v>liên quan đến hoặc có đặc điểm thực hiện nghi thức có ý nghĩa văn hóa</x:v>
      </x:c>
      <x:c r="L1136" s="14" t="str">
        <x:v>relating to or characterized by perform a culturally meaningful ceremony</x:v>
      </x:c>
      <x:c r="M1136" s="14" t="str">
        <x:v>The report describes the practice as ritualistic in this context.</x:v>
      </x:c>
      <x:c r="N1136" s="14" t="str">
        <x:v>The practice may appear ritualistic when the circumstances change.</x:v>
      </x:c>
      <x:c r="O1136" s="14" t="str">
        <x:v>common</x:v>
      </x:c>
      <x:c r="P1136" s="16" t="n">
        <x:v>1134</x:v>
      </x:c>
    </x:row>
    <x:row r="1137" ht="34" customHeight="1">
      <x:c r="A1137" s="14" t="str">
        <x:v>illegal</x:v>
      </x:c>
      <x:c r="B1137" s="14" t="str">
        <x:v>illegal</x:v>
      </x:c>
      <x:c r="C1137" s="14" t="str">
        <x:v>illegal</x:v>
      </x:c>
      <x:c r="D1137" s="14" t="str">
        <x:v>legality</x:v>
      </x:c>
      <x:c r="E1137" s="14" t="str">
        <x:v>legality</x:v>
      </x:c>
      <x:c r="F1137" s="14" t="str">
        <x:v>adjective</x:v>
      </x:c>
      <x:c r="G1137" s="14" t="str">
        <x:v>B2</x:v>
      </x:c>
      <x:c r="H1137" s="14" t="str">
        <x:v>Law/Government</x:v>
      </x:c>
      <x:c r="I1137" s="14" t="str">
        <x:v>/ˌɪˈliɡəl/</x:v>
      </x:c>
      <x:c r="J1137" s="14" t="str">
        <x:v>ih-LEE-guhl</x:v>
      </x:c>
      <x:c r="K1137" s="14" t="str">
        <x:v>liên quan đến hoặc có đặc điểm phù hợp với pháp luật</x:v>
      </x:c>
      <x:c r="L1137" s="14" t="str">
        <x:v>relating to or characterized by be legal under the law</x:v>
      </x:c>
      <x:c r="M1137" s="14" t="str">
        <x:v>The report describes the policy as illegal in this context.</x:v>
      </x:c>
      <x:c r="N1137" s="14" t="str">
        <x:v>The policy may appear illegal when the circumstances change.</x:v>
      </x:c>
      <x:c r="O1137" s="14" t="str">
        <x:v>common</x:v>
      </x:c>
      <x:c r="P1137" s="16" t="n">
        <x:v>1135</x:v>
      </x:c>
    </x:row>
    <x:row r="1138" ht="34" customHeight="1">
      <x:c r="A1138" s="14" t="str">
        <x:v>empathetic</x:v>
      </x:c>
      <x:c r="B1138" s="14" t="str">
        <x:v>empathetic</x:v>
      </x:c>
      <x:c r="C1138" s="14" t="str">
        <x:v>empathetic</x:v>
      </x:c>
      <x:c r="D1138" s="14" t="str">
        <x:v>empathy</x:v>
      </x:c>
      <x:c r="E1138" s="14" t="str">
        <x:v>empathy</x:v>
      </x:c>
      <x:c r="F1138" s="14" t="str">
        <x:v>adjective</x:v>
      </x:c>
      <x:c r="G1138" s="14" t="str">
        <x:v>B2</x:v>
      </x:c>
      <x:c r="H1138" s="14" t="str">
        <x:v>Psychology</x:v>
      </x:c>
      <x:c r="I1138" s="14" t="str">
        <x:v>/ˌɛmpəˈθɛtɪk/</x:v>
      </x:c>
      <x:c r="J1138" s="14" t="str">
        <x:v>ehm-puh-THEH-tihk</x:v>
      </x:c>
      <x:c r="K1138" s="14" t="str">
        <x:v>liên quan đến hoặc có đặc điểm hiểu và chia sẻ cảm xúc của người khác</x:v>
      </x:c>
      <x:c r="L1138" s="14" t="str">
        <x:v>relating to or characterized by understand and share another person's feelings</x:v>
      </x:c>
      <x:c r="M1138" s="14" t="str">
        <x:v>The report describes the response as empathetic in this context.</x:v>
      </x:c>
      <x:c r="N1138" s="14" t="str">
        <x:v>The response may appear empathetic when the circumstances change.</x:v>
      </x:c>
      <x:c r="O1138" s="14" t="str">
        <x:v>common</x:v>
      </x:c>
      <x:c r="P1138" s="16" t="n">
        <x:v>1136</x:v>
      </x:c>
    </x:row>
    <x:row r="1139" ht="34" customHeight="1">
      <x:c r="A1139" s="14" t="str">
        <x:v>enrollee</x:v>
      </x:c>
      <x:c r="B1139" s="14" t="str">
        <x:v>enrollee</x:v>
      </x:c>
      <x:c r="C1139" s="14" t="str">
        <x:v>enrollee</x:v>
      </x:c>
      <x:c r="D1139" s="14" t="str">
        <x:v>enrolment</x:v>
      </x:c>
      <x:c r="E1139" s="14" t="str">
        <x:v>enrolment</x:v>
      </x:c>
      <x:c r="F1139" s="14" t="str">
        <x:v>noun</x:v>
      </x:c>
      <x:c r="G1139" s="14" t="str">
        <x:v>B2</x:v>
      </x:c>
      <x:c r="H1139" s="14" t="str">
        <x:v>Education</x:v>
      </x:c>
      <x:c r="I1139" s="14" t="str">
        <x:v>/ɛnˈɹoʊˈli/</x:v>
      </x:c>
      <x:c r="J1139" s="14" t="str">
        <x:v>ehn-ROH-LEE</x:v>
      </x:c>
      <x:c r="K1139" s="14" t="str">
        <x:v>người thực hiện hoặc chuyên về việc đăng ký tham gia khóa học</x:v>
      </x:c>
      <x:c r="L1139" s="14" t="str">
        <x:v>a person who performs or specializes in enrol in a course or programme</x:v>
      </x:c>
      <x:c r="M1139" s="14" t="str">
        <x:v>The report discusses the enrollee in the context of education and learning.</x:v>
      </x:c>
      <x:c r="N1139" s="14" t="str">
        <x:v>The study examines how the enrollee can affect decisions and outcomes.</x:v>
      </x:c>
      <x:c r="O1139" s="14" t="str">
        <x:v>common</x:v>
      </x:c>
      <x:c r="P1139" s="16" t="n">
        <x:v>1137</x:v>
      </x:c>
    </x:row>
    <x:row r="1140" ht="34" customHeight="1">
      <x:c r="A1140" s="14" t="str">
        <x:v>emission</x:v>
      </x:c>
      <x:c r="B1140" s="14" t="str">
        <x:v>emission</x:v>
      </x:c>
      <x:c r="C1140" s="14" t="str">
        <x:v>emission</x:v>
      </x:c>
      <x:c r="D1140" s="14" t="str">
        <x:v>emission</x:v>
      </x:c>
      <x:c r="E1140" s="14" t="str">
        <x:v>emission</x:v>
      </x:c>
      <x:c r="F1140" s="14" t="str">
        <x:v>noun</x:v>
      </x:c>
      <x:c r="G1140" s="14" t="str">
        <x:v>B2</x:v>
      </x:c>
      <x:c r="H1140" s="14" t="str">
        <x:v>Environment</x:v>
      </x:c>
      <x:c r="I1140" s="14" t="str">
        <x:v>/ɪˈmɪʃən/</x:v>
      </x:c>
      <x:c r="J1140" s="14" t="str">
        <x:v>ih-MIH-shuhn</x:v>
      </x:c>
      <x:c r="K1140" s="14" t="str">
        <x:v>sự, việc hoặc khái niệm liên quan đến thải khí hoặc chất ra môi trường</x:v>
      </x:c>
      <x:c r="L1140" s="14" t="str">
        <x:v>the act, process, state, result, or concept related to emit gas or substances</x:v>
      </x:c>
      <x:c r="M1140" s="14" t="str">
        <x:v>The report discusses the emission in the context of environmental policy.</x:v>
      </x:c>
      <x:c r="N1140" s="14" t="str">
        <x:v>The study examines how the emission can affect decisions and outcomes.</x:v>
      </x:c>
      <x:c r="O1140" s="14" t="str">
        <x:v>common</x:v>
      </x:c>
      <x:c r="P1140" s="16" t="n">
        <x:v>1138</x:v>
      </x:c>
    </x:row>
    <x:row r="1141" ht="34" customHeight="1">
      <x:c r="A1141" s="14" t="str">
        <x:v>connection</x:v>
      </x:c>
      <x:c r="B1141" s="14" t="str">
        <x:v>connection</x:v>
      </x:c>
      <x:c r="C1141" s="14" t="str">
        <x:v>connection</x:v>
      </x:c>
      <x:c r="D1141" s="14" t="str">
        <x:v>connectivity</x:v>
      </x:c>
      <x:c r="E1141" s="14" t="str">
        <x:v>connectivity</x:v>
      </x:c>
      <x:c r="F1141" s="14" t="str">
        <x:v>noun</x:v>
      </x:c>
      <x:c r="G1141" s="14" t="str">
        <x:v>B2</x:v>
      </x:c>
      <x:c r="H1141" s="14" t="str">
        <x:v>Technology</x:v>
      </x:c>
      <x:c r="I1141" s="14" t="str">
        <x:v>/kəˈnɛkʃən/</x:v>
      </x:c>
      <x:c r="J1141" s="14" t="str">
        <x:v>kuh-NEHK-shuhn</x:v>
      </x:c>
      <x:c r="K1141" s="14" t="str">
        <x:v>sự, việc hoặc khái niệm liên quan đến kết nối thiết bị hoặc người dùng</x:v>
      </x:c>
      <x:c r="L1141" s="14" t="str">
        <x:v>the act, process, state, result, or concept related to connect devices or users</x:v>
      </x:c>
      <x:c r="M1141" s="14" t="str">
        <x:v>The report discusses the connection in the context of digital technology.</x:v>
      </x:c>
      <x:c r="N1141" s="14" t="str">
        <x:v>The study examines how the connection can affect decisions and outcomes.</x:v>
      </x:c>
      <x:c r="O1141" s="14" t="str">
        <x:v>common</x:v>
      </x:c>
      <x:c r="P1141" s="16" t="n">
        <x:v>1139</x:v>
      </x:c>
    </x:row>
    <x:row r="1142" ht="34" customHeight="1">
      <x:c r="A1142" s="14" t="str">
        <x:v>urban</x:v>
      </x:c>
      <x:c r="B1142" s="14" t="str">
        <x:v>urban</x:v>
      </x:c>
      <x:c r="C1142" s="14" t="str">
        <x:v>urban</x:v>
      </x:c>
      <x:c r="D1142" s="14" t="str">
        <x:v>urbanization</x:v>
      </x:c>
      <x:c r="E1142" s="14" t="str">
        <x:v>urbanization</x:v>
      </x:c>
      <x:c r="F1142" s="14" t="str">
        <x:v>adjective</x:v>
      </x:c>
      <x:c r="G1142" s="14" t="str">
        <x:v>B2</x:v>
      </x:c>
      <x:c r="H1142" s="14" t="str">
        <x:v>Society</x:v>
      </x:c>
      <x:c r="I1142" s="14" t="str">
        <x:v>/ˈɝbən/</x:v>
      </x:c>
      <x:c r="J1142" s="14" t="str">
        <x:v>UR-buhn</x:v>
      </x:c>
      <x:c r="K1142" s="14" t="str">
        <x:v>liên quan đến hoặc có đặc điểm đô thị hóa khu vực và dân cư</x:v>
      </x:c>
      <x:c r="L1142" s="14" t="str">
        <x:v>relating to or characterized by urbanize areas and populations</x:v>
      </x:c>
      <x:c r="M1142" s="14" t="str">
        <x:v>The report describes the policy as urban in this context.</x:v>
      </x:c>
      <x:c r="N1142" s="14" t="str">
        <x:v>The policy may appear urban when the circumstances change.</x:v>
      </x:c>
      <x:c r="O1142" s="14" t="str">
        <x:v>common</x:v>
      </x:c>
      <x:c r="P1142" s="16" t="n">
        <x:v>1140</x:v>
      </x:c>
    </x:row>
    <x:row r="1143" ht="34" customHeight="1">
      <x:c r="A1143" s="14" t="str">
        <x:v>revenue</x:v>
      </x:c>
      <x:c r="B1143" s="14" t="str">
        <x:v>revenue</x:v>
      </x:c>
      <x:c r="C1143" s="14" t="str">
        <x:v>revenue</x:v>
      </x:c>
      <x:c r="D1143" s="14" t="str">
        <x:v>revenue</x:v>
      </x:c>
      <x:c r="E1143" s="14" t="str">
        <x:v>revenue</x:v>
      </x:c>
      <x:c r="F1143" s="14" t="str">
        <x:v>noun</x:v>
      </x:c>
      <x:c r="G1143" s="14" t="str">
        <x:v>B2</x:v>
      </x:c>
      <x:c r="H1143" s="14" t="str">
        <x:v>Business</x:v>
      </x:c>
      <x:c r="I1143" s="14" t="str">
        <x:v>/ˈɹɛvəˌnu/</x:v>
      </x:c>
      <x:c r="J1143" s="14" t="str">
        <x:v>REH-vuh-noo</x:v>
      </x:c>
      <x:c r="K1143" s="14" t="str">
        <x:v>sự, việc hoặc khái niệm liên quan đến tạo doanh thu từ bán hàng hoặc dịch vụ</x:v>
      </x:c>
      <x:c r="L1143" s="14" t="str">
        <x:v>the act, process, state, result, or concept related to generate income from sales or services</x:v>
      </x:c>
      <x:c r="M1143" s="14" t="str">
        <x:v>The report discusses the revenue in the context of business strategy.</x:v>
      </x:c>
      <x:c r="N1143" s="14" t="str">
        <x:v>The study examines how the revenue can affect decisions and outcomes.</x:v>
      </x:c>
      <x:c r="O1143" s="14" t="str">
        <x:v>common</x:v>
      </x:c>
      <x:c r="P1143" s="16" t="n">
        <x:v>1141</x:v>
      </x:c>
    </x:row>
    <x:row r="1144" ht="34" customHeight="1">
      <x:c r="A1144" s="14" t="str">
        <x:v>persuade</x:v>
      </x:c>
      <x:c r="B1144" s="14" t="str">
        <x:v>persuade</x:v>
      </x:c>
      <x:c r="C1144" s="14" t="str">
        <x:v>persuade</x:v>
      </x:c>
      <x:c r="D1144" s="14" t="str">
        <x:v>persuasion</x:v>
      </x:c>
      <x:c r="E1144" s="14" t="str">
        <x:v>persuasion</x:v>
      </x:c>
      <x:c r="F1144" s="14" t="str">
        <x:v>verb</x:v>
      </x:c>
      <x:c r="G1144" s="14" t="str">
        <x:v>B2</x:v>
      </x:c>
      <x:c r="H1144" s="14" t="str">
        <x:v>Communication</x:v>
      </x:c>
      <x:c r="I1144" s="14" t="str">
        <x:v>/pɚˈsweɪd/</x:v>
      </x:c>
      <x:c r="J1144" s="14" t="str">
        <x:v>pur-SWAYD</x:v>
      </x:c>
      <x:c r="K1144" s="14" t="str">
        <x:v>thuyết phục người khác thay đổi quan điểm hoặc hành động</x:v>
      </x:c>
      <x:c r="L1144" s="14" t="str">
        <x:v>to persuade someone to change a view or action</x:v>
      </x:c>
      <x:c r="M1144" s="14" t="str">
        <x:v>The report explains how someone might persuade someone to change a view or action.</x:v>
      </x:c>
      <x:c r="N1144" s="14" t="str">
        <x:v>The example shows a situation in which a person could persuade someone to change a view or action.</x:v>
      </x:c>
      <x:c r="O1144" s="14" t="str">
        <x:v>common</x:v>
      </x:c>
      <x:c r="P1144" s="16" t="n">
        <x:v>1142</x:v>
      </x:c>
    </x:row>
    <x:row r="1145" ht="34" customHeight="1">
      <x:c r="A1145" s="14" t="str">
        <x:v>precise</x:v>
      </x:c>
      <x:c r="B1145" s="14" t="str">
        <x:v>precise</x:v>
      </x:c>
      <x:c r="C1145" s="14" t="str">
        <x:v>precise</x:v>
      </x:c>
      <x:c r="D1145" s="14" t="str">
        <x:v>precision</x:v>
      </x:c>
      <x:c r="E1145" s="14" t="str">
        <x:v>precision</x:v>
      </x:c>
      <x:c r="F1145" s="14" t="str">
        <x:v>adjective</x:v>
      </x:c>
      <x:c r="G1145" s="14" t="str">
        <x:v>B2</x:v>
      </x:c>
      <x:c r="H1145" s="14" t="str">
        <x:v>Science</x:v>
      </x:c>
      <x:c r="I1145" s="14" t="str">
        <x:v>/pɹɪˈsaɪs/</x:v>
      </x:c>
      <x:c r="J1145" s="14" t="str">
        <x:v>prih-SEYES</x:v>
      </x:c>
      <x:c r="K1145" s="14" t="str">
        <x:v>liên quan đến hoặc có đặc điểm đạt độ chính xác chi tiết và ổn định</x:v>
      </x:c>
      <x:c r="L1145" s="14" t="str">
        <x:v>relating to or characterized by be precise and consistent</x:v>
      </x:c>
      <x:c r="M1145" s="14" t="str">
        <x:v>The report describes the method as precise in this context.</x:v>
      </x:c>
      <x:c r="N1145" s="14" t="str">
        <x:v>The method may appear precise when the circumstances change.</x:v>
      </x:c>
      <x:c r="O1145" s="14" t="str">
        <x:v>common</x:v>
      </x:c>
      <x:c r="P1145" s="16" t="n">
        <x:v>1143</x:v>
      </x:c>
    </x:row>
    <x:row r="1146" ht="34" customHeight="1">
      <x:c r="A1146" s="14" t="str">
        <x:v>symbolic</x:v>
      </x:c>
      <x:c r="B1146" s="14" t="str">
        <x:v>symbolic</x:v>
      </x:c>
      <x:c r="C1146" s="14" t="str">
        <x:v>symbolic</x:v>
      </x:c>
      <x:c r="D1146" s="14" t="str">
        <x:v>symbolism</x:v>
      </x:c>
      <x:c r="E1146" s="14" t="str">
        <x:v>symbolism</x:v>
      </x:c>
      <x:c r="F1146" s="14" t="str">
        <x:v>adjective</x:v>
      </x:c>
      <x:c r="G1146" s="14" t="str">
        <x:v>B2</x:v>
      </x:c>
      <x:c r="H1146" s="14" t="str">
        <x:v>Culture</x:v>
      </x:c>
      <x:c r="I1146" s="14" t="str">
        <x:v>/sɪmˈbɑlɪk/</x:v>
      </x:c>
      <x:c r="J1146" s="14" t="str">
        <x:v>sihm-BAH-lihk</x:v>
      </x:c>
      <x:c r="K1146" s="14" t="str">
        <x:v>liên quan đến hoặc có đặc điểm dùng biểu tượng để thể hiện ý nghĩa</x:v>
      </x:c>
      <x:c r="L1146" s="14" t="str">
        <x:v>relating to or characterized by use symbols to represent meaning</x:v>
      </x:c>
      <x:c r="M1146" s="14" t="str">
        <x:v>The report describes the tradition as symbolic in this context.</x:v>
      </x:c>
      <x:c r="N1146" s="14" t="str">
        <x:v>The tradition may appear symbolic when the circumstances change.</x:v>
      </x:c>
      <x:c r="O1146" s="14" t="str">
        <x:v>common</x:v>
      </x:c>
      <x:c r="P1146" s="16" t="n">
        <x:v>1144</x:v>
      </x:c>
    </x:row>
    <x:row r="1147" ht="34" customHeight="1">
      <x:c r="A1147" s="14" t="str">
        <x:v>justly</x:v>
      </x:c>
      <x:c r="B1147" s="14" t="str">
        <x:v>justly</x:v>
      </x:c>
      <x:c r="C1147" s="14" t="str">
        <x:v>justly</x:v>
      </x:c>
      <x:c r="D1147" s="14" t="str">
        <x:v>justice</x:v>
      </x:c>
      <x:c r="E1147" s="14" t="str">
        <x:v>justice</x:v>
      </x:c>
      <x:c r="F1147" s="14" t="str">
        <x:v>adverb</x:v>
      </x:c>
      <x:c r="G1147" s="14" t="str">
        <x:v>B2</x:v>
      </x:c>
      <x:c r="H1147" s="14" t="str">
        <x:v>Law/Government</x:v>
      </x:c>
      <x:c r="I1147" s="14" t="str">
        <x:v>/ˈdʒʌstli/</x:v>
      </x:c>
      <x:c r="J1147" s="14" t="str">
        <x:v>JUHST-lee</x:v>
      </x:c>
      <x:c r="K1147" s="14" t="str">
        <x:v>theo cách liên quan đến bảo đảm sự công bằng theo pháp luật</x:v>
      </x:c>
      <x:c r="L1147" s="14" t="str">
        <x:v>in a way related to ensure fairness under the law</x:v>
      </x:c>
      <x:c r="M1147" s="14" t="str">
        <x:v>The team responded justly when the situation changed.</x:v>
      </x:c>
      <x:c r="N1147" s="14" t="str">
        <x:v>The report explains how the issue developed justly over time.</x:v>
      </x:c>
      <x:c r="O1147" s="14" t="str">
        <x:v>common</x:v>
      </x:c>
      <x:c r="P1147" s="16" t="n">
        <x:v>1145</x:v>
      </x:c>
    </x:row>
    <x:row r="1148" ht="34" customHeight="1">
      <x:c r="A1148" s="14" t="str">
        <x:v>empathy</x:v>
      </x:c>
      <x:c r="B1148" s="14" t="str">
        <x:v>empathy</x:v>
      </x:c>
      <x:c r="C1148" s="14" t="str">
        <x:v>empathy</x:v>
      </x:c>
      <x:c r="D1148" s="14" t="str">
        <x:v>empathy</x:v>
      </x:c>
      <x:c r="E1148" s="14" t="str">
        <x:v>empathy</x:v>
      </x:c>
      <x:c r="F1148" s="14" t="str">
        <x:v>noun</x:v>
      </x:c>
      <x:c r="G1148" s="14" t="str">
        <x:v>B2</x:v>
      </x:c>
      <x:c r="H1148" s="14" t="str">
        <x:v>Psychology</x:v>
      </x:c>
      <x:c r="I1148" s="14" t="str">
        <x:v>/ˈɛmpəθi/</x:v>
      </x:c>
      <x:c r="J1148" s="14" t="str">
        <x:v>EHM-puh-thee</x:v>
      </x:c>
      <x:c r="K1148" s="14" t="str">
        <x:v>sự, việc hoặc khái niệm liên quan đến hiểu và chia sẻ cảm xúc của người khác</x:v>
      </x:c>
      <x:c r="L1148" s="14" t="str">
        <x:v>the act, process, state, result, or concept related to understand and share another person's feelings</x:v>
      </x:c>
      <x:c r="M1148" s="14" t="str">
        <x:v>The report discusses the empathy in the context of human behaviour.</x:v>
      </x:c>
      <x:c r="N1148" s="14" t="str">
        <x:v>The study examines how the empathy can affect decisions and outcomes.</x:v>
      </x:c>
      <x:c r="O1148" s="14" t="str">
        <x:v>common</x:v>
      </x:c>
      <x:c r="P1148" s="16" t="n">
        <x:v>1146</x:v>
      </x:c>
    </x:row>
    <x:row r="1149" ht="34" customHeight="1">
      <x:c r="A1149" s="14" t="str">
        <x:v>enrolment</x:v>
      </x:c>
      <x:c r="B1149" s="14" t="str">
        <x:v>enrolment</x:v>
      </x:c>
      <x:c r="C1149" s="14" t="str">
        <x:v>enrolment</x:v>
      </x:c>
      <x:c r="D1149" s="14" t="str">
        <x:v>enrolment</x:v>
      </x:c>
      <x:c r="E1149" s="14" t="str">
        <x:v>enrolment</x:v>
      </x:c>
      <x:c r="F1149" s="14" t="str">
        <x:v>noun</x:v>
      </x:c>
      <x:c r="G1149" s="14" t="str">
        <x:v>B2</x:v>
      </x:c>
      <x:c r="H1149" s="14" t="str">
        <x:v>Education</x:v>
      </x:c>
      <x:c r="I1149" s="14" t="str">
        <x:v>/ɛnɹˈəʊlmənt/</x:v>
      </x:c>
      <x:c r="J1149" s="14" t="str">
        <x:v>ehnrohlmuhnt</x:v>
      </x:c>
      <x:c r="K1149" s="14" t="str">
        <x:v>sự, việc hoặc khái niệm liên quan đến đăng ký tham gia khóa học</x:v>
      </x:c>
      <x:c r="L1149" s="14" t="str">
        <x:v>the act, process, state, result, or concept related to enrol in a course or programme</x:v>
      </x:c>
      <x:c r="M1149" s="14" t="str">
        <x:v>The report discusses the enrolment in the context of education and learning.</x:v>
      </x:c>
      <x:c r="N1149" s="14" t="str">
        <x:v>The study examines how the enrolment can affect decisions and outcomes.</x:v>
      </x:c>
      <x:c r="O1149" s="14" t="str">
        <x:v>common</x:v>
      </x:c>
      <x:c r="P1149" s="16" t="n">
        <x:v>1147</x:v>
      </x:c>
    </x:row>
    <x:row r="1150" ht="34" customHeight="1">
      <x:c r="A1150" s="14" t="str">
        <x:v>emissive</x:v>
      </x:c>
      <x:c r="B1150" s="14" t="str">
        <x:v>emissive</x:v>
      </x:c>
      <x:c r="C1150" s="14" t="str">
        <x:v>emissive</x:v>
      </x:c>
      <x:c r="D1150" s="14" t="str">
        <x:v>emission</x:v>
      </x:c>
      <x:c r="E1150" s="14" t="str">
        <x:v>emission</x:v>
      </x:c>
      <x:c r="F1150" s="14" t="str">
        <x:v>adjective</x:v>
      </x:c>
      <x:c r="G1150" s="14" t="str">
        <x:v>B2</x:v>
      </x:c>
      <x:c r="H1150" s="14" t="str">
        <x:v>Environment</x:v>
      </x:c>
      <x:c r="I1150" s="14" t="str">
        <x:v>/ɪmˈɪsɪv/</x:v>
      </x:c>
      <x:c r="J1150" s="14" t="str">
        <x:v>ihmihsihv</x:v>
      </x:c>
      <x:c r="K1150" s="14" t="str">
        <x:v>liên quan đến hoặc có đặc điểm thải khí hoặc chất ra môi trường</x:v>
      </x:c>
      <x:c r="L1150" s="14" t="str">
        <x:v>relating to or characterized by emit gas or substances</x:v>
      </x:c>
      <x:c r="M1150" s="14" t="str">
        <x:v>The report describes the environment as emissive in this context.</x:v>
      </x:c>
      <x:c r="N1150" s="14" t="str">
        <x:v>The environment may appear emissive when the circumstances change.</x:v>
      </x:c>
      <x:c r="O1150" s="14" t="str">
        <x:v>common</x:v>
      </x:c>
      <x:c r="P1150" s="16" t="n">
        <x:v>1148</x:v>
      </x:c>
    </x:row>
    <x:row r="1151" ht="34" customHeight="1">
      <x:c r="A1151" s="14" t="str">
        <x:v>connectivity</x:v>
      </x:c>
      <x:c r="B1151" s="14" t="str">
        <x:v>connectivity</x:v>
      </x:c>
      <x:c r="C1151" s="14" t="str">
        <x:v>connectivity</x:v>
      </x:c>
      <x:c r="D1151" s="14" t="str">
        <x:v>connectivity</x:v>
      </x:c>
      <x:c r="E1151" s="14" t="str">
        <x:v>connectivity</x:v>
      </x:c>
      <x:c r="F1151" s="14" t="str">
        <x:v>noun</x:v>
      </x:c>
      <x:c r="G1151" s="14" t="str">
        <x:v>B2</x:v>
      </x:c>
      <x:c r="H1151" s="14" t="str">
        <x:v>Technology</x:v>
      </x:c>
      <x:c r="I1151" s="14" t="str">
        <x:v>/kənɛkˈtɪvɪti/</x:v>
      </x:c>
      <x:c r="J1151" s="14" t="str">
        <x:v>kuh-nehk-TIH-vih-tee</x:v>
      </x:c>
      <x:c r="K1151" s="14" t="str">
        <x:v>sự, việc hoặc khái niệm liên quan đến kết nối thiết bị hoặc người dùng</x:v>
      </x:c>
      <x:c r="L1151" s="14" t="str">
        <x:v>the act, process, state, result, or concept related to connect devices or users</x:v>
      </x:c>
      <x:c r="M1151" s="14" t="str">
        <x:v>The report discusses the connectivity in the context of digital technology.</x:v>
      </x:c>
      <x:c r="N1151" s="14" t="str">
        <x:v>The study examines how the connectivity can affect decisions and outcomes.</x:v>
      </x:c>
      <x:c r="O1151" s="14" t="str">
        <x:v>common</x:v>
      </x:c>
      <x:c r="P1151" s="16" t="n">
        <x:v>1149</x:v>
      </x:c>
    </x:row>
    <x:row r="1152" ht="34" customHeight="1">
      <x:c r="A1152" s="14" t="str">
        <x:v>urbanization</x:v>
      </x:c>
      <x:c r="B1152" s="14" t="str">
        <x:v>urbanization</x:v>
      </x:c>
      <x:c r="C1152" s="14" t="str">
        <x:v>urbanization</x:v>
      </x:c>
      <x:c r="D1152" s="14" t="str">
        <x:v>urbanization</x:v>
      </x:c>
      <x:c r="E1152" s="14" t="str">
        <x:v>urbanization</x:v>
      </x:c>
      <x:c r="F1152" s="14" t="str">
        <x:v>noun</x:v>
      </x:c>
      <x:c r="G1152" s="14" t="str">
        <x:v>B2</x:v>
      </x:c>
      <x:c r="H1152" s="14" t="str">
        <x:v>Society</x:v>
      </x:c>
      <x:c r="I1152" s="14" t="str">
        <x:v>/ˌɝbənəˈzeɪʃən/</x:v>
      </x:c>
      <x:c r="J1152" s="14" t="str">
        <x:v>ur-buh-nuh-ZAY-shuhn</x:v>
      </x:c>
      <x:c r="K1152" s="14" t="str">
        <x:v>sự, việc hoặc khái niệm liên quan đến đô thị hóa khu vực và dân cư</x:v>
      </x:c>
      <x:c r="L1152" s="14" t="str">
        <x:v>the act, process, state, result, or concept related to urbanize areas and populations</x:v>
      </x:c>
      <x:c r="M1152" s="14" t="str">
        <x:v>The report discusses the urbanization in the context of modern society.</x:v>
      </x:c>
      <x:c r="N1152" s="14" t="str">
        <x:v>The study examines how the urbanization can affect decisions and outcomes.</x:v>
      </x:c>
      <x:c r="O1152" s="14" t="str">
        <x:v>common</x:v>
      </x:c>
      <x:c r="P1152" s="16" t="n">
        <x:v>1150</x:v>
      </x:c>
    </x:row>
    <x:row r="1153" ht="34" customHeight="1">
      <x:c r="A1153" s="14" t="str">
        <x:v>strategically</x:v>
      </x:c>
      <x:c r="B1153" s="14" t="str">
        <x:v>strategically</x:v>
      </x:c>
      <x:c r="C1153" s="14" t="str">
        <x:v>strategically</x:v>
      </x:c>
      <x:c r="D1153" s="14" t="str">
        <x:v>strategy</x:v>
      </x:c>
      <x:c r="E1153" s="14" t="str">
        <x:v>strategy</x:v>
      </x:c>
      <x:c r="F1153" s="14" t="str">
        <x:v>adverb</x:v>
      </x:c>
      <x:c r="G1153" s="14" t="str">
        <x:v>B2</x:v>
      </x:c>
      <x:c r="H1153" s="14" t="str">
        <x:v>Business</x:v>
      </x:c>
      <x:c r="I1153" s="14" t="str">
        <x:v>/stɹəˈtidʒɪkli/</x:v>
      </x:c>
      <x:c r="J1153" s="14" t="str">
        <x:v>struh-TEE-jih-klee</x:v>
      </x:c>
      <x:c r="K1153" s="14" t="str">
        <x:v>theo cách liên quan đến lập chiến lược để đạt mục tiêu kinh doanh</x:v>
      </x:c>
      <x:c r="L1153" s="14" t="str">
        <x:v>in a way related to plan a strategy to achieve business goals</x:v>
      </x:c>
      <x:c r="M1153" s="14" t="str">
        <x:v>The team responded strategically when the situation changed.</x:v>
      </x:c>
      <x:c r="N1153" s="14" t="str">
        <x:v>The report explains how the issue developed strategically over time.</x:v>
      </x:c>
      <x:c r="O1153" s="14" t="str">
        <x:v>common</x:v>
      </x:c>
      <x:c r="P1153" s="16" t="n">
        <x:v>1151</x:v>
      </x:c>
    </x:row>
    <x:row r="1154" ht="34" customHeight="1">
      <x:c r="A1154" s="14" t="str">
        <x:v>persuasion</x:v>
      </x:c>
      <x:c r="B1154" s="14" t="str">
        <x:v>persuasion</x:v>
      </x:c>
      <x:c r="C1154" s="14" t="str">
        <x:v>persuasion</x:v>
      </x:c>
      <x:c r="D1154" s="14" t="str">
        <x:v>persuasion</x:v>
      </x:c>
      <x:c r="E1154" s="14" t="str">
        <x:v>persuasion</x:v>
      </x:c>
      <x:c r="F1154" s="14" t="str">
        <x:v>noun</x:v>
      </x:c>
      <x:c r="G1154" s="14" t="str">
        <x:v>B2</x:v>
      </x:c>
      <x:c r="H1154" s="14" t="str">
        <x:v>Communication</x:v>
      </x:c>
      <x:c r="I1154" s="14" t="str">
        <x:v>/pɚˈsweɪʒən/</x:v>
      </x:c>
      <x:c r="J1154" s="14" t="str">
        <x:v>pur-SWAY-zhuhn</x:v>
      </x:c>
      <x:c r="K1154" s="14" t="str">
        <x:v>sự, việc hoặc khái niệm liên quan đến thuyết phục người khác thay đổi quan điểm hoặc hành động</x:v>
      </x:c>
      <x:c r="L1154" s="14" t="str">
        <x:v>the act, process, state, result, or concept related to persuade someone to change a view or action</x:v>
      </x:c>
      <x:c r="M1154" s="14" t="str">
        <x:v>The report discusses the persuasion in the context of effective communication.</x:v>
      </x:c>
      <x:c r="N1154" s="14" t="str">
        <x:v>The study examines how the persuasion can affect decisions and outcomes.</x:v>
      </x:c>
      <x:c r="O1154" s="14" t="str">
        <x:v>common</x:v>
      </x:c>
      <x:c r="P1154" s="16" t="n">
        <x:v>1152</x:v>
      </x:c>
    </x:row>
    <x:row r="1155" ht="34" customHeight="1">
      <x:c r="A1155" s="14" t="str">
        <x:v>precision</x:v>
      </x:c>
      <x:c r="B1155" s="14" t="str">
        <x:v>precision</x:v>
      </x:c>
      <x:c r="C1155" s="14" t="str">
        <x:v>precision</x:v>
      </x:c>
      <x:c r="D1155" s="14" t="str">
        <x:v>precision</x:v>
      </x:c>
      <x:c r="E1155" s="14" t="str">
        <x:v>precision</x:v>
      </x:c>
      <x:c r="F1155" s="14" t="str">
        <x:v>noun</x:v>
      </x:c>
      <x:c r="G1155" s="14" t="str">
        <x:v>B2</x:v>
      </x:c>
      <x:c r="H1155" s="14" t="str">
        <x:v>Science</x:v>
      </x:c>
      <x:c r="I1155" s="14" t="str">
        <x:v>/pɹiˈsɪʒən/</x:v>
      </x:c>
      <x:c r="J1155" s="14" t="str">
        <x:v>pree-SIH-zhuhn</x:v>
      </x:c>
      <x:c r="K1155" s="14" t="str">
        <x:v>sự, việc hoặc khái niệm liên quan đến đạt độ chính xác chi tiết và ổn định</x:v>
      </x:c>
      <x:c r="L1155" s="14" t="str">
        <x:v>the act, process, state, result, or concept related to be precise and consistent</x:v>
      </x:c>
      <x:c r="M1155" s="14" t="str">
        <x:v>The report discusses the precision in the context of scientific research.</x:v>
      </x:c>
      <x:c r="N1155" s="14" t="str">
        <x:v>The study examines how the precision can affect decisions and outcomes.</x:v>
      </x:c>
      <x:c r="O1155" s="14" t="str">
        <x:v>common</x:v>
      </x:c>
      <x:c r="P1155" s="16" t="n">
        <x:v>1153</x:v>
      </x:c>
    </x:row>
    <x:row r="1156" ht="34" customHeight="1">
      <x:c r="A1156" s="14" t="str">
        <x:v>symbolism</x:v>
      </x:c>
      <x:c r="B1156" s="14" t="str">
        <x:v>symbolism</x:v>
      </x:c>
      <x:c r="C1156" s="14" t="str">
        <x:v>symbolism</x:v>
      </x:c>
      <x:c r="D1156" s="14" t="str">
        <x:v>symbolism</x:v>
      </x:c>
      <x:c r="E1156" s="14" t="str">
        <x:v>symbolism</x:v>
      </x:c>
      <x:c r="F1156" s="14" t="str">
        <x:v>noun</x:v>
      </x:c>
      <x:c r="G1156" s="14" t="str">
        <x:v>B2</x:v>
      </x:c>
      <x:c r="H1156" s="14" t="str">
        <x:v>Culture</x:v>
      </x:c>
      <x:c r="I1156" s="14" t="str">
        <x:v>/ˈsɪmbəˌlɪzəm/</x:v>
      </x:c>
      <x:c r="J1156" s="14" t="str">
        <x:v>SIHM-buh-lih-zuhm</x:v>
      </x:c>
      <x:c r="K1156" s="14" t="str">
        <x:v>sự, việc hoặc khái niệm liên quan đến dùng biểu tượng để thể hiện ý nghĩa</x:v>
      </x:c>
      <x:c r="L1156" s="14" t="str">
        <x:v>the act, process, state, result, or concept related to use symbols to represent meaning</x:v>
      </x:c>
      <x:c r="M1156" s="14" t="str">
        <x:v>The report discusses the symbolism in the context of cultural life.</x:v>
      </x:c>
      <x:c r="N1156" s="14" t="str">
        <x:v>The study examines how the symbolism can affect decisions and outcomes.</x:v>
      </x:c>
      <x:c r="O1156" s="14" t="str">
        <x:v>common</x:v>
      </x:c>
      <x:c r="P1156" s="16" t="n">
        <x:v>1154</x:v>
      </x:c>
    </x:row>
    <x:row r="1157" ht="34" customHeight="1">
      <x:c r="A1157" s="14" t="str">
        <x:v>legal</x:v>
      </x:c>
      <x:c r="B1157" s="14" t="str">
        <x:v>legal</x:v>
      </x:c>
      <x:c r="C1157" s="14" t="str">
        <x:v>legal</x:v>
      </x:c>
      <x:c r="D1157" s="14" t="str">
        <x:v>legality</x:v>
      </x:c>
      <x:c r="E1157" s="14" t="str">
        <x:v>legality</x:v>
      </x:c>
      <x:c r="F1157" s="14" t="str">
        <x:v>adjective</x:v>
      </x:c>
      <x:c r="G1157" s="14" t="str">
        <x:v>B2</x:v>
      </x:c>
      <x:c r="H1157" s="14" t="str">
        <x:v>Law/Government</x:v>
      </x:c>
      <x:c r="I1157" s="14" t="str">
        <x:v>/ˈliɡəl/</x:v>
      </x:c>
      <x:c r="J1157" s="14" t="str">
        <x:v>LEE-guhl</x:v>
      </x:c>
      <x:c r="K1157" s="14" t="str">
        <x:v>liên quan đến hoặc có đặc điểm phù hợp với pháp luật</x:v>
      </x:c>
      <x:c r="L1157" s="14" t="str">
        <x:v>relating to or characterized by be legal under the law</x:v>
      </x:c>
      <x:c r="M1157" s="14" t="str">
        <x:v>The report describes the policy as legal in this context.</x:v>
      </x:c>
      <x:c r="N1157" s="14" t="str">
        <x:v>The policy may appear legal when the circumstances change.</x:v>
      </x:c>
      <x:c r="O1157" s="14" t="str">
        <x:v>common</x:v>
      </x:c>
      <x:c r="P1157" s="16" t="n">
        <x:v>1155</x:v>
      </x:c>
    </x:row>
    <x:row r="1158" ht="34" customHeight="1">
      <x:c r="A1158" s="14" t="str">
        <x:v>habitually</x:v>
      </x:c>
      <x:c r="B1158" s="14" t="str">
        <x:v>habitually</x:v>
      </x:c>
      <x:c r="C1158" s="14" t="str">
        <x:v>habitually</x:v>
      </x:c>
      <x:c r="D1158" s="14" t="str">
        <x:v>habit</x:v>
      </x:c>
      <x:c r="E1158" s="14" t="str">
        <x:v>habit</x:v>
      </x:c>
      <x:c r="F1158" s="14" t="str">
        <x:v>adverb</x:v>
      </x:c>
      <x:c r="G1158" s="14" t="str">
        <x:v>B2</x:v>
      </x:c>
      <x:c r="H1158" s="14" t="str">
        <x:v>Psychology</x:v>
      </x:c>
      <x:c r="I1158" s="14" t="str">
        <x:v>/həˈbɪtʃuəli/</x:v>
      </x:c>
      <x:c r="J1158" s="14" t="str">
        <x:v>huh-BIH-choo-uh-lee</x:v>
      </x:c>
      <x:c r="K1158" s="14" t="str">
        <x:v>theo cách liên quan đến lặp lại hành vi thành thói quen</x:v>
      </x:c>
      <x:c r="L1158" s="14" t="str">
        <x:v>in a way related to repeat behaviour until it becomes habitual</x:v>
      </x:c>
      <x:c r="M1158" s="14" t="str">
        <x:v>The team responded habitually when the situation changed.</x:v>
      </x:c>
      <x:c r="N1158" s="14" t="str">
        <x:v>The report explains how the issue developed habitually over time.</x:v>
      </x:c>
      <x:c r="O1158" s="14" t="str">
        <x:v>common</x:v>
      </x:c>
      <x:c r="P1158" s="16" t="n">
        <x:v>1156</x:v>
      </x:c>
    </x:row>
    <x:row r="1159" ht="34" customHeight="1">
      <x:c r="A1159" s="14" t="str">
        <x:v>evaluate</x:v>
      </x:c>
      <x:c r="B1159" s="14" t="str">
        <x:v>evaluate</x:v>
      </x:c>
      <x:c r="C1159" s="14" t="str">
        <x:v>evaluate</x:v>
      </x:c>
      <x:c r="D1159" s="14" t="str">
        <x:v>evaluation</x:v>
      </x:c>
      <x:c r="E1159" s="14" t="str">
        <x:v>evaluation</x:v>
      </x:c>
      <x:c r="F1159" s="14" t="str">
        <x:v>verb</x:v>
      </x:c>
      <x:c r="G1159" s="14" t="str">
        <x:v>B2</x:v>
      </x:c>
      <x:c r="H1159" s="14" t="str">
        <x:v>Education</x:v>
      </x:c>
      <x:c r="I1159" s="14" t="str">
        <x:v>/ɪˈvæljuˌeɪt/</x:v>
      </x:c>
      <x:c r="J1159" s="14" t="str">
        <x:v>ih-VAL-yoo-ayt</x:v>
      </x:c>
      <x:c r="K1159" s="14" t="str">
        <x:v>đánh giá chất lượng hoặc giá trị</x:v>
      </x:c>
      <x:c r="L1159" s="14" t="str">
        <x:v>to evaluate quality or value</x:v>
      </x:c>
      <x:c r="M1159" s="14" t="str">
        <x:v>The report explains how someone might evaluate quality or value.</x:v>
      </x:c>
      <x:c r="N1159" s="14" t="str">
        <x:v>The example shows a situation in which a person could evaluate quality or value.</x:v>
      </x:c>
      <x:c r="O1159" s="14" t="str">
        <x:v>common</x:v>
      </x:c>
      <x:c r="P1159" s="16" t="n">
        <x:v>1157</x:v>
      </x:c>
    </x:row>
    <x:row r="1160" ht="34" customHeight="1">
      <x:c r="A1160" s="14" t="str">
        <x:v>emit</x:v>
      </x:c>
      <x:c r="B1160" s="14" t="str">
        <x:v>emit</x:v>
      </x:c>
      <x:c r="C1160" s="14" t="str">
        <x:v>emit</x:v>
      </x:c>
      <x:c r="D1160" s="14" t="str">
        <x:v>emission</x:v>
      </x:c>
      <x:c r="E1160" s="14" t="str">
        <x:v>emission</x:v>
      </x:c>
      <x:c r="F1160" s="14" t="str">
        <x:v>verb</x:v>
      </x:c>
      <x:c r="G1160" s="14" t="str">
        <x:v>B2</x:v>
      </x:c>
      <x:c r="H1160" s="14" t="str">
        <x:v>Environment</x:v>
      </x:c>
      <x:c r="I1160" s="14" t="str">
        <x:v>/ɪˈmɪt/</x:v>
      </x:c>
      <x:c r="J1160" s="14" t="str">
        <x:v>ih-MIHT</x:v>
      </x:c>
      <x:c r="K1160" s="14" t="str">
        <x:v>thải khí hoặc chất ra môi trường</x:v>
      </x:c>
      <x:c r="L1160" s="14" t="str">
        <x:v>to emit gas or substances</x:v>
      </x:c>
      <x:c r="M1160" s="14" t="str">
        <x:v>The report explains how someone might emit gas or substances.</x:v>
      </x:c>
      <x:c r="N1160" s="14" t="str">
        <x:v>The example shows a situation in which a person could emit gas or substances.</x:v>
      </x:c>
      <x:c r="O1160" s="14" t="str">
        <x:v>common</x:v>
      </x:c>
      <x:c r="P1160" s="16" t="n">
        <x:v>1158</x:v>
      </x:c>
    </x:row>
    <x:row r="1161" ht="34" customHeight="1">
      <x:c r="A1161" s="14" t="str">
        <x:v>digital</x:v>
      </x:c>
      <x:c r="B1161" s="14" t="str">
        <x:v>digital</x:v>
      </x:c>
      <x:c r="C1161" s="14" t="str">
        <x:v>digital</x:v>
      </x:c>
      <x:c r="D1161" s="14" t="str">
        <x:v>digitalization</x:v>
      </x:c>
      <x:c r="E1161" s="14" t="str">
        <x:v>digitalization</x:v>
      </x:c>
      <x:c r="F1161" s="14" t="str">
        <x:v>adjective</x:v>
      </x:c>
      <x:c r="G1161" s="14" t="str">
        <x:v>B2</x:v>
      </x:c>
      <x:c r="H1161" s="14" t="str">
        <x:v>Technology</x:v>
      </x:c>
      <x:c r="I1161" s="14" t="str">
        <x:v>/ˈdɪdʒətəl/</x:v>
      </x:c>
      <x:c r="J1161" s="14" t="str">
        <x:v>DIH-juh-tuhl</x:v>
      </x:c>
      <x:c r="K1161" s="14" t="str">
        <x:v>liên quan đến hoặc có đặc điểm chuyển hoạt động sang dạng số</x:v>
      </x:c>
      <x:c r="L1161" s="14" t="str">
        <x:v>relating to or characterized by digitize activities and information</x:v>
      </x:c>
      <x:c r="M1161" s="14" t="str">
        <x:v>The report describes the system as digital in this context.</x:v>
      </x:c>
      <x:c r="N1161" s="14" t="str">
        <x:v>The system may appear digital when the circumstances change.</x:v>
      </x:c>
      <x:c r="O1161" s="14" t="str">
        <x:v>common</x:v>
      </x:c>
      <x:c r="P1161" s="16" t="n">
        <x:v>1159</x:v>
      </x:c>
    </x:row>
    <x:row r="1162" ht="34" customHeight="1">
      <x:c r="A1162" s="14" t="str">
        <x:v>urbanize</x:v>
      </x:c>
      <x:c r="B1162" s="14" t="str">
        <x:v>urbanize</x:v>
      </x:c>
      <x:c r="C1162" s="14" t="str">
        <x:v>urbanize</x:v>
      </x:c>
      <x:c r="D1162" s="14" t="str">
        <x:v>urbanization</x:v>
      </x:c>
      <x:c r="E1162" s="14" t="str">
        <x:v>urbanization</x:v>
      </x:c>
      <x:c r="F1162" s="14" t="str">
        <x:v>verb</x:v>
      </x:c>
      <x:c r="G1162" s="14" t="str">
        <x:v>B2</x:v>
      </x:c>
      <x:c r="H1162" s="14" t="str">
        <x:v>Society</x:v>
      </x:c>
      <x:c r="I1162" s="14" t="str">
        <x:v>/ˈɝbəˌnaɪz/</x:v>
      </x:c>
      <x:c r="J1162" s="14" t="str">
        <x:v>UR-buh-neyez</x:v>
      </x:c>
      <x:c r="K1162" s="14" t="str">
        <x:v>đô thị hóa khu vực và dân cư</x:v>
      </x:c>
      <x:c r="L1162" s="14" t="str">
        <x:v>to urbanize areas and populations</x:v>
      </x:c>
      <x:c r="M1162" s="14" t="str">
        <x:v>The report explains how someone might urbanize areas and populations.</x:v>
      </x:c>
      <x:c r="N1162" s="14" t="str">
        <x:v>The example shows a situation in which a person could urbanize areas and populations.</x:v>
      </x:c>
      <x:c r="O1162" s="14" t="str">
        <x:v>common</x:v>
      </x:c>
      <x:c r="P1162" s="16" t="n">
        <x:v>1160</x:v>
      </x:c>
    </x:row>
    <x:row r="1163" ht="34" customHeight="1">
      <x:c r="A1163" s="14" t="str">
        <x:v>transaction</x:v>
      </x:c>
      <x:c r="B1163" s="14" t="str">
        <x:v>transaction</x:v>
      </x:c>
      <x:c r="C1163" s="14" t="str">
        <x:v>transaction</x:v>
      </x:c>
      <x:c r="D1163" s="14" t="str">
        <x:v>transaction</x:v>
      </x:c>
      <x:c r="E1163" s="14" t="str">
        <x:v>transaction</x:v>
      </x:c>
      <x:c r="F1163" s="14" t="str">
        <x:v>noun</x:v>
      </x:c>
      <x:c r="G1163" s="14" t="str">
        <x:v>B2</x:v>
      </x:c>
      <x:c r="H1163" s="14" t="str">
        <x:v>Business</x:v>
      </x:c>
      <x:c r="I1163" s="14" t="str">
        <x:v>/tɹænˈzækʃən/</x:v>
      </x:c>
      <x:c r="J1163" s="14" t="str">
        <x:v>tran-ZAK-shuhn</x:v>
      </x:c>
      <x:c r="K1163" s="14" t="str">
        <x:v>sự, việc hoặc khái niệm liên quan đến thực hiện giao dịch thương mại</x:v>
      </x:c>
      <x:c r="L1163" s="14" t="str">
        <x:v>the act, process, state, result, or concept related to carry out a commercial transaction</x:v>
      </x:c>
      <x:c r="M1163" s="14" t="str">
        <x:v>The report discusses the transaction in the context of business strategy.</x:v>
      </x:c>
      <x:c r="N1163" s="14" t="str">
        <x:v>The study examines how the transaction can affect decisions and outcomes.</x:v>
      </x:c>
      <x:c r="O1163" s="14" t="str">
        <x:v>common</x:v>
      </x:c>
      <x:c r="P1163" s="16" t="n">
        <x:v>1161</x:v>
      </x:c>
    </x:row>
    <x:row r="1164" ht="34" customHeight="1">
      <x:c r="A1164" s="14" t="str">
        <x:v>persuasive</x:v>
      </x:c>
      <x:c r="B1164" s="14" t="str">
        <x:v>persuasive</x:v>
      </x:c>
      <x:c r="C1164" s="14" t="str">
        <x:v>persuasive</x:v>
      </x:c>
      <x:c r="D1164" s="14" t="str">
        <x:v>persuasion</x:v>
      </x:c>
      <x:c r="E1164" s="14" t="str">
        <x:v>persuasion</x:v>
      </x:c>
      <x:c r="F1164" s="14" t="str">
        <x:v>adjective</x:v>
      </x:c>
      <x:c r="G1164" s="14" t="str">
        <x:v>B2</x:v>
      </x:c>
      <x:c r="H1164" s="14" t="str">
        <x:v>Communication</x:v>
      </x:c>
      <x:c r="I1164" s="14" t="str">
        <x:v>/pɚˈsweɪsɪv/</x:v>
      </x:c>
      <x:c r="J1164" s="14" t="str">
        <x:v>pur-SWAY-sihv</x:v>
      </x:c>
      <x:c r="K1164" s="14" t="str">
        <x:v>liên quan đến hoặc có đặc điểm thuyết phục người khác thay đổi quan điểm hoặc hành động</x:v>
      </x:c>
      <x:c r="L1164" s="14" t="str">
        <x:v>relating to or characterized by persuade someone to change a view or action</x:v>
      </x:c>
      <x:c r="M1164" s="14" t="str">
        <x:v>The report describes the tone as persuasive in this context.</x:v>
      </x:c>
      <x:c r="N1164" s="14" t="str">
        <x:v>The tone may appear persuasive when the circumstances change.</x:v>
      </x:c>
      <x:c r="O1164" s="14" t="str">
        <x:v>common</x:v>
      </x:c>
      <x:c r="P1164" s="16" t="n">
        <x:v>1162</x:v>
      </x:c>
    </x:row>
    <x:row r="1165" ht="34" customHeight="1">
      <x:c r="A1165" s="14" t="str">
        <x:v>sample</x:v>
      </x:c>
      <x:c r="B1165" s="14" t="str">
        <x:v>sample</x:v>
      </x:c>
      <x:c r="C1165" s="14" t="str">
        <x:v>sample</x:v>
      </x:c>
      <x:c r="D1165" s="14" t="str">
        <x:v>sampling</x:v>
      </x:c>
      <x:c r="E1165" s="14" t="str">
        <x:v>sampling</x:v>
      </x:c>
      <x:c r="F1165" s="14" t="str">
        <x:v>verb</x:v>
      </x:c>
      <x:c r="G1165" s="14" t="str">
        <x:v>B2</x:v>
      </x:c>
      <x:c r="H1165" s="14" t="str">
        <x:v>Science</x:v>
      </x:c>
      <x:c r="I1165" s="14" t="str">
        <x:v>/ˈsæmpəl/</x:v>
      </x:c>
      <x:c r="J1165" s="14" t="str">
        <x:v>SAM-puhl</x:v>
      </x:c>
      <x:c r="K1165" s="14" t="str">
        <x:v>lấy mẫu đại diện từ quần thể</x:v>
      </x:c>
      <x:c r="L1165" s="14" t="str">
        <x:v>to sample a representative part of a population</x:v>
      </x:c>
      <x:c r="M1165" s="14" t="str">
        <x:v>The report explains how someone might sample a representative part of a population.</x:v>
      </x:c>
      <x:c r="N1165" s="14" t="str">
        <x:v>The example shows a situation in which a person could sample a representative part of a population.</x:v>
      </x:c>
      <x:c r="O1165" s="14" t="str">
        <x:v>common</x:v>
      </x:c>
      <x:c r="P1165" s="16" t="n">
        <x:v>1163</x:v>
      </x:c>
    </x:row>
    <x:row r="1166" ht="34" customHeight="1">
      <x:c r="A1166" s="14" t="str">
        <x:v>traditionally</x:v>
      </x:c>
      <x:c r="B1166" s="14" t="str">
        <x:v>traditionally</x:v>
      </x:c>
      <x:c r="C1166" s="14" t="str">
        <x:v>traditionally</x:v>
      </x:c>
      <x:c r="D1166" s="14" t="str">
        <x:v>tradition</x:v>
      </x:c>
      <x:c r="E1166" s="14" t="str">
        <x:v>tradition</x:v>
      </x:c>
      <x:c r="F1166" s="14" t="str">
        <x:v>adverb</x:v>
      </x:c>
      <x:c r="G1166" s="14" t="str">
        <x:v>B2</x:v>
      </x:c>
      <x:c r="H1166" s="14" t="str">
        <x:v>Culture</x:v>
      </x:c>
      <x:c r="I1166" s="14" t="str">
        <x:v>/tɹəˈdɪʃənəli/</x:v>
      </x:c>
      <x:c r="J1166" s="14" t="str">
        <x:v>truh-DIH-shuh-nuh-lee</x:v>
      </x:c>
      <x:c r="K1166" s="14" t="str">
        <x:v>theo cách liên quan đến duy trì phong tục truyền qua nhiều thế hệ</x:v>
      </x:c>
      <x:c r="L1166" s="14" t="str">
        <x:v>in a way related to maintain customs passed through generations</x:v>
      </x:c>
      <x:c r="M1166" s="14" t="str">
        <x:v>The team responded traditionally when the situation changed.</x:v>
      </x:c>
      <x:c r="N1166" s="14" t="str">
        <x:v>The report explains how the issue developed traditionally over time.</x:v>
      </x:c>
      <x:c r="O1166" s="14" t="str">
        <x:v>common</x:v>
      </x:c>
      <x:c r="P1166" s="16" t="n">
        <x:v>1164</x:v>
      </x:c>
    </x:row>
    <x:row r="1167" ht="34" customHeight="1">
      <x:c r="A1167" s="14" t="str">
        <x:v>legality</x:v>
      </x:c>
      <x:c r="B1167" s="14" t="str">
        <x:v>legality</x:v>
      </x:c>
      <x:c r="C1167" s="14" t="str">
        <x:v>legality</x:v>
      </x:c>
      <x:c r="D1167" s="14" t="str">
        <x:v>legality</x:v>
      </x:c>
      <x:c r="E1167" s="14" t="str">
        <x:v>legality</x:v>
      </x:c>
      <x:c r="F1167" s="14" t="str">
        <x:v>noun</x:v>
      </x:c>
      <x:c r="G1167" s="14" t="str">
        <x:v>B2</x:v>
      </x:c>
      <x:c r="H1167" s="14" t="str">
        <x:v>Law/Government</x:v>
      </x:c>
      <x:c r="I1167" s="14" t="str">
        <x:v>/liˈɡæləti/</x:v>
      </x:c>
      <x:c r="J1167" s="14" t="str">
        <x:v>lee-GA-luh-tee</x:v>
      </x:c>
      <x:c r="K1167" s="14" t="str">
        <x:v>sự, việc hoặc khái niệm liên quan đến phù hợp với pháp luật</x:v>
      </x:c>
      <x:c r="L1167" s="14" t="str">
        <x:v>the act, process, state, result, or concept related to be legal under the law</x:v>
      </x:c>
      <x:c r="M1167" s="14" t="str">
        <x:v>The report discusses the legality in the context of public policy.</x:v>
      </x:c>
      <x:c r="N1167" s="14" t="str">
        <x:v>The study examines how the legality can affect decisions and outcomes.</x:v>
      </x:c>
      <x:c r="O1167" s="14" t="str">
        <x:v>common</x:v>
      </x:c>
      <x:c r="P1167" s="16" t="n">
        <x:v>1165</x:v>
      </x:c>
    </x:row>
    <x:row r="1168" ht="34" customHeight="1">
      <x:c r="A1168" s="14" t="str">
        <x:v>impulse</x:v>
      </x:c>
      <x:c r="B1168" s="14" t="str">
        <x:v>impulse</x:v>
      </x:c>
      <x:c r="C1168" s="14" t="str">
        <x:v>impulse</x:v>
      </x:c>
      <x:c r="D1168" s="14" t="str">
        <x:v>impulse</x:v>
      </x:c>
      <x:c r="E1168" s="14" t="str">
        <x:v>impulse</x:v>
      </x:c>
      <x:c r="F1168" s="14" t="str">
        <x:v>noun</x:v>
      </x:c>
      <x:c r="G1168" s="14" t="str">
        <x:v>B2</x:v>
      </x:c>
      <x:c r="H1168" s="14" t="str">
        <x:v>Psychology</x:v>
      </x:c>
      <x:c r="I1168" s="14" t="str">
        <x:v>/ˈɪmpəls/</x:v>
      </x:c>
      <x:c r="J1168" s="14" t="str">
        <x:v>IHM-puhls</x:v>
      </x:c>
      <x:c r="K1168" s="14" t="str">
        <x:v>sự, việc hoặc khái niệm liên quan đến hành động theo thôi thúc đột ngột</x:v>
      </x:c>
      <x:c r="L1168" s="14" t="str">
        <x:v>the act, process, state, result, or concept related to act on a sudden urge</x:v>
      </x:c>
      <x:c r="M1168" s="14" t="str">
        <x:v>The report discusses the impulse in the context of human behaviour.</x:v>
      </x:c>
      <x:c r="N1168" s="14" t="str">
        <x:v>The study examines how the impulse can affect decisions and outcomes.</x:v>
      </x:c>
      <x:c r="O1168" s="14" t="str">
        <x:v>common</x:v>
      </x:c>
      <x:c r="P1168" s="16" t="n">
        <x:v>1166</x:v>
      </x:c>
    </x:row>
    <x:row r="1169" ht="34" customHeight="1">
      <x:c r="A1169" s="14" t="str">
        <x:v>evaluation</x:v>
      </x:c>
      <x:c r="B1169" s="14" t="str">
        <x:v>evaluation</x:v>
      </x:c>
      <x:c r="C1169" s="14" t="str">
        <x:v>evaluation</x:v>
      </x:c>
      <x:c r="D1169" s="14" t="str">
        <x:v>evaluation</x:v>
      </x:c>
      <x:c r="E1169" s="14" t="str">
        <x:v>evaluation</x:v>
      </x:c>
      <x:c r="F1169" s="14" t="str">
        <x:v>noun</x:v>
      </x:c>
      <x:c r="G1169" s="14" t="str">
        <x:v>B2</x:v>
      </x:c>
      <x:c r="H1169" s="14" t="str">
        <x:v>Education</x:v>
      </x:c>
      <x:c r="I1169" s="14" t="str">
        <x:v>/ɪˌvæljuˈeɪʃən/</x:v>
      </x:c>
      <x:c r="J1169" s="14" t="str">
        <x:v>ih-val-yoo-AY-shuhn</x:v>
      </x:c>
      <x:c r="K1169" s="14" t="str">
        <x:v>sự, việc hoặc khái niệm liên quan đến đánh giá chất lượng hoặc giá trị</x:v>
      </x:c>
      <x:c r="L1169" s="14" t="str">
        <x:v>the act, process, state, result, or concept related to evaluate quality or value</x:v>
      </x:c>
      <x:c r="M1169" s="14" t="str">
        <x:v>The report discusses the evaluation in the context of education and learning.</x:v>
      </x:c>
      <x:c r="N1169" s="14" t="str">
        <x:v>The study examines how the evaluation can affect decisions and outcomes.</x:v>
      </x:c>
      <x:c r="O1169" s="14" t="str">
        <x:v>common</x:v>
      </x:c>
      <x:c r="P1169" s="16" t="n">
        <x:v>1167</x:v>
      </x:c>
    </x:row>
    <x:row r="1170" ht="34" customHeight="1">
      <x:c r="A1170" s="14" t="str">
        <x:v>environmentally</x:v>
      </x:c>
      <x:c r="B1170" s="14" t="str">
        <x:v>environmentally</x:v>
      </x:c>
      <x:c r="C1170" s="14" t="str">
        <x:v>environmentally</x:v>
      </x:c>
      <x:c r="D1170" s="14" t="str">
        <x:v>environment</x:v>
      </x:c>
      <x:c r="E1170" s="14" t="str">
        <x:v>environment</x:v>
      </x:c>
      <x:c r="F1170" s="14" t="str">
        <x:v>adverb</x:v>
      </x:c>
      <x:c r="G1170" s="14" t="str">
        <x:v>B2</x:v>
      </x:c>
      <x:c r="H1170" s="14" t="str">
        <x:v>Environment</x:v>
      </x:c>
      <x:c r="I1170" s="14" t="str">
        <x:v>/ɪnˌvaɪɹənˈmɛntəli/</x:v>
      </x:c>
      <x:c r="J1170" s="14" t="str">
        <x:v>ihn-veye-ruhn-MEHN-tuh-lee</x:v>
      </x:c>
      <x:c r="K1170" s="14" t="str">
        <x:v>theo cách liên quan đến liên quan đến môi trường tự nhiên</x:v>
      </x:c>
      <x:c r="L1170" s="14" t="str">
        <x:v>in a way related to concern the natural environment</x:v>
      </x:c>
      <x:c r="M1170" s="14" t="str">
        <x:v>The team responded environmentally when the situation changed.</x:v>
      </x:c>
      <x:c r="N1170" s="14" t="str">
        <x:v>The report explains how the issue developed environmentally over time.</x:v>
      </x:c>
      <x:c r="O1170" s="14" t="str">
        <x:v>common</x:v>
      </x:c>
      <x:c r="P1170" s="16" t="n">
        <x:v>1168</x:v>
      </x:c>
    </x:row>
    <x:row r="1171" ht="34" customHeight="1">
      <x:c r="A1171" s="14" t="str">
        <x:v>digitalization</x:v>
      </x:c>
      <x:c r="B1171" s="14" t="str">
        <x:v>digitalization</x:v>
      </x:c>
      <x:c r="C1171" s="14" t="str">
        <x:v>digitalization</x:v>
      </x:c>
      <x:c r="D1171" s="14" t="str">
        <x:v>digitalization</x:v>
      </x:c>
      <x:c r="E1171" s="14" t="str">
        <x:v>digitalization</x:v>
      </x:c>
      <x:c r="F1171" s="14" t="str">
        <x:v>noun</x:v>
      </x:c>
      <x:c r="G1171" s="14" t="str">
        <x:v>B2</x:v>
      </x:c>
      <x:c r="H1171" s="14" t="str">
        <x:v>Technology</x:v>
      </x:c>
      <x:c r="I1171" s="14" t="str">
        <x:v>/dˌɪdʒɪtəlaɪzˈeɪʃən/</x:v>
      </x:c>
      <x:c r="J1171" s="14" t="str">
        <x:v>dihjihtuhleyezayshuhn</x:v>
      </x:c>
      <x:c r="K1171" s="14" t="str">
        <x:v>sự, việc hoặc khái niệm liên quan đến chuyển hoạt động sang dạng số</x:v>
      </x:c>
      <x:c r="L1171" s="14" t="str">
        <x:v>the act, process, state, result, or concept related to digitize activities and information</x:v>
      </x:c>
      <x:c r="M1171" s="14" t="str">
        <x:v>The report discusses the digitalization in the context of digital technology.</x:v>
      </x:c>
      <x:c r="N1171" s="14" t="str">
        <x:v>The study examines how the digitalization can affect decisions and outcomes.</x:v>
      </x:c>
      <x:c r="O1171" s="14" t="str">
        <x:v>common</x:v>
      </x:c>
      <x:c r="P1171" s="16" t="n">
        <x:v>1169</x:v>
      </x:c>
    </x:row>
    <x:row r="1172" ht="34" customHeight="1">
      <x:c r="A1172" s="14" t="str">
        <x:v>violently</x:v>
      </x:c>
      <x:c r="B1172" s="14" t="str">
        <x:v>violently</x:v>
      </x:c>
      <x:c r="C1172" s="14" t="str">
        <x:v>violently</x:v>
      </x:c>
      <x:c r="D1172" s="14" t="str">
        <x:v>violence</x:v>
      </x:c>
      <x:c r="E1172" s="14" t="str">
        <x:v>violence</x:v>
      </x:c>
      <x:c r="F1172" s="14" t="str">
        <x:v>adverb</x:v>
      </x:c>
      <x:c r="G1172" s="14" t="str">
        <x:v>B2</x:v>
      </x:c>
      <x:c r="H1172" s="14" t="str">
        <x:v>Society</x:v>
      </x:c>
      <x:c r="I1172" s="14" t="str">
        <x:v>/ˈvaɪələntli/</x:v>
      </x:c>
      <x:c r="J1172" s="14" t="str">
        <x:v>VEYE-uh-luhnt-lee</x:v>
      </x:c>
      <x:c r="K1172" s="14" t="str">
        <x:v>theo cách liên quan đến sử dụng vũ lực gây hại</x:v>
      </x:c>
      <x:c r="L1172" s="14" t="str">
        <x:v>in a way related to use physical force to cause harm</x:v>
      </x:c>
      <x:c r="M1172" s="14" t="str">
        <x:v>The team responded violently when the situation changed.</x:v>
      </x:c>
      <x:c r="N1172" s="14" t="str">
        <x:v>The report explains how the issue developed violently over time.</x:v>
      </x:c>
      <x:c r="O1172" s="14" t="str">
        <x:v>common</x:v>
      </x:c>
      <x:c r="P1172" s="16" t="n">
        <x:v>1170</x:v>
      </x:c>
    </x:row>
    <x:row r="1173" ht="34" customHeight="1">
      <x:c r="A1173" s="14" t="str">
        <x:v>transactional</x:v>
      </x:c>
      <x:c r="B1173" s="14" t="str">
        <x:v>transactional</x:v>
      </x:c>
      <x:c r="C1173" s="14" t="str">
        <x:v>transactional</x:v>
      </x:c>
      <x:c r="D1173" s="14" t="str">
        <x:v>transaction</x:v>
      </x:c>
      <x:c r="E1173" s="14" t="str">
        <x:v>transaction</x:v>
      </x:c>
      <x:c r="F1173" s="14" t="str">
        <x:v>adjective</x:v>
      </x:c>
      <x:c r="G1173" s="14" t="str">
        <x:v>B2</x:v>
      </x:c>
      <x:c r="H1173" s="14" t="str">
        <x:v>Business</x:v>
      </x:c>
      <x:c r="I1173" s="14" t="str">
        <x:v>/tɹansˈakʃənəl/</x:v>
      </x:c>
      <x:c r="J1173" s="14" t="str">
        <x:v>transakshuhnuhl</x:v>
      </x:c>
      <x:c r="K1173" s="14" t="str">
        <x:v>liên quan đến hoặc có đặc điểm thực hiện giao dịch thương mại</x:v>
      </x:c>
      <x:c r="L1173" s="14" t="str">
        <x:v>relating to or characterized by carry out a commercial transaction</x:v>
      </x:c>
      <x:c r="M1173" s="14" t="str">
        <x:v>The report describes the strategy as transactional in this context.</x:v>
      </x:c>
      <x:c r="N1173" s="14" t="str">
        <x:v>The strategy may appear transactional when the circumstances change.</x:v>
      </x:c>
      <x:c r="O1173" s="14" t="str">
        <x:v>common</x:v>
      </x:c>
      <x:c r="P1173" s="16" t="n">
        <x:v>1171</x:v>
      </x:c>
    </x:row>
    <x:row r="1174" ht="34" customHeight="1">
      <x:c r="A1174" s="14" t="str">
        <x:v>responsively</x:v>
      </x:c>
      <x:c r="B1174" s="14" t="str">
        <x:v>responsively</x:v>
      </x:c>
      <x:c r="C1174" s="14" t="str">
        <x:v>responsively</x:v>
      </x:c>
      <x:c r="D1174" s="14" t="str">
        <x:v>response</x:v>
      </x:c>
      <x:c r="E1174" s="14" t="str">
        <x:v>response</x:v>
      </x:c>
      <x:c r="F1174" s="14" t="str">
        <x:v>adverb</x:v>
      </x:c>
      <x:c r="G1174" s="14" t="str">
        <x:v>B2</x:v>
      </x:c>
      <x:c r="H1174" s="14" t="str">
        <x:v>Communication</x:v>
      </x:c>
      <x:c r="I1174" s="14" t="str">
        <x:v>/ɹɪspˈɒnsɪvli/</x:v>
      </x:c>
      <x:c r="J1174" s="14" t="str">
        <x:v>rihsponsihvlee</x:v>
      </x:c>
      <x:c r="K1174" s="14" t="str">
        <x:v>theo cách liên quan đến phản hồi lời nói hoặc thông tin</x:v>
      </x:c>
      <x:c r="L1174" s="14" t="str">
        <x:v>in a way related to respond to speech or information</x:v>
      </x:c>
      <x:c r="M1174" s="14" t="str">
        <x:v>The team responded responsively when the situation changed.</x:v>
      </x:c>
      <x:c r="N1174" s="14" t="str">
        <x:v>The report explains how the issue developed responsively over time.</x:v>
      </x:c>
      <x:c r="O1174" s="14" t="str">
        <x:v>common</x:v>
      </x:c>
      <x:c r="P1174" s="16" t="n">
        <x:v>1172</x:v>
      </x:c>
    </x:row>
    <x:row r="1175" ht="34" customHeight="1">
      <x:c r="A1175" s="14" t="str">
        <x:v>sampling</x:v>
      </x:c>
      <x:c r="B1175" s="14" t="str">
        <x:v>sampling</x:v>
      </x:c>
      <x:c r="C1175" s="14" t="str">
        <x:v>sampling</x:v>
      </x:c>
      <x:c r="D1175" s="14" t="str">
        <x:v>sampling</x:v>
      </x:c>
      <x:c r="E1175" s="14" t="str">
        <x:v>sampling</x:v>
      </x:c>
      <x:c r="F1175" s="14" t="str">
        <x:v>noun</x:v>
      </x:c>
      <x:c r="G1175" s="14" t="str">
        <x:v>B2</x:v>
      </x:c>
      <x:c r="H1175" s="14" t="str">
        <x:v>Science</x:v>
      </x:c>
      <x:c r="I1175" s="14" t="str">
        <x:v>/ˈsæmplɪŋ/</x:v>
      </x:c>
      <x:c r="J1175" s="14" t="str">
        <x:v>SAM-plihng</x:v>
      </x:c>
      <x:c r="K1175" s="14" t="str">
        <x:v>sự, việc hoặc khái niệm liên quan đến lấy mẫu đại diện từ quần thể</x:v>
      </x:c>
      <x:c r="L1175" s="14" t="str">
        <x:v>the act, process, state, result, or concept related to sample a representative part of a population</x:v>
      </x:c>
      <x:c r="M1175" s="14" t="str">
        <x:v>The report discusses the sampling in the context of scientific research.</x:v>
      </x:c>
      <x:c r="N1175" s="14" t="str">
        <x:v>The study examines how the sampling can affect decisions and outcomes.</x:v>
      </x:c>
      <x:c r="O1175" s="14" t="str">
        <x:v>common</x:v>
      </x:c>
      <x:c r="P1175" s="16" t="n">
        <x:v>1173</x:v>
      </x:c>
    </x:row>
    <x:row r="1176" ht="34" customHeight="1">
      <x:c r="A1176" s="14" t="str">
        <x:v>legislate</x:v>
      </x:c>
      <x:c r="B1176" s="14" t="str">
        <x:v>legislate</x:v>
      </x:c>
      <x:c r="C1176" s="14" t="str">
        <x:v>legislate</x:v>
      </x:c>
      <x:c r="D1176" s="14" t="str">
        <x:v>legislation</x:v>
      </x:c>
      <x:c r="E1176" s="14" t="str">
        <x:v>legislation</x:v>
      </x:c>
      <x:c r="F1176" s="14" t="str">
        <x:v>verb</x:v>
      </x:c>
      <x:c r="G1176" s="14" t="str">
        <x:v>B2</x:v>
      </x:c>
      <x:c r="H1176" s="14" t="str">
        <x:v>Law/Government</x:v>
      </x:c>
      <x:c r="I1176" s="14" t="str">
        <x:v>/ˈlɛdʒɪˌsleɪt/</x:v>
      </x:c>
      <x:c r="J1176" s="14" t="str">
        <x:v>LEH-jih-slayt</x:v>
      </x:c>
      <x:c r="K1176" s="14" t="str">
        <x:v>ban hành luật thông qua cơ quan lập pháp</x:v>
      </x:c>
      <x:c r="L1176" s="14" t="str">
        <x:v>to legislate through a law-making body</x:v>
      </x:c>
      <x:c r="M1176" s="14" t="str">
        <x:v>The report explains how someone might legislate through a law-making body.</x:v>
      </x:c>
      <x:c r="N1176" s="14" t="str">
        <x:v>The example shows a situation in which a person could legislate through a law-making body.</x:v>
      </x:c>
      <x:c r="O1176" s="14" t="str">
        <x:v>common</x:v>
      </x:c>
      <x:c r="P1176" s="16" t="n">
        <x:v>1174</x:v>
      </x:c>
    </x:row>
    <x:row r="1177" ht="34" customHeight="1">
      <x:c r="A1177" s="14" t="str">
        <x:v>impulsive</x:v>
      </x:c>
      <x:c r="B1177" s="14" t="str">
        <x:v>impulsive</x:v>
      </x:c>
      <x:c r="C1177" s="14" t="str">
        <x:v>impulsive</x:v>
      </x:c>
      <x:c r="D1177" s="14" t="str">
        <x:v>impulse</x:v>
      </x:c>
      <x:c r="E1177" s="14" t="str">
        <x:v>impulse</x:v>
      </x:c>
      <x:c r="F1177" s="14" t="str">
        <x:v>adjective</x:v>
      </x:c>
      <x:c r="G1177" s="14" t="str">
        <x:v>B2</x:v>
      </x:c>
      <x:c r="H1177" s="14" t="str">
        <x:v>Psychology</x:v>
      </x:c>
      <x:c r="I1177" s="14" t="str">
        <x:v>/ˌɪmˈpʌlsɪv/</x:v>
      </x:c>
      <x:c r="J1177" s="14" t="str">
        <x:v>ihm-PUHL-sihv</x:v>
      </x:c>
      <x:c r="K1177" s="14" t="str">
        <x:v>liên quan đến hoặc có đặc điểm hành động theo thôi thúc đột ngột</x:v>
      </x:c>
      <x:c r="L1177" s="14" t="str">
        <x:v>relating to or characterized by act on a sudden urge</x:v>
      </x:c>
      <x:c r="M1177" s="14" t="str">
        <x:v>The report describes the response as impulsive in this context.</x:v>
      </x:c>
      <x:c r="N1177" s="14" t="str">
        <x:v>The response may appear impulsive when the circumstances change.</x:v>
      </x:c>
      <x:c r="O1177" s="14" t="str">
        <x:v>common</x:v>
      </x:c>
      <x:c r="P1177" s="16" t="n">
        <x:v>1175</x:v>
      </x:c>
    </x:row>
    <x:row r="1178" ht="34" customHeight="1">
      <x:c r="A1178" s="14" t="str">
        <x:v>evaluative</x:v>
      </x:c>
      <x:c r="B1178" s="14" t="str">
        <x:v>evaluative</x:v>
      </x:c>
      <x:c r="C1178" s="14" t="str">
        <x:v>evaluative</x:v>
      </x:c>
      <x:c r="D1178" s="14" t="str">
        <x:v>evaluation</x:v>
      </x:c>
      <x:c r="E1178" s="14" t="str">
        <x:v>evaluation</x:v>
      </x:c>
      <x:c r="F1178" s="14" t="str">
        <x:v>adjective</x:v>
      </x:c>
      <x:c r="G1178" s="14" t="str">
        <x:v>B2</x:v>
      </x:c>
      <x:c r="H1178" s="14" t="str">
        <x:v>Education</x:v>
      </x:c>
      <x:c r="I1178" s="14" t="str">
        <x:v>/ɪvˈaljuːətˌɪv/</x:v>
      </x:c>
      <x:c r="J1178" s="14" t="str">
        <x:v>ihvalyoouhtihv</x:v>
      </x:c>
      <x:c r="K1178" s="14" t="str">
        <x:v>liên quan đến hoặc có đặc điểm đánh giá chất lượng hoặc giá trị</x:v>
      </x:c>
      <x:c r="L1178" s="14" t="str">
        <x:v>relating to or characterized by evaluate quality or value</x:v>
      </x:c>
      <x:c r="M1178" s="14" t="str">
        <x:v>The report describes the approach as evaluative in this context.</x:v>
      </x:c>
      <x:c r="N1178" s="14" t="str">
        <x:v>The approach may appear evaluative when the circumstances change.</x:v>
      </x:c>
      <x:c r="O1178" s="14" t="str">
        <x:v>common</x:v>
      </x:c>
      <x:c r="P1178" s="16" t="n">
        <x:v>1176</x:v>
      </x:c>
    </x:row>
    <x:row r="1179" ht="34" customHeight="1">
      <x:c r="A1179" s="14" t="str">
        <x:v>erode</x:v>
      </x:c>
      <x:c r="B1179" s="14" t="str">
        <x:v>erode</x:v>
      </x:c>
      <x:c r="C1179" s="14" t="str">
        <x:v>erode</x:v>
      </x:c>
      <x:c r="D1179" s="14" t="str">
        <x:v>erosion</x:v>
      </x:c>
      <x:c r="E1179" s="14" t="str">
        <x:v>erosion</x:v>
      </x:c>
      <x:c r="F1179" s="14" t="str">
        <x:v>verb</x:v>
      </x:c>
      <x:c r="G1179" s="14" t="str">
        <x:v>B2</x:v>
      </x:c>
      <x:c r="H1179" s="14" t="str">
        <x:v>Environment</x:v>
      </x:c>
      <x:c r="I1179" s="14" t="str">
        <x:v>/ɪˈɹoʊd/</x:v>
      </x:c>
      <x:c r="J1179" s="14" t="str">
        <x:v>ih-ROHD</x:v>
      </x:c>
      <x:c r="K1179" s="14" t="str">
        <x:v>xói mòn đất hoặc bề mặt</x:v>
      </x:c>
      <x:c r="L1179" s="14" t="str">
        <x:v>to erode soil or surfaces</x:v>
      </x:c>
      <x:c r="M1179" s="14" t="str">
        <x:v>The report explains how someone might erode soil or surfaces.</x:v>
      </x:c>
      <x:c r="N1179" s="14" t="str">
        <x:v>The example shows a situation in which a person could erode soil or surfaces.</x:v>
      </x:c>
      <x:c r="O1179" s="14" t="str">
        <x:v>common</x:v>
      </x:c>
      <x:c r="P1179" s="16" t="n">
        <x:v>1177</x:v>
      </x:c>
    </x:row>
    <x:row r="1180" ht="34" customHeight="1">
      <x:c r="A1180" s="14" t="str">
        <x:v>digitize</x:v>
      </x:c>
      <x:c r="B1180" s="14" t="str">
        <x:v>digitize</x:v>
      </x:c>
      <x:c r="C1180" s="14" t="str">
        <x:v>digitize</x:v>
      </x:c>
      <x:c r="D1180" s="14" t="str">
        <x:v>digitalization</x:v>
      </x:c>
      <x:c r="E1180" s="14" t="str">
        <x:v>digitalization</x:v>
      </x:c>
      <x:c r="F1180" s="14" t="str">
        <x:v>verb</x:v>
      </x:c>
      <x:c r="G1180" s="14" t="str">
        <x:v>B2</x:v>
      </x:c>
      <x:c r="H1180" s="14" t="str">
        <x:v>Technology</x:v>
      </x:c>
      <x:c r="I1180" s="14" t="str">
        <x:v>/ˈdɪdʒəˌtaɪz/</x:v>
      </x:c>
      <x:c r="J1180" s="14" t="str">
        <x:v>DIH-juh-teyez</x:v>
      </x:c>
      <x:c r="K1180" s="14" t="str">
        <x:v>chuyển hoạt động sang dạng số</x:v>
      </x:c>
      <x:c r="L1180" s="14" t="str">
        <x:v>to digitize activities and information</x:v>
      </x:c>
      <x:c r="M1180" s="14" t="str">
        <x:v>The report explains how someone might digitize activities and information.</x:v>
      </x:c>
      <x:c r="N1180" s="14" t="str">
        <x:v>The example shows a situation in which a person could digitize activities and information.</x:v>
      </x:c>
      <x:c r="O1180" s="14" t="str">
        <x:v>common</x:v>
      </x:c>
      <x:c r="P1180" s="16" t="n">
        <x:v>1178</x:v>
      </x:c>
    </x:row>
    <x:row r="1181" ht="34" customHeight="1">
      <x:c r="A1181" s="14" t="str">
        <x:v>welfare</x:v>
      </x:c>
      <x:c r="B1181" s="14" t="str">
        <x:v>welfare</x:v>
      </x:c>
      <x:c r="C1181" s="14" t="str">
        <x:v>welfare</x:v>
      </x:c>
      <x:c r="D1181" s="14" t="str">
        <x:v>welfare</x:v>
      </x:c>
      <x:c r="E1181" s="14" t="str">
        <x:v>welfare</x:v>
      </x:c>
      <x:c r="F1181" s="14" t="str">
        <x:v>noun</x:v>
      </x:c>
      <x:c r="G1181" s="14" t="str">
        <x:v>B2</x:v>
      </x:c>
      <x:c r="H1181" s="14" t="str">
        <x:v>Society</x:v>
      </x:c>
      <x:c r="I1181" s="14" t="str">
        <x:v>/ˈwɛlˌfɛɹ/</x:v>
      </x:c>
      <x:c r="J1181" s="14" t="str">
        <x:v>WEHL-fehr</x:v>
      </x:c>
      <x:c r="K1181" s="14" t="str">
        <x:v>sự, việc hoặc khái niệm liên quan đến bảo đảm phúc lợi và điều kiện sống</x:v>
      </x:c>
      <x:c r="L1181" s="14" t="str">
        <x:v>the act, process, state, result, or concept related to support well-being and living conditions</x:v>
      </x:c>
      <x:c r="M1181" s="14" t="str">
        <x:v>The report discusses the welfare in the context of modern society.</x:v>
      </x:c>
      <x:c r="N1181" s="14" t="str">
        <x:v>The study examines how the welfare can affect decisions and outcomes.</x:v>
      </x:c>
      <x:c r="O1181" s="14" t="str">
        <x:v>common</x:v>
      </x:c>
      <x:c r="P1181" s="16" t="n">
        <x:v>1179</x:v>
      </x:c>
    </x:row>
    <x:row r="1182" ht="34" customHeight="1">
      <x:c r="A1182" s="14" t="str">
        <x:v>wholesale</x:v>
      </x:c>
      <x:c r="B1182" s="14" t="str">
        <x:v>wholesale</x:v>
      </x:c>
      <x:c r="C1182" s="14" t="str">
        <x:v>wholesale</x:v>
      </x:c>
      <x:c r="D1182" s="14" t="str">
        <x:v>wholesale</x:v>
      </x:c>
      <x:c r="E1182" s="14" t="str">
        <x:v>wholesale</x:v>
      </x:c>
      <x:c r="F1182" s="14" t="str">
        <x:v>noun</x:v>
      </x:c>
      <x:c r="G1182" s="14" t="str">
        <x:v>B2</x:v>
      </x:c>
      <x:c r="H1182" s="14" t="str">
        <x:v>Business</x:v>
      </x:c>
      <x:c r="I1182" s="14" t="str">
        <x:v>/ˈhoʊlˌseɪl/</x:v>
      </x:c>
      <x:c r="J1182" s="14" t="str">
        <x:v>HOHL-sayl</x:v>
      </x:c>
      <x:c r="K1182" s="14" t="str">
        <x:v>sự, việc hoặc khái niệm liên quan đến bán hàng số lượng lớn cho doanh nghiệp khác</x:v>
      </x:c>
      <x:c r="L1182" s="14" t="str">
        <x:v>the act, process, state, result, or concept related to sell goods in bulk to other businesses</x:v>
      </x:c>
      <x:c r="M1182" s="14" t="str">
        <x:v>The report discusses the wholesale in the context of business strategy.</x:v>
      </x:c>
      <x:c r="N1182" s="14" t="str">
        <x:v>The study examines how the wholesale can affect decisions and outcomes.</x:v>
      </x:c>
      <x:c r="O1182" s="14" t="str">
        <x:v>common</x:v>
      </x:c>
      <x:c r="P1182" s="16" t="n">
        <x:v>1180</x:v>
      </x:c>
    </x:row>
    <x:row r="1183" ht="34" customHeight="1">
      <x:c r="A1183" s="14" t="str">
        <x:v>simulate</x:v>
      </x:c>
      <x:c r="B1183" s="14" t="str">
        <x:v>simulate</x:v>
      </x:c>
      <x:c r="C1183" s="14" t="str">
        <x:v>simulate</x:v>
      </x:c>
      <x:c r="D1183" s="14" t="str">
        <x:v>simulation</x:v>
      </x:c>
      <x:c r="E1183" s="14" t="str">
        <x:v>simulation</x:v>
      </x:c>
      <x:c r="F1183" s="14" t="str">
        <x:v>verb</x:v>
      </x:c>
      <x:c r="G1183" s="14" t="str">
        <x:v>B2</x:v>
      </x:c>
      <x:c r="H1183" s="14" t="str">
        <x:v>Science</x:v>
      </x:c>
      <x:c r="I1183" s="14" t="str">
        <x:v>/ˈsɪmjələt/</x:v>
      </x:c>
      <x:c r="J1183" s="14" t="str">
        <x:v>SIHM-yuh-luht</x:v>
      </x:c>
      <x:c r="K1183" s="14" t="str">
        <x:v>mô phỏng một hệ thống hoặc quá trình</x:v>
      </x:c>
      <x:c r="L1183" s="14" t="str">
        <x:v>to simulate a system or process</x:v>
      </x:c>
      <x:c r="M1183" s="14" t="str">
        <x:v>The report explains how someone might simulate a system or process.</x:v>
      </x:c>
      <x:c r="N1183" s="14" t="str">
        <x:v>The example shows a situation in which a person could simulate a system or process.</x:v>
      </x:c>
      <x:c r="O1183" s="14" t="str">
        <x:v>common</x:v>
      </x:c>
      <x:c r="P1183" s="16" t="n">
        <x:v>1181</x:v>
      </x:c>
    </x:row>
    <x:row r="1184" ht="34" customHeight="1">
      <x:c r="A1184" s="14" t="str">
        <x:v>legislation</x:v>
      </x:c>
      <x:c r="B1184" s="14" t="str">
        <x:v>legislation</x:v>
      </x:c>
      <x:c r="C1184" s="14" t="str">
        <x:v>legislation</x:v>
      </x:c>
      <x:c r="D1184" s="14" t="str">
        <x:v>legislation</x:v>
      </x:c>
      <x:c r="E1184" s="14" t="str">
        <x:v>legislation</x:v>
      </x:c>
      <x:c r="F1184" s="14" t="str">
        <x:v>noun</x:v>
      </x:c>
      <x:c r="G1184" s="14" t="str">
        <x:v>B2</x:v>
      </x:c>
      <x:c r="H1184" s="14" t="str">
        <x:v>Law/Government</x:v>
      </x:c>
      <x:c r="I1184" s="14" t="str">
        <x:v>/ˌlɛdʒəˈsleɪʃən/</x:v>
      </x:c>
      <x:c r="J1184" s="14" t="str">
        <x:v>leh-juh-SLAY-shuhn</x:v>
      </x:c>
      <x:c r="K1184" s="14" t="str">
        <x:v>sự, việc hoặc khái niệm liên quan đến ban hành luật thông qua cơ quan lập pháp</x:v>
      </x:c>
      <x:c r="L1184" s="14" t="str">
        <x:v>the act, process, state, result, or concept related to legislate through a law-making body</x:v>
      </x:c>
      <x:c r="M1184" s="14" t="str">
        <x:v>The report discusses the legislation in the context of public policy.</x:v>
      </x:c>
      <x:c r="N1184" s="14" t="str">
        <x:v>The study examines how the legislation can affect decisions and outcomes.</x:v>
      </x:c>
      <x:c r="O1184" s="14" t="str">
        <x:v>common</x:v>
      </x:c>
      <x:c r="P1184" s="16" t="n">
        <x:v>1182</x:v>
      </x:c>
    </x:row>
    <x:row r="1185" ht="34" customHeight="1">
      <x:c r="A1185" s="14" t="str">
        <x:v>memorably</x:v>
      </x:c>
      <x:c r="B1185" s="14" t="str">
        <x:v>memorably</x:v>
      </x:c>
      <x:c r="C1185" s="14" t="str">
        <x:v>memorably</x:v>
      </x:c>
      <x:c r="D1185" s="14" t="str">
        <x:v>memory</x:v>
      </x:c>
      <x:c r="E1185" s="14" t="str">
        <x:v>memory</x:v>
      </x:c>
      <x:c r="F1185" s="14" t="str">
        <x:v>adverb</x:v>
      </x:c>
      <x:c r="G1185" s="14" t="str">
        <x:v>B2</x:v>
      </x:c>
      <x:c r="H1185" s="14" t="str">
        <x:v>Psychology</x:v>
      </x:c>
      <x:c r="I1185" s="14" t="str">
        <x:v>/ˈmɛmɚəbli/</x:v>
      </x:c>
      <x:c r="J1185" s="14" t="str">
        <x:v>MEH-mur-uh-blee</x:v>
      </x:c>
      <x:c r="K1185" s="14" t="str">
        <x:v>theo cách liên quan đến ghi nhớ và hồi tưởng thông tin</x:v>
      </x:c>
      <x:c r="L1185" s="14" t="str">
        <x:v>in a way related to remember and recall information</x:v>
      </x:c>
      <x:c r="M1185" s="14" t="str">
        <x:v>The team responded memorably when the situation changed.</x:v>
      </x:c>
      <x:c r="N1185" s="14" t="str">
        <x:v>The report explains how the issue developed memorably over time.</x:v>
      </x:c>
      <x:c r="O1185" s="14" t="str">
        <x:v>common</x:v>
      </x:c>
      <x:c r="P1185" s="16" t="n">
        <x:v>1183</x:v>
      </x:c>
    </x:row>
    <x:row r="1186" ht="34" customHeight="1">
      <x:c r="A1186" s="14" t="str">
        <x:v>evaluator</x:v>
      </x:c>
      <x:c r="B1186" s="14" t="str">
        <x:v>evaluator</x:v>
      </x:c>
      <x:c r="C1186" s="14" t="str">
        <x:v>evaluator</x:v>
      </x:c>
      <x:c r="D1186" s="14" t="str">
        <x:v>evaluation</x:v>
      </x:c>
      <x:c r="E1186" s="14" t="str">
        <x:v>evaluation</x:v>
      </x:c>
      <x:c r="F1186" s="14" t="str">
        <x:v>noun</x:v>
      </x:c>
      <x:c r="G1186" s="14" t="str">
        <x:v>B2</x:v>
      </x:c>
      <x:c r="H1186" s="14" t="str">
        <x:v>Education</x:v>
      </x:c>
      <x:c r="I1186" s="14" t="str">
        <x:v>/ɪvˈaljuːˌeɪtə/</x:v>
      </x:c>
      <x:c r="J1186" s="14" t="str">
        <x:v>ihvalyooaytuh</x:v>
      </x:c>
      <x:c r="K1186" s="14" t="str">
        <x:v>người thực hiện hoặc chuyên về việc đánh giá chất lượng hoặc giá trị</x:v>
      </x:c>
      <x:c r="L1186" s="14" t="str">
        <x:v>a person who performs or specializes in evaluate quality or value</x:v>
      </x:c>
      <x:c r="M1186" s="14" t="str">
        <x:v>The report discusses the evaluator in the context of education and learning.</x:v>
      </x:c>
      <x:c r="N1186" s="14" t="str">
        <x:v>The study examines how the evaluator can affect decisions and outcomes.</x:v>
      </x:c>
      <x:c r="O1186" s="14" t="str">
        <x:v>common</x:v>
      </x:c>
      <x:c r="P1186" s="16" t="n">
        <x:v>1184</x:v>
      </x:c>
    </x:row>
    <x:row r="1187" ht="34" customHeight="1">
      <x:c r="A1187" s="14" t="str">
        <x:v>erosion</x:v>
      </x:c>
      <x:c r="B1187" s="14" t="str">
        <x:v>erosion</x:v>
      </x:c>
      <x:c r="C1187" s="14" t="str">
        <x:v>erosion</x:v>
      </x:c>
      <x:c r="D1187" s="14" t="str">
        <x:v>erosion</x:v>
      </x:c>
      <x:c r="E1187" s="14" t="str">
        <x:v>erosion</x:v>
      </x:c>
      <x:c r="F1187" s="14" t="str">
        <x:v>noun</x:v>
      </x:c>
      <x:c r="G1187" s="14" t="str">
        <x:v>B2</x:v>
      </x:c>
      <x:c r="H1187" s="14" t="str">
        <x:v>Environment</x:v>
      </x:c>
      <x:c r="I1187" s="14" t="str">
        <x:v>/ɪˈɹoʊʒən/</x:v>
      </x:c>
      <x:c r="J1187" s="14" t="str">
        <x:v>ih-ROH-zhuhn</x:v>
      </x:c>
      <x:c r="K1187" s="14" t="str">
        <x:v>sự, việc hoặc khái niệm liên quan đến xói mòn đất hoặc bề mặt</x:v>
      </x:c>
      <x:c r="L1187" s="14" t="str">
        <x:v>the act, process, state, result, or concept related to erode soil or surfaces</x:v>
      </x:c>
      <x:c r="M1187" s="14" t="str">
        <x:v>The report discusses the erosion in the context of environmental policy.</x:v>
      </x:c>
      <x:c r="N1187" s="14" t="str">
        <x:v>The study examines how the erosion can affect decisions and outcomes.</x:v>
      </x:c>
      <x:c r="O1187" s="14" t="str">
        <x:v>common</x:v>
      </x:c>
      <x:c r="P1187" s="16" t="n">
        <x:v>1185</x:v>
      </x:c>
    </x:row>
    <x:row r="1188" ht="34" customHeight="1">
      <x:c r="A1188" s="14" t="str">
        <x:v>efficiently</x:v>
      </x:c>
      <x:c r="B1188" s="14" t="str">
        <x:v>efficiently</x:v>
      </x:c>
      <x:c r="C1188" s="14" t="str">
        <x:v>efficiently</x:v>
      </x:c>
      <x:c r="D1188" s="14" t="str">
        <x:v>efficiency</x:v>
      </x:c>
      <x:c r="E1188" s="14" t="str">
        <x:v>efficiency</x:v>
      </x:c>
      <x:c r="F1188" s="14" t="str">
        <x:v>adverb</x:v>
      </x:c>
      <x:c r="G1188" s="14" t="str">
        <x:v>B2</x:v>
      </x:c>
      <x:c r="H1188" s="14" t="str">
        <x:v>Technology</x:v>
      </x:c>
      <x:c r="I1188" s="14" t="str">
        <x:v>/ɪˈfɪʃəntli/</x:v>
      </x:c>
      <x:c r="J1188" s="14" t="str">
        <x:v>ih-FIH-shuhnt-lee</x:v>
      </x:c>
      <x:c r="K1188" s="14" t="str">
        <x:v>theo cách liên quan đến sử dụng thời gian hoặc tài nguyên hiệu quả</x:v>
      </x:c>
      <x:c r="L1188" s="14" t="str">
        <x:v>in a way related to use time or resources efficiently</x:v>
      </x:c>
      <x:c r="M1188" s="14" t="str">
        <x:v>The team responded efficiently when the situation changed.</x:v>
      </x:c>
      <x:c r="N1188" s="14" t="str">
        <x:v>The report explains how the issue developed efficiently over time.</x:v>
      </x:c>
      <x:c r="O1188" s="14" t="str">
        <x:v>common</x:v>
      </x:c>
      <x:c r="P1188" s="16" t="n">
        <x:v>1186</x:v>
      </x:c>
    </x:row>
    <x:row r="1189" ht="34" customHeight="1">
      <x:c r="A1189" s="14" t="str">
        <x:v>wholesaler</x:v>
      </x:c>
      <x:c r="B1189" s="14" t="str">
        <x:v>wholesaler</x:v>
      </x:c>
      <x:c r="C1189" s="14" t="str">
        <x:v>wholesaler</x:v>
      </x:c>
      <x:c r="D1189" s="14" t="str">
        <x:v>wholesale</x:v>
      </x:c>
      <x:c r="E1189" s="14" t="str">
        <x:v>wholesale</x:v>
      </x:c>
      <x:c r="F1189" s="14" t="str">
        <x:v>noun</x:v>
      </x:c>
      <x:c r="G1189" s="14" t="str">
        <x:v>B2</x:v>
      </x:c>
      <x:c r="H1189" s="14" t="str">
        <x:v>Business</x:v>
      </x:c>
      <x:c r="I1189" s="14" t="str">
        <x:v>/ˈhoʊlˌseɪlɚ/</x:v>
      </x:c>
      <x:c r="J1189" s="14" t="str">
        <x:v>HOHL-say-lur</x:v>
      </x:c>
      <x:c r="K1189" s="14" t="str">
        <x:v>người thực hiện hoặc chuyên về việc bán hàng số lượng lớn cho doanh nghiệp khác</x:v>
      </x:c>
      <x:c r="L1189" s="14" t="str">
        <x:v>a person who performs or specializes in sell goods in bulk to other businesses</x:v>
      </x:c>
      <x:c r="M1189" s="14" t="str">
        <x:v>The report discusses the wholesaler in the context of business strategy.</x:v>
      </x:c>
      <x:c r="N1189" s="14" t="str">
        <x:v>The study examines how the wholesaler can affect decisions and outcomes.</x:v>
      </x:c>
      <x:c r="O1189" s="14" t="str">
        <x:v>common</x:v>
      </x:c>
      <x:c r="P1189" s="16" t="n">
        <x:v>1187</x:v>
      </x:c>
    </x:row>
    <x:row r="1190" ht="34" customHeight="1">
      <x:c r="A1190" s="14" t="str">
        <x:v>simulated</x:v>
      </x:c>
      <x:c r="B1190" s="14" t="str">
        <x:v>simulated</x:v>
      </x:c>
      <x:c r="C1190" s="14" t="str">
        <x:v>simulated</x:v>
      </x:c>
      <x:c r="D1190" s="14" t="str">
        <x:v>simulation</x:v>
      </x:c>
      <x:c r="E1190" s="14" t="str">
        <x:v>simulation</x:v>
      </x:c>
      <x:c r="F1190" s="14" t="str">
        <x:v>adjective</x:v>
      </x:c>
      <x:c r="G1190" s="14" t="str">
        <x:v>B2</x:v>
      </x:c>
      <x:c r="H1190" s="14" t="str">
        <x:v>Science</x:v>
      </x:c>
      <x:c r="I1190" s="14" t="str">
        <x:v>/ˈsɪmjəˌleɪtɪd/</x:v>
      </x:c>
      <x:c r="J1190" s="14" t="str">
        <x:v>SIHM-yuh-lay-tihd</x:v>
      </x:c>
      <x:c r="K1190" s="14" t="str">
        <x:v>liên quan đến hoặc có đặc điểm mô phỏng một hệ thống hoặc quá trình</x:v>
      </x:c>
      <x:c r="L1190" s="14" t="str">
        <x:v>relating to or characterized by simulate a system or process</x:v>
      </x:c>
      <x:c r="M1190" s="14" t="str">
        <x:v>The report describes the method as simulated in this context.</x:v>
      </x:c>
      <x:c r="N1190" s="14" t="str">
        <x:v>The method may appear simulated when the circumstances change.</x:v>
      </x:c>
      <x:c r="O1190" s="14" t="str">
        <x:v>common</x:v>
      </x:c>
      <x:c r="P1190" s="16" t="n">
        <x:v>1188</x:v>
      </x:c>
    </x:row>
    <x:row r="1191" ht="34" customHeight="1">
      <x:c r="A1191" s="14" t="str">
        <x:v>legislative</x:v>
      </x:c>
      <x:c r="B1191" s="14" t="str">
        <x:v>legislative</x:v>
      </x:c>
      <x:c r="C1191" s="14" t="str">
        <x:v>legislative</x:v>
      </x:c>
      <x:c r="D1191" s="14" t="str">
        <x:v>legislation</x:v>
      </x:c>
      <x:c r="E1191" s="14" t="str">
        <x:v>legislation</x:v>
      </x:c>
      <x:c r="F1191" s="14" t="str">
        <x:v>adjective</x:v>
      </x:c>
      <x:c r="G1191" s="14" t="str">
        <x:v>B2</x:v>
      </x:c>
      <x:c r="H1191" s="14" t="str">
        <x:v>Law/Government</x:v>
      </x:c>
      <x:c r="I1191" s="14" t="str">
        <x:v>/ˈlɛdʒəˌsleɪtɪv/</x:v>
      </x:c>
      <x:c r="J1191" s="14" t="str">
        <x:v>LEH-juh-slay-tihv</x:v>
      </x:c>
      <x:c r="K1191" s="14" t="str">
        <x:v>liên quan đến hoặc có đặc điểm ban hành luật thông qua cơ quan lập pháp</x:v>
      </x:c>
      <x:c r="L1191" s="14" t="str">
        <x:v>relating to or characterized by legislate through a law-making body</x:v>
      </x:c>
      <x:c r="M1191" s="14" t="str">
        <x:v>The report describes the policy as legislative in this context.</x:v>
      </x:c>
      <x:c r="N1191" s="14" t="str">
        <x:v>The policy may appear legislative when the circumstances change.</x:v>
      </x:c>
      <x:c r="O1191" s="14" t="str">
        <x:v>common</x:v>
      </x:c>
      <x:c r="P1191" s="16" t="n">
        <x:v>1189</x:v>
      </x:c>
    </x:row>
    <x:row r="1192" ht="34" customHeight="1">
      <x:c r="A1192" s="14" t="str">
        <x:v>perceptively</x:v>
      </x:c>
      <x:c r="B1192" s="14" t="str">
        <x:v>perceptively</x:v>
      </x:c>
      <x:c r="C1192" s="14" t="str">
        <x:v>perceptively</x:v>
      </x:c>
      <x:c r="D1192" s="14" t="str">
        <x:v>perception</x:v>
      </x:c>
      <x:c r="E1192" s="14" t="str">
        <x:v>perception</x:v>
      </x:c>
      <x:c r="F1192" s="14" t="str">
        <x:v>adverb</x:v>
      </x:c>
      <x:c r="G1192" s="14" t="str">
        <x:v>B2</x:v>
      </x:c>
      <x:c r="H1192" s="14" t="str">
        <x:v>Psychology</x:v>
      </x:c>
      <x:c r="I1192" s="14" t="str">
        <x:v>/pəsˈɛptɪvli/</x:v>
      </x:c>
      <x:c r="J1192" s="14" t="str">
        <x:v>puhsehptihvlee</x:v>
      </x:c>
      <x:c r="K1192" s="14" t="str">
        <x:v>theo cách liên quan đến nhận thức và diễn giải thông tin giác quan</x:v>
      </x:c>
      <x:c r="L1192" s="14" t="str">
        <x:v>in a way related to perceive and interpret sensory information</x:v>
      </x:c>
      <x:c r="M1192" s="14" t="str">
        <x:v>The team responded perceptively when the situation changed.</x:v>
      </x:c>
      <x:c r="N1192" s="14" t="str">
        <x:v>The report explains how the issue developed perceptively over time.</x:v>
      </x:c>
      <x:c r="O1192" s="14" t="str">
        <x:v>common</x:v>
      </x:c>
      <x:c r="P1192" s="16" t="n">
        <x:v>1190</x:v>
      </x:c>
    </x:row>
    <x:row r="1193" ht="34" customHeight="1">
      <x:c r="A1193" s="14" t="str">
        <x:v>illiteracy</x:v>
      </x:c>
      <x:c r="B1193" s="14" t="str">
        <x:v>illiteracy</x:v>
      </x:c>
      <x:c r="C1193" s="14" t="str">
        <x:v>illiteracy</x:v>
      </x:c>
      <x:c r="D1193" s="14" t="str">
        <x:v>literacy</x:v>
      </x:c>
      <x:c r="E1193" s="14" t="str">
        <x:v>literacy</x:v>
      </x:c>
      <x:c r="F1193" s="14" t="str">
        <x:v>noun</x:v>
      </x:c>
      <x:c r="G1193" s="14" t="str">
        <x:v>B2</x:v>
      </x:c>
      <x:c r="H1193" s="14" t="str">
        <x:v>Education</x:v>
      </x:c>
      <x:c r="I1193" s="14" t="str">
        <x:v>/ˌɪˈlɪtɚəsi/</x:v>
      </x:c>
      <x:c r="J1193" s="14" t="str">
        <x:v>ih-LIH-tur-uh-see</x:v>
      </x:c>
      <x:c r="K1193" s="14" t="str">
        <x:v>sự, việc hoặc khái niệm liên quan đến đọc viết và sử dụng thông tin hiệu quả</x:v>
      </x:c>
      <x:c r="L1193" s="14" t="str">
        <x:v>the act, process, state, result, or concept related to read write and use information effectively</x:v>
      </x:c>
      <x:c r="M1193" s="14" t="str">
        <x:v>The report discusses the illiteracy in the context of education and learning.</x:v>
      </x:c>
      <x:c r="N1193" s="14" t="str">
        <x:v>The study examines how the illiteracy can affect decisions and outcomes.</x:v>
      </x:c>
      <x:c r="O1193" s="14" t="str">
        <x:v>common</x:v>
      </x:c>
      <x:c r="P1193" s="16" t="n">
        <x:v>1191</x:v>
      </x:c>
    </x:row>
    <x:row r="1194" ht="34" customHeight="1">
      <x:c r="A1194" s="14" t="str">
        <x:v>erosive</x:v>
      </x:c>
      <x:c r="B1194" s="14" t="str">
        <x:v>erosive</x:v>
      </x:c>
      <x:c r="C1194" s="14" t="str">
        <x:v>erosive</x:v>
      </x:c>
      <x:c r="D1194" s="14" t="str">
        <x:v>erosion</x:v>
      </x:c>
      <x:c r="E1194" s="14" t="str">
        <x:v>erosion</x:v>
      </x:c>
      <x:c r="F1194" s="14" t="str">
        <x:v>adjective</x:v>
      </x:c>
      <x:c r="G1194" s="14" t="str">
        <x:v>B2</x:v>
      </x:c>
      <x:c r="H1194" s="14" t="str">
        <x:v>Environment</x:v>
      </x:c>
      <x:c r="I1194" s="14" t="str">
        <x:v>/ɪˈɹoʊsɪv/</x:v>
      </x:c>
      <x:c r="J1194" s="14" t="str">
        <x:v>ih-ROH-sihv</x:v>
      </x:c>
      <x:c r="K1194" s="14" t="str">
        <x:v>liên quan đến hoặc có đặc điểm xói mòn đất hoặc bề mặt</x:v>
      </x:c>
      <x:c r="L1194" s="14" t="str">
        <x:v>relating to or characterized by erode soil or surfaces</x:v>
      </x:c>
      <x:c r="M1194" s="14" t="str">
        <x:v>The report describes the practice as erosive in this context.</x:v>
      </x:c>
      <x:c r="N1194" s="14" t="str">
        <x:v>The practice may appear erosive when the circumstances change.</x:v>
      </x:c>
      <x:c r="O1194" s="14" t="str">
        <x:v>common</x:v>
      </x:c>
      <x:c r="P1194" s="16" t="n">
        <x:v>1192</x:v>
      </x:c>
    </x:row>
    <x:row r="1195" ht="34" customHeight="1">
      <x:c r="A1195" s="14" t="str">
        <x:v>implement</x:v>
      </x:c>
      <x:c r="B1195" s="14" t="str">
        <x:v>implement</x:v>
      </x:c>
      <x:c r="C1195" s="14" t="str">
        <x:v>implement</x:v>
      </x:c>
      <x:c r="D1195" s="14" t="str">
        <x:v>implementation</x:v>
      </x:c>
      <x:c r="E1195" s="14" t="str">
        <x:v>implementation</x:v>
      </x:c>
      <x:c r="F1195" s="14" t="str">
        <x:v>verb</x:v>
      </x:c>
      <x:c r="G1195" s="14" t="str">
        <x:v>B2</x:v>
      </x:c>
      <x:c r="H1195" s="14" t="str">
        <x:v>Technology</x:v>
      </x:c>
      <x:c r="I1195" s="14" t="str">
        <x:v>/ˈɪmpləmənt/</x:v>
      </x:c>
      <x:c r="J1195" s="14" t="str">
        <x:v>IHM-pluh-muhnt</x:v>
      </x:c>
      <x:c r="K1195" s="14" t="str">
        <x:v>triển khai một giải pháp hoặc hệ thống</x:v>
      </x:c>
      <x:c r="L1195" s="14" t="str">
        <x:v>to implement a solution or system</x:v>
      </x:c>
      <x:c r="M1195" s="14" t="str">
        <x:v>The report explains how someone might implement a solution or system.</x:v>
      </x:c>
      <x:c r="N1195" s="14" t="str">
        <x:v>The example shows a situation in which a person could implement a solution or system.</x:v>
      </x:c>
      <x:c r="O1195" s="14" t="str">
        <x:v>common</x:v>
      </x:c>
      <x:c r="P1195" s="16" t="n">
        <x:v>1193</x:v>
      </x:c>
    </x:row>
    <x:row r="1196" ht="34" customHeight="1">
      <x:c r="A1196" s="14" t="str">
        <x:v>simulation</x:v>
      </x:c>
      <x:c r="B1196" s="14" t="str">
        <x:v>simulation</x:v>
      </x:c>
      <x:c r="C1196" s="14" t="str">
        <x:v>simulation</x:v>
      </x:c>
      <x:c r="D1196" s="14" t="str">
        <x:v>simulation</x:v>
      </x:c>
      <x:c r="E1196" s="14" t="str">
        <x:v>simulation</x:v>
      </x:c>
      <x:c r="F1196" s="14" t="str">
        <x:v>noun</x:v>
      </x:c>
      <x:c r="G1196" s="14" t="str">
        <x:v>B2</x:v>
      </x:c>
      <x:c r="H1196" s="14" t="str">
        <x:v>Science</x:v>
      </x:c>
      <x:c r="I1196" s="14" t="str">
        <x:v>/ˌsɪmjəˈleɪʃən/</x:v>
      </x:c>
      <x:c r="J1196" s="14" t="str">
        <x:v>sihm-yuh-LAY-shuhn</x:v>
      </x:c>
      <x:c r="K1196" s="14" t="str">
        <x:v>sự, việc hoặc khái niệm liên quan đến mô phỏng một hệ thống hoặc quá trình</x:v>
      </x:c>
      <x:c r="L1196" s="14" t="str">
        <x:v>the act, process, state, result, or concept related to simulate a system or process</x:v>
      </x:c>
      <x:c r="M1196" s="14" t="str">
        <x:v>The report discusses the simulation in the context of scientific research.</x:v>
      </x:c>
      <x:c r="N1196" s="14" t="str">
        <x:v>The study examines how the simulation can affect decisions and outcomes.</x:v>
      </x:c>
      <x:c r="O1196" s="14" t="str">
        <x:v>common</x:v>
      </x:c>
      <x:c r="P1196" s="16" t="n">
        <x:v>1194</x:v>
      </x:c>
    </x:row>
    <x:row r="1197" ht="34" customHeight="1">
      <x:c r="A1197" s="14" t="str">
        <x:v>legislator</x:v>
      </x:c>
      <x:c r="B1197" s="14" t="str">
        <x:v>legislator</x:v>
      </x:c>
      <x:c r="C1197" s="14" t="str">
        <x:v>legislator</x:v>
      </x:c>
      <x:c r="D1197" s="14" t="str">
        <x:v>legislation</x:v>
      </x:c>
      <x:c r="E1197" s="14" t="str">
        <x:v>legislation</x:v>
      </x:c>
      <x:c r="F1197" s="14" t="str">
        <x:v>noun</x:v>
      </x:c>
      <x:c r="G1197" s="14" t="str">
        <x:v>B2</x:v>
      </x:c>
      <x:c r="H1197" s="14" t="str">
        <x:v>Law/Government</x:v>
      </x:c>
      <x:c r="I1197" s="14" t="str">
        <x:v>/ˈlɛdʒəˌsleɪtɚ/</x:v>
      </x:c>
      <x:c r="J1197" s="14" t="str">
        <x:v>LEH-juh-slay-tur</x:v>
      </x:c>
      <x:c r="K1197" s="14" t="str">
        <x:v>người thực hiện hoặc chuyên về việc ban hành luật thông qua cơ quan lập pháp</x:v>
      </x:c>
      <x:c r="L1197" s="14" t="str">
        <x:v>a person who performs or specializes in legislate through a law-making body</x:v>
      </x:c>
      <x:c r="M1197" s="14" t="str">
        <x:v>The report discusses the legislator in the context of public policy.</x:v>
      </x:c>
      <x:c r="N1197" s="14" t="str">
        <x:v>The study examines how the legislator can affect decisions and outcomes.</x:v>
      </x:c>
      <x:c r="O1197" s="14" t="str">
        <x:v>common</x:v>
      </x:c>
      <x:c r="P1197" s="16" t="n">
        <x:v>1195</x:v>
      </x:c>
    </x:row>
    <x:row r="1198" ht="34" customHeight="1">
      <x:c r="A1198" s="14" t="str">
        <x:v>prejudice</x:v>
      </x:c>
      <x:c r="B1198" s="14" t="str">
        <x:v>prejudice</x:v>
      </x:c>
      <x:c r="C1198" s="14" t="str">
        <x:v>prejudice</x:v>
      </x:c>
      <x:c r="D1198" s="14" t="str">
        <x:v>prejudice</x:v>
      </x:c>
      <x:c r="E1198" s="14" t="str">
        <x:v>prejudice</x:v>
      </x:c>
      <x:c r="F1198" s="14" t="str">
        <x:v>noun</x:v>
      </x:c>
      <x:c r="G1198" s="14" t="str">
        <x:v>B2</x:v>
      </x:c>
      <x:c r="H1198" s="14" t="str">
        <x:v>Psychology</x:v>
      </x:c>
      <x:c r="I1198" s="14" t="str">
        <x:v>/ˈpɹɛdʒədɪs/</x:v>
      </x:c>
      <x:c r="J1198" s="14" t="str">
        <x:v>PREH-juh-dihs</x:v>
      </x:c>
      <x:c r="K1198" s="14" t="str">
        <x:v>sự, việc hoặc khái niệm liên quan đến hình thành đánh giá thiên lệch trước khi có đủ bằng chứng</x:v>
      </x:c>
      <x:c r="L1198" s="14" t="str">
        <x:v>the act, process, state, result, or concept related to form a biased judgment before sufficient evidence</x:v>
      </x:c>
      <x:c r="M1198" s="14" t="str">
        <x:v>The report discusses the prejudice in the context of human behaviour.</x:v>
      </x:c>
      <x:c r="N1198" s="14" t="str">
        <x:v>The study examines how the prejudice can affect decisions and outcomes.</x:v>
      </x:c>
      <x:c r="O1198" s="14" t="str">
        <x:v>common</x:v>
      </x:c>
      <x:c r="P1198" s="16" t="n">
        <x:v>1196</x:v>
      </x:c>
    </x:row>
    <x:row r="1199" ht="34" customHeight="1">
      <x:c r="A1199" s="14" t="str">
        <x:v>illiterate</x:v>
      </x:c>
      <x:c r="B1199" s="14" t="str">
        <x:v>illiterate</x:v>
      </x:c>
      <x:c r="C1199" s="14" t="str">
        <x:v>illiterate</x:v>
      </x:c>
      <x:c r="D1199" s="14" t="str">
        <x:v>literacy</x:v>
      </x:c>
      <x:c r="E1199" s="14" t="str">
        <x:v>literacy</x:v>
      </x:c>
      <x:c r="F1199" s="14" t="str">
        <x:v>adjective</x:v>
      </x:c>
      <x:c r="G1199" s="14" t="str">
        <x:v>B2</x:v>
      </x:c>
      <x:c r="H1199" s="14" t="str">
        <x:v>Education</x:v>
      </x:c>
      <x:c r="I1199" s="14" t="str">
        <x:v>/ˌɪˈlɪtɚət/</x:v>
      </x:c>
      <x:c r="J1199" s="14" t="str">
        <x:v>ih-LIH-tur-uht</x:v>
      </x:c>
      <x:c r="K1199" s="14" t="str">
        <x:v>liên quan đến hoặc có đặc điểm đọc viết và sử dụng thông tin hiệu quả</x:v>
      </x:c>
      <x:c r="L1199" s="14" t="str">
        <x:v>relating to or characterized by read write and use information effectively</x:v>
      </x:c>
      <x:c r="M1199" s="14" t="str">
        <x:v>The report describes the approach as illiterate in this context.</x:v>
      </x:c>
      <x:c r="N1199" s="14" t="str">
        <x:v>The approach may appear illiterate when the circumstances change.</x:v>
      </x:c>
      <x:c r="O1199" s="14" t="str">
        <x:v>common</x:v>
      </x:c>
      <x:c r="P1199" s="16" t="n">
        <x:v>1197</x:v>
      </x:c>
    </x:row>
    <x:row r="1200" ht="34" customHeight="1">
      <x:c r="A1200" s="14" t="str">
        <x:v>extinct</x:v>
      </x:c>
      <x:c r="B1200" s="14" t="str">
        <x:v>extinct</x:v>
      </x:c>
      <x:c r="C1200" s="14" t="str">
        <x:v>extinct</x:v>
      </x:c>
      <x:c r="D1200" s="14" t="str">
        <x:v>extinction</x:v>
      </x:c>
      <x:c r="E1200" s="14" t="str">
        <x:v>extinction</x:v>
      </x:c>
      <x:c r="F1200" s="14" t="str">
        <x:v>adjective</x:v>
      </x:c>
      <x:c r="G1200" s="14" t="str">
        <x:v>B2</x:v>
      </x:c>
      <x:c r="H1200" s="14" t="str">
        <x:v>Environment</x:v>
      </x:c>
      <x:c r="I1200" s="14" t="str">
        <x:v>/ɪkˈstɪŋkt/</x:v>
      </x:c>
      <x:c r="J1200" s="14" t="str">
        <x:v>ihk-STIHNGKT</x:v>
      </x:c>
      <x:c r="K1200" s="14" t="str">
        <x:v>liên quan đến hoặc có đặc điểm làm một loài biến mất hoàn toàn</x:v>
      </x:c>
      <x:c r="L1200" s="14" t="str">
        <x:v>relating to or characterized by cause a species to die out completely</x:v>
      </x:c>
      <x:c r="M1200" s="14" t="str">
        <x:v>The report describes the practice as extinct in this context.</x:v>
      </x:c>
      <x:c r="N1200" s="14" t="str">
        <x:v>The practice may appear extinct when the circumstances change.</x:v>
      </x:c>
      <x:c r="O1200" s="14" t="str">
        <x:v>common</x:v>
      </x:c>
      <x:c r="P1200" s="16" t="n">
        <x:v>1198</x:v>
      </x:c>
    </x:row>
    <x:row r="1201" ht="34" customHeight="1">
      <x:c r="A1201" s="14" t="str">
        <x:v>implementation</x:v>
      </x:c>
      <x:c r="B1201" s="14" t="str">
        <x:v>implementation</x:v>
      </x:c>
      <x:c r="C1201" s="14" t="str">
        <x:v>implementation</x:v>
      </x:c>
      <x:c r="D1201" s="14" t="str">
        <x:v>implementation</x:v>
      </x:c>
      <x:c r="E1201" s="14" t="str">
        <x:v>implementation</x:v>
      </x:c>
      <x:c r="F1201" s="14" t="str">
        <x:v>noun</x:v>
      </x:c>
      <x:c r="G1201" s="14" t="str">
        <x:v>B2</x:v>
      </x:c>
      <x:c r="H1201" s="14" t="str">
        <x:v>Technology</x:v>
      </x:c>
      <x:c r="I1201" s="14" t="str">
        <x:v>/ˌɪmpləmɛnˈteɪʃən/</x:v>
      </x:c>
      <x:c r="J1201" s="14" t="str">
        <x:v>ihm-pluh-mehn-TAY-shuhn</x:v>
      </x:c>
      <x:c r="K1201" s="14" t="str">
        <x:v>sự, việc hoặc khái niệm liên quan đến triển khai một giải pháp hoặc hệ thống</x:v>
      </x:c>
      <x:c r="L1201" s="14" t="str">
        <x:v>the act, process, state, result, or concept related to implement a solution or system</x:v>
      </x:c>
      <x:c r="M1201" s="14" t="str">
        <x:v>The report discusses the implementation in the context of digital technology.</x:v>
      </x:c>
      <x:c r="N1201" s="14" t="str">
        <x:v>The study examines how the implementation can affect decisions and outcomes.</x:v>
      </x:c>
      <x:c r="O1201" s="14" t="str">
        <x:v>common</x:v>
      </x:c>
      <x:c r="P1201" s="16" t="n">
        <x:v>1199</x:v>
      </x:c>
    </x:row>
    <x:row r="1202" ht="34" customHeight="1">
      <x:c r="A1202" s="14" t="str">
        <x:v>theoretically</x:v>
      </x:c>
      <x:c r="B1202" s="14" t="str">
        <x:v>theoretically</x:v>
      </x:c>
      <x:c r="C1202" s="14" t="str">
        <x:v>theoretically</x:v>
      </x:c>
      <x:c r="D1202" s="14" t="str">
        <x:v>theory</x:v>
      </x:c>
      <x:c r="E1202" s="14" t="str">
        <x:v>theory</x:v>
      </x:c>
      <x:c r="F1202" s="14" t="str">
        <x:v>adverb</x:v>
      </x:c>
      <x:c r="G1202" s="14" t="str">
        <x:v>B2</x:v>
      </x:c>
      <x:c r="H1202" s="14" t="str">
        <x:v>Science</x:v>
      </x:c>
      <x:c r="I1202" s="14" t="str">
        <x:v>/ˌθiɚˈɛtɪkəli/</x:v>
      </x:c>
      <x:c r="J1202" s="14" t="str">
        <x:v>thee-ur-EH-tih-kuh-lee</x:v>
      </x:c>
      <x:c r="K1202" s="14" t="str">
        <x:v>theo cách liên quan đến xây dựng lý thuyết để giải thích hiện tượng</x:v>
      </x:c>
      <x:c r="L1202" s="14" t="str">
        <x:v>in a way related to develop a theory to explain a phenomenon</x:v>
      </x:c>
      <x:c r="M1202" s="14" t="str">
        <x:v>The team responded theoretically when the situation changed.</x:v>
      </x:c>
      <x:c r="N1202" s="14" t="str">
        <x:v>The report explains how the issue developed theoretically over time.</x:v>
      </x:c>
      <x:c r="O1202" s="14" t="str">
        <x:v>common</x:v>
      </x:c>
      <x:c r="P1202" s="16" t="n">
        <x:v>1200</x:v>
      </x:c>
    </x:row>
    <x:row r="1203" ht="34" customHeight="1">
      <x:c r="A1203" s="14" t="str">
        <x:v>prejudiced</x:v>
      </x:c>
      <x:c r="B1203" s="14" t="str">
        <x:v>prejudiced</x:v>
      </x:c>
      <x:c r="C1203" s="14" t="str">
        <x:v>prejudiced</x:v>
      </x:c>
      <x:c r="D1203" s="14" t="str">
        <x:v>prejudice</x:v>
      </x:c>
      <x:c r="E1203" s="14" t="str">
        <x:v>prejudice</x:v>
      </x:c>
      <x:c r="F1203" s="14" t="str">
        <x:v>adjective</x:v>
      </x:c>
      <x:c r="G1203" s="14" t="str">
        <x:v>B2</x:v>
      </x:c>
      <x:c r="H1203" s="14" t="str">
        <x:v>Psychology</x:v>
      </x:c>
      <x:c r="I1203" s="14" t="str">
        <x:v>/ˈpɹɛdʒədəst/</x:v>
      </x:c>
      <x:c r="J1203" s="14" t="str">
        <x:v>PREH-juh-duhst</x:v>
      </x:c>
      <x:c r="K1203" s="14" t="str">
        <x:v>liên quan đến hoặc có đặc điểm hình thành đánh giá thiên lệch trước khi có đủ bằng chứng</x:v>
      </x:c>
      <x:c r="L1203" s="14" t="str">
        <x:v>relating to or characterized by form a biased judgment before sufficient evidence</x:v>
      </x:c>
      <x:c r="M1203" s="14" t="str">
        <x:v>The report describes the response as prejudiced in this context.</x:v>
      </x:c>
      <x:c r="N1203" s="14" t="str">
        <x:v>The response may appear prejudiced when the circumstances change.</x:v>
      </x:c>
      <x:c r="O1203" s="14" t="str">
        <x:v>common</x:v>
      </x:c>
      <x:c r="P1203" s="16" t="n">
        <x:v>1201</x:v>
      </x:c>
    </x:row>
    <x:row r="1204" ht="34" customHeight="1">
      <x:c r="A1204" s="14" t="str">
        <x:v>literacy</x:v>
      </x:c>
      <x:c r="B1204" s="14" t="str">
        <x:v>literacy</x:v>
      </x:c>
      <x:c r="C1204" s="14" t="str">
        <x:v>literacy</x:v>
      </x:c>
      <x:c r="D1204" s="14" t="str">
        <x:v>literacy</x:v>
      </x:c>
      <x:c r="E1204" s="14" t="str">
        <x:v>literacy</x:v>
      </x:c>
      <x:c r="F1204" s="14" t="str">
        <x:v>noun</x:v>
      </x:c>
      <x:c r="G1204" s="14" t="str">
        <x:v>B2</x:v>
      </x:c>
      <x:c r="H1204" s="14" t="str">
        <x:v>Education</x:v>
      </x:c>
      <x:c r="I1204" s="14" t="str">
        <x:v>/ˈlɪtɚəsi/</x:v>
      </x:c>
      <x:c r="J1204" s="14" t="str">
        <x:v>LIH-tur-uh-see</x:v>
      </x:c>
      <x:c r="K1204" s="14" t="str">
        <x:v>sự, việc hoặc khái niệm liên quan đến đọc viết và sử dụng thông tin hiệu quả</x:v>
      </x:c>
      <x:c r="L1204" s="14" t="str">
        <x:v>the act, process, state, result, or concept related to read write and use information effectively</x:v>
      </x:c>
      <x:c r="M1204" s="14" t="str">
        <x:v>The report discusses the literacy in the context of education and learning.</x:v>
      </x:c>
      <x:c r="N1204" s="14" t="str">
        <x:v>The study examines how the literacy can affect decisions and outcomes.</x:v>
      </x:c>
      <x:c r="O1204" s="14" t="str">
        <x:v>common</x:v>
      </x:c>
      <x:c r="P1204" s="16" t="n">
        <x:v>1202</x:v>
      </x:c>
    </x:row>
    <x:row r="1205" ht="34" customHeight="1">
      <x:c r="A1205" s="14" t="str">
        <x:v>extinction</x:v>
      </x:c>
      <x:c r="B1205" s="14" t="str">
        <x:v>extinction</x:v>
      </x:c>
      <x:c r="C1205" s="14" t="str">
        <x:v>extinction</x:v>
      </x:c>
      <x:c r="D1205" s="14" t="str">
        <x:v>extinction</x:v>
      </x:c>
      <x:c r="E1205" s="14" t="str">
        <x:v>extinction</x:v>
      </x:c>
      <x:c r="F1205" s="14" t="str">
        <x:v>noun</x:v>
      </x:c>
      <x:c r="G1205" s="14" t="str">
        <x:v>B2</x:v>
      </x:c>
      <x:c r="H1205" s="14" t="str">
        <x:v>Environment</x:v>
      </x:c>
      <x:c r="I1205" s="14" t="str">
        <x:v>/ɪkˈstɪŋkʃən/</x:v>
      </x:c>
      <x:c r="J1205" s="14" t="str">
        <x:v>ihk-STIHNGK-shuhn</x:v>
      </x:c>
      <x:c r="K1205" s="14" t="str">
        <x:v>sự, việc hoặc khái niệm liên quan đến làm một loài biến mất hoàn toàn</x:v>
      </x:c>
      <x:c r="L1205" s="14" t="str">
        <x:v>the act, process, state, result, or concept related to cause a species to die out completely</x:v>
      </x:c>
      <x:c r="M1205" s="14" t="str">
        <x:v>The report discusses the extinction in the context of environmental policy.</x:v>
      </x:c>
      <x:c r="N1205" s="14" t="str">
        <x:v>The study examines how the extinction can affect decisions and outcomes.</x:v>
      </x:c>
      <x:c r="O1205" s="14" t="str">
        <x:v>common</x:v>
      </x:c>
      <x:c r="P1205" s="16" t="n">
        <x:v>1203</x:v>
      </x:c>
    </x:row>
    <x:row r="1206" ht="34" customHeight="1">
      <x:c r="A1206" s="14" t="str">
        <x:v>innovatively</x:v>
      </x:c>
      <x:c r="B1206" s="14" t="str">
        <x:v>innovatively</x:v>
      </x:c>
      <x:c r="C1206" s="14" t="str">
        <x:v>innovatively</x:v>
      </x:c>
      <x:c r="D1206" s="14" t="str">
        <x:v>innovation</x:v>
      </x:c>
      <x:c r="E1206" s="14" t="str">
        <x:v>innovation</x:v>
      </x:c>
      <x:c r="F1206" s="14" t="str">
        <x:v>adverb</x:v>
      </x:c>
      <x:c r="G1206" s="14" t="str">
        <x:v>B2</x:v>
      </x:c>
      <x:c r="H1206" s="14" t="str">
        <x:v>Technology</x:v>
      </x:c>
      <x:c r="I1206" s="14" t="str">
        <x:v>/ˈɪnəvˌeɪtɪvli/</x:v>
      </x:c>
      <x:c r="J1206" s="14" t="str">
        <x:v>ihnuhvaytihvlee</x:v>
      </x:c>
      <x:c r="K1206" s="14" t="str">
        <x:v>theo cách liên quan đến đổi mới bằng ý tưởng hoặc phương pháp mới</x:v>
      </x:c>
      <x:c r="L1206" s="14" t="str">
        <x:v>in a way related to innovate with new ideas or methods</x:v>
      </x:c>
      <x:c r="M1206" s="14" t="str">
        <x:v>The team responded innovatively when the situation changed.</x:v>
      </x:c>
      <x:c r="N1206" s="14" t="str">
        <x:v>The report explains how the issue developed innovatively over time.</x:v>
      </x:c>
      <x:c r="O1206" s="14" t="str">
        <x:v>common</x:v>
      </x:c>
      <x:c r="P1206" s="16" t="n">
        <x:v>1204</x:v>
      </x:c>
    </x:row>
    <x:row r="1207" ht="34" customHeight="1">
      <x:c r="A1207" s="14" t="str">
        <x:v>valid</x:v>
      </x:c>
      <x:c r="B1207" s="14" t="str">
        <x:v>valid</x:v>
      </x:c>
      <x:c r="C1207" s="14" t="str">
        <x:v>valid</x:v>
      </x:c>
      <x:c r="D1207" s="14" t="str">
        <x:v>validation</x:v>
      </x:c>
      <x:c r="E1207" s="14" t="str">
        <x:v>validation</x:v>
      </x:c>
      <x:c r="F1207" s="14" t="str">
        <x:v>adjective</x:v>
      </x:c>
      <x:c r="G1207" s="14" t="str">
        <x:v>B2</x:v>
      </x:c>
      <x:c r="H1207" s="14" t="str">
        <x:v>Science</x:v>
      </x:c>
      <x:c r="I1207" s="14" t="str">
        <x:v>/ˈvælɪd/</x:v>
      </x:c>
      <x:c r="J1207" s="14" t="str">
        <x:v>VA-lihd</x:v>
      </x:c>
      <x:c r="K1207" s="14" t="str">
        <x:v>liên quan đến hoặc có đặc điểm xác nhận phương pháp hoặc kết quả là hợp lệ</x:v>
      </x:c>
      <x:c r="L1207" s="14" t="str">
        <x:v>relating to or characterized by validate a method or result</x:v>
      </x:c>
      <x:c r="M1207" s="14" t="str">
        <x:v>The report describes the method as valid in this context.</x:v>
      </x:c>
      <x:c r="N1207" s="14" t="str">
        <x:v>The method may appear valid when the circumstances change.</x:v>
      </x:c>
      <x:c r="O1207" s="14" t="str">
        <x:v>common</x:v>
      </x:c>
      <x:c r="P1207" s="16" t="n">
        <x:v>1205</x:v>
      </x:c>
    </x:row>
    <x:row r="1208" ht="34" customHeight="1">
      <x:c r="A1208" s="14" t="str">
        <x:v>resilience</x:v>
      </x:c>
      <x:c r="B1208" s="14" t="str">
        <x:v>resilience</x:v>
      </x:c>
      <x:c r="C1208" s="14" t="str">
        <x:v>resilience</x:v>
      </x:c>
      <x:c r="D1208" s="14" t="str">
        <x:v>resilience</x:v>
      </x:c>
      <x:c r="E1208" s="14" t="str">
        <x:v>resilience</x:v>
      </x:c>
      <x:c r="F1208" s="14" t="str">
        <x:v>noun</x:v>
      </x:c>
      <x:c r="G1208" s="14" t="str">
        <x:v>B2</x:v>
      </x:c>
      <x:c r="H1208" s="14" t="str">
        <x:v>Psychology</x:v>
      </x:c>
      <x:c r="I1208" s="14" t="str">
        <x:v>/ɹɪˈzɪliəns/</x:v>
      </x:c>
      <x:c r="J1208" s="14" t="str">
        <x:v>rih-ZIH-lee-uhns</x:v>
      </x:c>
      <x:c r="K1208" s="14" t="str">
        <x:v>sự, việc hoặc khái niệm liên quan đến phục hồi tốt sau khó khăn</x:v>
      </x:c>
      <x:c r="L1208" s="14" t="str">
        <x:v>the act, process, state, result, or concept related to recover well after difficulty</x:v>
      </x:c>
      <x:c r="M1208" s="14" t="str">
        <x:v>The report discusses the resilience in the context of human behaviour.</x:v>
      </x:c>
      <x:c r="N1208" s="14" t="str">
        <x:v>The study examines how the resilience can affect decisions and outcomes.</x:v>
      </x:c>
      <x:c r="O1208" s="14" t="str">
        <x:v>common</x:v>
      </x:c>
      <x:c r="P1208" s="16" t="n">
        <x:v>1206</x:v>
      </x:c>
    </x:row>
    <x:row r="1209" ht="34" customHeight="1">
      <x:c r="A1209" s="14" t="str">
        <x:v>literate</x:v>
      </x:c>
      <x:c r="B1209" s="14" t="str">
        <x:v>literate</x:v>
      </x:c>
      <x:c r="C1209" s="14" t="str">
        <x:v>literate</x:v>
      </x:c>
      <x:c r="D1209" s="14" t="str">
        <x:v>literacy</x:v>
      </x:c>
      <x:c r="E1209" s="14" t="str">
        <x:v>literacy</x:v>
      </x:c>
      <x:c r="F1209" s="14" t="str">
        <x:v>adjective</x:v>
      </x:c>
      <x:c r="G1209" s="14" t="str">
        <x:v>B2</x:v>
      </x:c>
      <x:c r="H1209" s="14" t="str">
        <x:v>Education</x:v>
      </x:c>
      <x:c r="I1209" s="14" t="str">
        <x:v>/ˈlɪtɚət/</x:v>
      </x:c>
      <x:c r="J1209" s="14" t="str">
        <x:v>LIH-tur-uht</x:v>
      </x:c>
      <x:c r="K1209" s="14" t="str">
        <x:v>liên quan đến hoặc có đặc điểm đọc viết và sử dụng thông tin hiệu quả</x:v>
      </x:c>
      <x:c r="L1209" s="14" t="str">
        <x:v>relating to or characterized by read write and use information effectively</x:v>
      </x:c>
      <x:c r="M1209" s="14" t="str">
        <x:v>The report describes the approach as literate in this context.</x:v>
      </x:c>
      <x:c r="N1209" s="14" t="str">
        <x:v>The approach may appear literate when the circumstances change.</x:v>
      </x:c>
      <x:c r="O1209" s="14" t="str">
        <x:v>common</x:v>
      </x:c>
      <x:c r="P1209" s="16" t="n">
        <x:v>1207</x:v>
      </x:c>
    </x:row>
    <x:row r="1210" ht="34" customHeight="1">
      <x:c r="A1210" s="14" t="str">
        <x:v>scarce</x:v>
      </x:c>
      <x:c r="B1210" s="14" t="str">
        <x:v>scarce</x:v>
      </x:c>
      <x:c r="C1210" s="14" t="str">
        <x:v>scarce</x:v>
      </x:c>
      <x:c r="D1210" s="14" t="str">
        <x:v>scarcity</x:v>
      </x:c>
      <x:c r="E1210" s="14" t="str">
        <x:v>scarcity</x:v>
      </x:c>
      <x:c r="F1210" s="14" t="str">
        <x:v>adjective</x:v>
      </x:c>
      <x:c r="G1210" s="14" t="str">
        <x:v>B2</x:v>
      </x:c>
      <x:c r="H1210" s="14" t="str">
        <x:v>Environment</x:v>
      </x:c>
      <x:c r="I1210" s="14" t="str">
        <x:v>/ˈskɛɹs/</x:v>
      </x:c>
      <x:c r="J1210" s="14" t="str">
        <x:v>SKEHRS</x:v>
      </x:c>
      <x:c r="K1210" s="14" t="str">
        <x:v>liên quan đến hoặc có đặc điểm thiếu hụt tài nguyên cần thiết</x:v>
      </x:c>
      <x:c r="L1210" s="14" t="str">
        <x:v>relating to or characterized by lack a needed resource</x:v>
      </x:c>
      <x:c r="M1210" s="14" t="str">
        <x:v>The report describes the practice as scarce in this context.</x:v>
      </x:c>
      <x:c r="N1210" s="14" t="str">
        <x:v>The practice may appear scarce when the circumstances change.</x:v>
      </x:c>
      <x:c r="O1210" s="14" t="str">
        <x:v>common</x:v>
      </x:c>
      <x:c r="P1210" s="16" t="n">
        <x:v>1208</x:v>
      </x:c>
    </x:row>
    <x:row r="1211" ht="34" customHeight="1">
      <x:c r="A1211" s="14" t="str">
        <x:v>integrate</x:v>
      </x:c>
      <x:c r="B1211" s="14" t="str">
        <x:v>integrate</x:v>
      </x:c>
      <x:c r="C1211" s="14" t="str">
        <x:v>integrate</x:v>
      </x:c>
      <x:c r="D1211" s="14" t="str">
        <x:v>integration</x:v>
      </x:c>
      <x:c r="E1211" s="14" t="str">
        <x:v>integration</x:v>
      </x:c>
      <x:c r="F1211" s="14" t="str">
        <x:v>verb</x:v>
      </x:c>
      <x:c r="G1211" s="14" t="str">
        <x:v>B2</x:v>
      </x:c>
      <x:c r="H1211" s="14" t="str">
        <x:v>Technology</x:v>
      </x:c>
      <x:c r="I1211" s="14" t="str">
        <x:v>/ˈɪntəˌɡɹeɪt/</x:v>
      </x:c>
      <x:c r="J1211" s="14" t="str">
        <x:v>IHN-tuh-grayt</x:v>
      </x:c>
      <x:c r="K1211" s="14" t="str">
        <x:v>tích hợp nhiều hệ thống thành một thể thống nhất</x:v>
      </x:c>
      <x:c r="L1211" s="14" t="str">
        <x:v>to integrate systems into a unified whole</x:v>
      </x:c>
      <x:c r="M1211" s="14" t="str">
        <x:v>The report explains how someone might integrate systems into a unified whole.</x:v>
      </x:c>
      <x:c r="N1211" s="14" t="str">
        <x:v>The example shows a situation in which a person could integrate systems into a unified whole.</x:v>
      </x:c>
      <x:c r="O1211" s="14" t="str">
        <x:v>common</x:v>
      </x:c>
      <x:c r="P1211" s="16" t="n">
        <x:v>1209</x:v>
      </x:c>
    </x:row>
    <x:row r="1212" ht="34" customHeight="1">
      <x:c r="A1212" s="14" t="str">
        <x:v>validate</x:v>
      </x:c>
      <x:c r="B1212" s="14" t="str">
        <x:v>validate</x:v>
      </x:c>
      <x:c r="C1212" s="14" t="str">
        <x:v>validate</x:v>
      </x:c>
      <x:c r="D1212" s="14" t="str">
        <x:v>validation</x:v>
      </x:c>
      <x:c r="E1212" s="14" t="str">
        <x:v>validation</x:v>
      </x:c>
      <x:c r="F1212" s="14" t="str">
        <x:v>verb</x:v>
      </x:c>
      <x:c r="G1212" s="14" t="str">
        <x:v>B2</x:v>
      </x:c>
      <x:c r="H1212" s="14" t="str">
        <x:v>Science</x:v>
      </x:c>
      <x:c r="I1212" s="14" t="str">
        <x:v>/ˈvælədeɪt/</x:v>
      </x:c>
      <x:c r="J1212" s="14" t="str">
        <x:v>VA-luh-dayt</x:v>
      </x:c>
      <x:c r="K1212" s="14" t="str">
        <x:v>xác nhận phương pháp hoặc kết quả là hợp lệ</x:v>
      </x:c>
      <x:c r="L1212" s="14" t="str">
        <x:v>to validate a method or result</x:v>
      </x:c>
      <x:c r="M1212" s="14" t="str">
        <x:v>The report explains how someone might validate a method or result.</x:v>
      </x:c>
      <x:c r="N1212" s="14" t="str">
        <x:v>The example shows a situation in which a person could validate a method or result.</x:v>
      </x:c>
      <x:c r="O1212" s="14" t="str">
        <x:v>common</x:v>
      </x:c>
      <x:c r="P1212" s="16" t="n">
        <x:v>1210</x:v>
      </x:c>
    </x:row>
    <x:row r="1213" ht="34" customHeight="1">
      <x:c r="A1213" s="14" t="str">
        <x:v>resilient</x:v>
      </x:c>
      <x:c r="B1213" s="14" t="str">
        <x:v>resilient</x:v>
      </x:c>
      <x:c r="C1213" s="14" t="str">
        <x:v>resilient</x:v>
      </x:c>
      <x:c r="D1213" s="14" t="str">
        <x:v>resilience</x:v>
      </x:c>
      <x:c r="E1213" s="14" t="str">
        <x:v>resilience</x:v>
      </x:c>
      <x:c r="F1213" s="14" t="str">
        <x:v>adjective</x:v>
      </x:c>
      <x:c r="G1213" s="14" t="str">
        <x:v>B2</x:v>
      </x:c>
      <x:c r="H1213" s="14" t="str">
        <x:v>Psychology</x:v>
      </x:c>
      <x:c r="I1213" s="14" t="str">
        <x:v>/ɹɪˈzɪljənt/</x:v>
      </x:c>
      <x:c r="J1213" s="14" t="str">
        <x:v>rih-ZIHL-yuhnt</x:v>
      </x:c>
      <x:c r="K1213" s="14" t="str">
        <x:v>liên quan đến hoặc có đặc điểm phục hồi tốt sau khó khăn</x:v>
      </x:c>
      <x:c r="L1213" s="14" t="str">
        <x:v>relating to or characterized by recover well after difficulty</x:v>
      </x:c>
      <x:c r="M1213" s="14" t="str">
        <x:v>The report describes the response as resilient in this context.</x:v>
      </x:c>
      <x:c r="N1213" s="14" t="str">
        <x:v>The response may appear resilient when the circumstances change.</x:v>
      </x:c>
      <x:c r="O1213" s="14" t="str">
        <x:v>common</x:v>
      </x:c>
      <x:c r="P1213" s="16" t="n">
        <x:v>1211</x:v>
      </x:c>
    </x:row>
    <x:row r="1214" ht="34" customHeight="1">
      <x:c r="A1214" s="14" t="str">
        <x:v>retain</x:v>
      </x:c>
      <x:c r="B1214" s="14" t="str">
        <x:v>retain</x:v>
      </x:c>
      <x:c r="C1214" s="14" t="str">
        <x:v>retain</x:v>
      </x:c>
      <x:c r="D1214" s="14" t="str">
        <x:v>retention</x:v>
      </x:c>
      <x:c r="E1214" s="14" t="str">
        <x:v>retention</x:v>
      </x:c>
      <x:c r="F1214" s="14" t="str">
        <x:v>verb</x:v>
      </x:c>
      <x:c r="G1214" s="14" t="str">
        <x:v>B2</x:v>
      </x:c>
      <x:c r="H1214" s="14" t="str">
        <x:v>Education</x:v>
      </x:c>
      <x:c r="I1214" s="14" t="str">
        <x:v>/ɹɪˈteɪn/</x:v>
      </x:c>
      <x:c r="J1214" s="14" t="str">
        <x:v>rih-TAYN</x:v>
      </x:c>
      <x:c r="K1214" s="14" t="str">
        <x:v>ghi nhớ và duy trì kiến thức</x:v>
      </x:c>
      <x:c r="L1214" s="14" t="str">
        <x:v>to retain knowledge over time</x:v>
      </x:c>
      <x:c r="M1214" s="14" t="str">
        <x:v>The report explains how someone might retain knowledge over time.</x:v>
      </x:c>
      <x:c r="N1214" s="14" t="str">
        <x:v>The example shows a situation in which a person could retain knowledge over time.</x:v>
      </x:c>
      <x:c r="O1214" s="14" t="str">
        <x:v>common</x:v>
      </x:c>
      <x:c r="P1214" s="16" t="n">
        <x:v>1212</x:v>
      </x:c>
    </x:row>
    <x:row r="1215" ht="34" customHeight="1">
      <x:c r="A1215" s="14" t="str">
        <x:v>scarcity</x:v>
      </x:c>
      <x:c r="B1215" s="14" t="str">
        <x:v>scarcity</x:v>
      </x:c>
      <x:c r="C1215" s="14" t="str">
        <x:v>scarcity</x:v>
      </x:c>
      <x:c r="D1215" s="14" t="str">
        <x:v>scarcity</x:v>
      </x:c>
      <x:c r="E1215" s="14" t="str">
        <x:v>scarcity</x:v>
      </x:c>
      <x:c r="F1215" s="14" t="str">
        <x:v>noun</x:v>
      </x:c>
      <x:c r="G1215" s="14" t="str">
        <x:v>B2</x:v>
      </x:c>
      <x:c r="H1215" s="14" t="str">
        <x:v>Environment</x:v>
      </x:c>
      <x:c r="I1215" s="14" t="str">
        <x:v>/ˈskɛɹsɪti/</x:v>
      </x:c>
      <x:c r="J1215" s="14" t="str">
        <x:v>SKEHR-sih-tee</x:v>
      </x:c>
      <x:c r="K1215" s="14" t="str">
        <x:v>sự, việc hoặc khái niệm liên quan đến thiếu hụt tài nguyên cần thiết</x:v>
      </x:c>
      <x:c r="L1215" s="14" t="str">
        <x:v>the act, process, state, result, or concept related to lack a needed resource</x:v>
      </x:c>
      <x:c r="M1215" s="14" t="str">
        <x:v>The report discusses the scarcity in the context of environmental policy.</x:v>
      </x:c>
      <x:c r="N1215" s="14" t="str">
        <x:v>The study examines how the scarcity can affect decisions and outcomes.</x:v>
      </x:c>
      <x:c r="O1215" s="14" t="str">
        <x:v>common</x:v>
      </x:c>
      <x:c r="P1215" s="16" t="n">
        <x:v>1213</x:v>
      </x:c>
    </x:row>
    <x:row r="1216" ht="34" customHeight="1">
      <x:c r="A1216" s="14" t="str">
        <x:v>integrated</x:v>
      </x:c>
      <x:c r="B1216" s="14" t="str">
        <x:v>integrated</x:v>
      </x:c>
      <x:c r="C1216" s="14" t="str">
        <x:v>integrated</x:v>
      </x:c>
      <x:c r="D1216" s="14" t="str">
        <x:v>integration</x:v>
      </x:c>
      <x:c r="E1216" s="14" t="str">
        <x:v>integration</x:v>
      </x:c>
      <x:c r="F1216" s="14" t="str">
        <x:v>adjective</x:v>
      </x:c>
      <x:c r="G1216" s="14" t="str">
        <x:v>B2</x:v>
      </x:c>
      <x:c r="H1216" s="14" t="str">
        <x:v>Technology</x:v>
      </x:c>
      <x:c r="I1216" s="14" t="str">
        <x:v>/ˈɪntəˌɡɹeɪtəd/</x:v>
      </x:c>
      <x:c r="J1216" s="14" t="str">
        <x:v>IHN-tuh-gray-tuhd</x:v>
      </x:c>
      <x:c r="K1216" s="14" t="str">
        <x:v>liên quan đến hoặc có đặc điểm tích hợp nhiều hệ thống thành một thể thống nhất</x:v>
      </x:c>
      <x:c r="L1216" s="14" t="str">
        <x:v>relating to or characterized by integrate systems into a unified whole</x:v>
      </x:c>
      <x:c r="M1216" s="14" t="str">
        <x:v>The report describes the system as integrated in this context.</x:v>
      </x:c>
      <x:c r="N1216" s="14" t="str">
        <x:v>The system may appear integrated when the circumstances change.</x:v>
      </x:c>
      <x:c r="O1216" s="14" t="str">
        <x:v>common</x:v>
      </x:c>
      <x:c r="P1216" s="16" t="n">
        <x:v>1214</x:v>
      </x:c>
    </x:row>
    <x:row r="1217" ht="34" customHeight="1">
      <x:c r="A1217" s="14" t="str">
        <x:v>validation</x:v>
      </x:c>
      <x:c r="B1217" s="14" t="str">
        <x:v>validation</x:v>
      </x:c>
      <x:c r="C1217" s="14" t="str">
        <x:v>validation</x:v>
      </x:c>
      <x:c r="D1217" s="14" t="str">
        <x:v>validation</x:v>
      </x:c>
      <x:c r="E1217" s="14" t="str">
        <x:v>validation</x:v>
      </x:c>
      <x:c r="F1217" s="14" t="str">
        <x:v>noun</x:v>
      </x:c>
      <x:c r="G1217" s="14" t="str">
        <x:v>B2</x:v>
      </x:c>
      <x:c r="H1217" s="14" t="str">
        <x:v>Science</x:v>
      </x:c>
      <x:c r="I1217" s="14" t="str">
        <x:v>/ˌvæləˈdeɪʃən/</x:v>
      </x:c>
      <x:c r="J1217" s="14" t="str">
        <x:v>va-luh-DAY-shuhn</x:v>
      </x:c>
      <x:c r="K1217" s="14" t="str">
        <x:v>sự, việc hoặc khái niệm liên quan đến xác nhận phương pháp hoặc kết quả là hợp lệ</x:v>
      </x:c>
      <x:c r="L1217" s="14" t="str">
        <x:v>the act, process, state, result, or concept related to validate a method or result</x:v>
      </x:c>
      <x:c r="M1217" s="14" t="str">
        <x:v>The report discusses the validation in the context of scientific research.</x:v>
      </x:c>
      <x:c r="N1217" s="14" t="str">
        <x:v>The study examines how the validation can affect decisions and outcomes.</x:v>
      </x:c>
      <x:c r="O1217" s="14" t="str">
        <x:v>common</x:v>
      </x:c>
      <x:c r="P1217" s="16" t="n">
        <x:v>1215</x:v>
      </x:c>
    </x:row>
    <x:row r="1218" ht="34" customHeight="1">
      <x:c r="A1218" s="14" t="str">
        <x:v>retention</x:v>
      </x:c>
      <x:c r="B1218" s="14" t="str">
        <x:v>retention</x:v>
      </x:c>
      <x:c r="C1218" s="14" t="str">
        <x:v>retention</x:v>
      </x:c>
      <x:c r="D1218" s="14" t="str">
        <x:v>retention</x:v>
      </x:c>
      <x:c r="E1218" s="14" t="str">
        <x:v>retention</x:v>
      </x:c>
      <x:c r="F1218" s="14" t="str">
        <x:v>noun</x:v>
      </x:c>
      <x:c r="G1218" s="14" t="str">
        <x:v>B2</x:v>
      </x:c>
      <x:c r="H1218" s="14" t="str">
        <x:v>Education</x:v>
      </x:c>
      <x:c r="I1218" s="14" t="str">
        <x:v>/ɹiˈtɛnʃən/</x:v>
      </x:c>
      <x:c r="J1218" s="14" t="str">
        <x:v>ree-TEHN-shuhn</x:v>
      </x:c>
      <x:c r="K1218" s="14" t="str">
        <x:v>sự, việc hoặc khái niệm liên quan đến ghi nhớ và duy trì kiến thức</x:v>
      </x:c>
      <x:c r="L1218" s="14" t="str">
        <x:v>the act, process, state, result, or concept related to retain knowledge over time</x:v>
      </x:c>
      <x:c r="M1218" s="14" t="str">
        <x:v>The report discusses the retention in the context of education and learning.</x:v>
      </x:c>
      <x:c r="N1218" s="14" t="str">
        <x:v>The study examines how the retention can affect decisions and outcomes.</x:v>
      </x:c>
      <x:c r="O1218" s="14" t="str">
        <x:v>common</x:v>
      </x:c>
      <x:c r="P1218" s="16" t="n">
        <x:v>1216</x:v>
      </x:c>
    </x:row>
    <x:row r="1219" ht="34" customHeight="1">
      <x:c r="A1219" s="14" t="str">
        <x:v>sustain</x:v>
      </x:c>
      <x:c r="B1219" s="14" t="str">
        <x:v>sustain</x:v>
      </x:c>
      <x:c r="C1219" s="14" t="str">
        <x:v>sustain</x:v>
      </x:c>
      <x:c r="D1219" s="14" t="str">
        <x:v>sustainability</x:v>
      </x:c>
      <x:c r="E1219" s="14" t="str">
        <x:v>sustainability</x:v>
      </x:c>
      <x:c r="F1219" s="14" t="str">
        <x:v>verb</x:v>
      </x:c>
      <x:c r="G1219" s="14" t="str">
        <x:v>B2</x:v>
      </x:c>
      <x:c r="H1219" s="14" t="str">
        <x:v>Environment</x:v>
      </x:c>
      <x:c r="I1219" s="14" t="str">
        <x:v>/səˈsteɪn/</x:v>
      </x:c>
      <x:c r="J1219" s="14" t="str">
        <x:v>suh-STAYN</x:v>
      </x:c>
      <x:c r="K1219" s="14" t="str">
        <x:v>duy trì lâu dài mà không gây tổn hại</x:v>
      </x:c>
      <x:c r="L1219" s="14" t="str">
        <x:v>to sustain systems without long-term harm</x:v>
      </x:c>
      <x:c r="M1219" s="14" t="str">
        <x:v>The report explains how someone might sustain systems without long-term harm.</x:v>
      </x:c>
      <x:c r="N1219" s="14" t="str">
        <x:v>The example shows a situation in which a person could sustain systems without long-term harm.</x:v>
      </x:c>
      <x:c r="O1219" s="14" t="str">
        <x:v>common</x:v>
      </x:c>
      <x:c r="P1219" s="16" t="n">
        <x:v>1217</x:v>
      </x:c>
    </x:row>
    <x:row r="1220" ht="34" customHeight="1">
      <x:c r="A1220" s="14" t="str">
        <x:v>integration</x:v>
      </x:c>
      <x:c r="B1220" s="14" t="str">
        <x:v>integration</x:v>
      </x:c>
      <x:c r="C1220" s="14" t="str">
        <x:v>integration</x:v>
      </x:c>
      <x:c r="D1220" s="14" t="str">
        <x:v>integration</x:v>
      </x:c>
      <x:c r="E1220" s="14" t="str">
        <x:v>integration</x:v>
      </x:c>
      <x:c r="F1220" s="14" t="str">
        <x:v>noun</x:v>
      </x:c>
      <x:c r="G1220" s="14" t="str">
        <x:v>B2</x:v>
      </x:c>
      <x:c r="H1220" s="14" t="str">
        <x:v>Technology</x:v>
      </x:c>
      <x:c r="I1220" s="14" t="str">
        <x:v>/ˌɪntəˈɡɹeɪʃən/</x:v>
      </x:c>
      <x:c r="J1220" s="14" t="str">
        <x:v>ihn-tuh-GRAY-shuhn</x:v>
      </x:c>
      <x:c r="K1220" s="14" t="str">
        <x:v>sự, việc hoặc khái niệm liên quan đến tích hợp nhiều hệ thống thành một thể thống nhất</x:v>
      </x:c>
      <x:c r="L1220" s="14" t="str">
        <x:v>the act, process, state, result, or concept related to integrate systems into a unified whole</x:v>
      </x:c>
      <x:c r="M1220" s="14" t="str">
        <x:v>The report discusses the integration in the context of digital technology.</x:v>
      </x:c>
      <x:c r="N1220" s="14" t="str">
        <x:v>The study examines how the integration can affect decisions and outcomes.</x:v>
      </x:c>
      <x:c r="O1220" s="14" t="str">
        <x:v>common</x:v>
      </x:c>
      <x:c r="P1220" s="16" t="n">
        <x:v>1218</x:v>
      </x:c>
    </x:row>
    <x:row r="1221" ht="34" customHeight="1">
      <x:c r="A1221" s="14" t="str">
        <x:v>validity</x:v>
      </x:c>
      <x:c r="B1221" s="14" t="str">
        <x:v>validity</x:v>
      </x:c>
      <x:c r="C1221" s="14" t="str">
        <x:v>validity</x:v>
      </x:c>
      <x:c r="D1221" s="14" t="str">
        <x:v>validation</x:v>
      </x:c>
      <x:c r="E1221" s="14" t="str">
        <x:v>validation</x:v>
      </x:c>
      <x:c r="F1221" s="14" t="str">
        <x:v>noun</x:v>
      </x:c>
      <x:c r="G1221" s="14" t="str">
        <x:v>B2</x:v>
      </x:c>
      <x:c r="H1221" s="14" t="str">
        <x:v>Science</x:v>
      </x:c>
      <x:c r="I1221" s="14" t="str">
        <x:v>/vəˈlɪdəti/</x:v>
      </x:c>
      <x:c r="J1221" s="14" t="str">
        <x:v>vuh-LIH-duh-tee</x:v>
      </x:c>
      <x:c r="K1221" s="14" t="str">
        <x:v>sự, việc hoặc khái niệm liên quan đến xác nhận phương pháp hoặc kết quả là hợp lệ</x:v>
      </x:c>
      <x:c r="L1221" s="14" t="str">
        <x:v>the act, process, state, result, or concept related to validate a method or result</x:v>
      </x:c>
      <x:c r="M1221" s="14" t="str">
        <x:v>The report discusses the validity in the context of scientific research.</x:v>
      </x:c>
      <x:c r="N1221" s="14" t="str">
        <x:v>The study examines how the validity can affect decisions and outcomes.</x:v>
      </x:c>
      <x:c r="O1221" s="14" t="str">
        <x:v>common</x:v>
      </x:c>
      <x:c r="P1221" s="16" t="n">
        <x:v>1219</x:v>
      </x:c>
    </x:row>
    <x:row r="1222" ht="34" customHeight="1">
      <x:c r="A1222" s="14" t="str">
        <x:v>retentive</x:v>
      </x:c>
      <x:c r="B1222" s="14" t="str">
        <x:v>retentive</x:v>
      </x:c>
      <x:c r="C1222" s="14" t="str">
        <x:v>retentive</x:v>
      </x:c>
      <x:c r="D1222" s="14" t="str">
        <x:v>retention</x:v>
      </x:c>
      <x:c r="E1222" s="14" t="str">
        <x:v>retention</x:v>
      </x:c>
      <x:c r="F1222" s="14" t="str">
        <x:v>adjective</x:v>
      </x:c>
      <x:c r="G1222" s="14" t="str">
        <x:v>B2</x:v>
      </x:c>
      <x:c r="H1222" s="14" t="str">
        <x:v>Education</x:v>
      </x:c>
      <x:c r="I1222" s="14" t="str">
        <x:v>/ɹɪtˈɛntɪv/</x:v>
      </x:c>
      <x:c r="J1222" s="14" t="str">
        <x:v>rihtehntihv</x:v>
      </x:c>
      <x:c r="K1222" s="14" t="str">
        <x:v>liên quan đến hoặc có đặc điểm ghi nhớ và duy trì kiến thức</x:v>
      </x:c>
      <x:c r="L1222" s="14" t="str">
        <x:v>relating to or characterized by retain knowledge over time</x:v>
      </x:c>
      <x:c r="M1222" s="14" t="str">
        <x:v>The report describes the response as retentive in this context.</x:v>
      </x:c>
      <x:c r="N1222" s="14" t="str">
        <x:v>The response may appear retentive when the circumstances change.</x:v>
      </x:c>
      <x:c r="O1222" s="14" t="str">
        <x:v>common</x:v>
      </x:c>
      <x:c r="P1222" s="16" t="n">
        <x:v>1220</x:v>
      </x:c>
    </x:row>
    <x:row r="1223" ht="34" customHeight="1">
      <x:c r="A1223" s="14" t="str">
        <x:v>sustainability</x:v>
      </x:c>
      <x:c r="B1223" s="14" t="str">
        <x:v>sustainability</x:v>
      </x:c>
      <x:c r="C1223" s="14" t="str">
        <x:v>sustainability</x:v>
      </x:c>
      <x:c r="D1223" s="14" t="str">
        <x:v>sustainability</x:v>
      </x:c>
      <x:c r="E1223" s="14" t="str">
        <x:v>sustainability</x:v>
      </x:c>
      <x:c r="F1223" s="14" t="str">
        <x:v>noun</x:v>
      </x:c>
      <x:c r="G1223" s="14" t="str">
        <x:v>B2</x:v>
      </x:c>
      <x:c r="H1223" s="14" t="str">
        <x:v>Environment</x:v>
      </x:c>
      <x:c r="I1223" s="14" t="str">
        <x:v>/səˌsteɪnəˈbɪlɪti/</x:v>
      </x:c>
      <x:c r="J1223" s="14" t="str">
        <x:v>suh-stay-nuh-BIH-lih-tee</x:v>
      </x:c>
      <x:c r="K1223" s="14" t="str">
        <x:v>sự, việc hoặc khái niệm liên quan đến duy trì lâu dài mà không gây tổn hại</x:v>
      </x:c>
      <x:c r="L1223" s="14" t="str">
        <x:v>the act, process, state, result, or concept related to sustain systems without long-term harm</x:v>
      </x:c>
      <x:c r="M1223" s="14" t="str">
        <x:v>The report discusses the sustainability in the context of environmental policy.</x:v>
      </x:c>
      <x:c r="N1223" s="14" t="str">
        <x:v>The study examines how the sustainability can affect decisions and outcomes.</x:v>
      </x:c>
      <x:c r="O1223" s="14" t="str">
        <x:v>common</x:v>
      </x:c>
      <x:c r="P1223" s="16" t="n">
        <x:v>1221</x:v>
      </x:c>
    </x:row>
    <x:row r="1224" ht="34" customHeight="1">
      <x:c r="A1224" s="14" t="str">
        <x:v>privacy</x:v>
      </x:c>
      <x:c r="B1224" s="14" t="str">
        <x:v>privacy</x:v>
      </x:c>
      <x:c r="C1224" s="14" t="str">
        <x:v>privacy</x:v>
      </x:c>
      <x:c r="D1224" s="14" t="str">
        <x:v>privacy</x:v>
      </x:c>
      <x:c r="E1224" s="14" t="str">
        <x:v>privacy</x:v>
      </x:c>
      <x:c r="F1224" s="14" t="str">
        <x:v>noun</x:v>
      </x:c>
      <x:c r="G1224" s="14" t="str">
        <x:v>B2</x:v>
      </x:c>
      <x:c r="H1224" s="14" t="str">
        <x:v>Technology</x:v>
      </x:c>
      <x:c r="I1224" s="14" t="str">
        <x:v>/ˈpɹaɪvəsi/</x:v>
      </x:c>
      <x:c r="J1224" s="14" t="str">
        <x:v>PREYE-vuh-see</x:v>
      </x:c>
      <x:c r="K1224" s="14" t="str">
        <x:v>sự, việc hoặc khái niệm liên quan đến giữ thông tin cá nhân riêng tư</x:v>
      </x:c>
      <x:c r="L1224" s="14" t="str">
        <x:v>the act, process, state, result, or concept related to keep personal information private</x:v>
      </x:c>
      <x:c r="M1224" s="14" t="str">
        <x:v>The report discusses the privacy in the context of digital technology.</x:v>
      </x:c>
      <x:c r="N1224" s="14" t="str">
        <x:v>The study examines how the privacy can affect decisions and outcomes.</x:v>
      </x:c>
      <x:c r="O1224" s="14" t="str">
        <x:v>common</x:v>
      </x:c>
      <x:c r="P1224" s="16" t="n">
        <x:v>1222</x:v>
      </x:c>
    </x:row>
    <x:row r="1225" ht="34" customHeight="1">
      <x:c r="A1225" s="14" t="str">
        <x:v>verifiable</x:v>
      </x:c>
      <x:c r="B1225" s="14" t="str">
        <x:v>verifiable</x:v>
      </x:c>
      <x:c r="C1225" s="14" t="str">
        <x:v>verifiable</x:v>
      </x:c>
      <x:c r="D1225" s="14" t="str">
        <x:v>verification</x:v>
      </x:c>
      <x:c r="E1225" s="14" t="str">
        <x:v>verification</x:v>
      </x:c>
      <x:c r="F1225" s="14" t="str">
        <x:v>adjective</x:v>
      </x:c>
      <x:c r="G1225" s="14" t="str">
        <x:v>B2</x:v>
      </x:c>
      <x:c r="H1225" s="14" t="str">
        <x:v>Science</x:v>
      </x:c>
      <x:c r="I1225" s="14" t="str">
        <x:v>/ˈvɛɹəˌfaɪəbəl/</x:v>
      </x:c>
      <x:c r="J1225" s="14" t="str">
        <x:v>VEH-ruh-feye-uh-buhl</x:v>
      </x:c>
      <x:c r="K1225" s="14" t="str">
        <x:v>liên quan đến hoặc có đặc điểm xác minh tính đúng đắn của kết quả</x:v>
      </x:c>
      <x:c r="L1225" s="14" t="str">
        <x:v>relating to or characterized by verify the correctness of a result</x:v>
      </x:c>
      <x:c r="M1225" s="14" t="str">
        <x:v>The report describes the method as verifiable in this context.</x:v>
      </x:c>
      <x:c r="N1225" s="14" t="str">
        <x:v>The method may appear verifiable when the circumstances change.</x:v>
      </x:c>
      <x:c r="O1225" s="14" t="str">
        <x:v>common</x:v>
      </x:c>
      <x:c r="P1225" s="16" t="n">
        <x:v>1223</x:v>
      </x:c>
    </x:row>
    <x:row r="1226" ht="34" customHeight="1">
      <x:c r="A1226" s="14" t="str">
        <x:v>scholar</x:v>
      </x:c>
      <x:c r="B1226" s="14" t="str">
        <x:v>scholar</x:v>
      </x:c>
      <x:c r="C1226" s="14" t="str">
        <x:v>scholar</x:v>
      </x:c>
      <x:c r="D1226" s="14" t="str">
        <x:v>scholarship</x:v>
      </x:c>
      <x:c r="E1226" s="14" t="str">
        <x:v>scholarship</x:v>
      </x:c>
      <x:c r="F1226" s="14" t="str">
        <x:v>noun</x:v>
      </x:c>
      <x:c r="G1226" s="14" t="str">
        <x:v>B2</x:v>
      </x:c>
      <x:c r="H1226" s="14" t="str">
        <x:v>Education</x:v>
      </x:c>
      <x:c r="I1226" s="14" t="str">
        <x:v>/ˈskɑlɚ/</x:v>
      </x:c>
      <x:c r="J1226" s="14" t="str">
        <x:v>SKAH-lur</x:v>
      </x:c>
      <x:c r="K1226" s="14" t="str">
        <x:v>người thực hiện hoặc chuyên về việc học thuật chuyên sâu hoặc hỗ trợ học tập</x:v>
      </x:c>
      <x:c r="L1226" s="14" t="str">
        <x:v>a person who performs or specializes in pursue advanced study or receive study support</x:v>
      </x:c>
      <x:c r="M1226" s="14" t="str">
        <x:v>The report discusses the scholar in the context of education and learning.</x:v>
      </x:c>
      <x:c r="N1226" s="14" t="str">
        <x:v>The study examines how the scholar can affect decisions and outcomes.</x:v>
      </x:c>
      <x:c r="O1226" s="14" t="str">
        <x:v>common</x:v>
      </x:c>
      <x:c r="P1226" s="16" t="n">
        <x:v>1224</x:v>
      </x:c>
    </x:row>
    <x:row r="1227" ht="34" customHeight="1">
      <x:c r="A1227" s="14" t="str">
        <x:v>sustainable</x:v>
      </x:c>
      <x:c r="B1227" s="14" t="str">
        <x:v>sustainable</x:v>
      </x:c>
      <x:c r="C1227" s="14" t="str">
        <x:v>sustainable</x:v>
      </x:c>
      <x:c r="D1227" s="14" t="str">
        <x:v>sustainability</x:v>
      </x:c>
      <x:c r="E1227" s="14" t="str">
        <x:v>sustainability</x:v>
      </x:c>
      <x:c r="F1227" s="14" t="str">
        <x:v>adjective</x:v>
      </x:c>
      <x:c r="G1227" s="14" t="str">
        <x:v>B2</x:v>
      </x:c>
      <x:c r="H1227" s="14" t="str">
        <x:v>Environment</x:v>
      </x:c>
      <x:c r="I1227" s="14" t="str">
        <x:v>/səˈsteɪnəbəl/</x:v>
      </x:c>
      <x:c r="J1227" s="14" t="str">
        <x:v>suh-STAY-nuh-buhl</x:v>
      </x:c>
      <x:c r="K1227" s="14" t="str">
        <x:v>liên quan đến hoặc có đặc điểm duy trì lâu dài mà không gây tổn hại</x:v>
      </x:c>
      <x:c r="L1227" s="14" t="str">
        <x:v>relating to or characterized by sustain systems without long-term harm</x:v>
      </x:c>
      <x:c r="M1227" s="14" t="str">
        <x:v>The report describes the environment as sustainable in this context.</x:v>
      </x:c>
      <x:c r="N1227" s="14" t="str">
        <x:v>The environment may appear sustainable when the circumstances change.</x:v>
      </x:c>
      <x:c r="O1227" s="14" t="str">
        <x:v>common</x:v>
      </x:c>
      <x:c r="P1227" s="16" t="n">
        <x:v>1225</x:v>
      </x:c>
    </x:row>
    <x:row r="1228" ht="34" customHeight="1">
      <x:c r="A1228" s="14" t="str">
        <x:v>private</x:v>
      </x:c>
      <x:c r="B1228" s="14" t="str">
        <x:v>private</x:v>
      </x:c>
      <x:c r="C1228" s="14" t="str">
        <x:v>private</x:v>
      </x:c>
      <x:c r="D1228" s="14" t="str">
        <x:v>privacy</x:v>
      </x:c>
      <x:c r="E1228" s="14" t="str">
        <x:v>privacy</x:v>
      </x:c>
      <x:c r="F1228" s="14" t="str">
        <x:v>adjective</x:v>
      </x:c>
      <x:c r="G1228" s="14" t="str">
        <x:v>B2</x:v>
      </x:c>
      <x:c r="H1228" s="14" t="str">
        <x:v>Technology</x:v>
      </x:c>
      <x:c r="I1228" s="14" t="str">
        <x:v>/ˈpɹaɪvət/</x:v>
      </x:c>
      <x:c r="J1228" s="14" t="str">
        <x:v>PREYE-vuht</x:v>
      </x:c>
      <x:c r="K1228" s="14" t="str">
        <x:v>liên quan đến hoặc có đặc điểm giữ thông tin cá nhân riêng tư</x:v>
      </x:c>
      <x:c r="L1228" s="14" t="str">
        <x:v>relating to or characterized by keep personal information private</x:v>
      </x:c>
      <x:c r="M1228" s="14" t="str">
        <x:v>The report describes the system as private in this context.</x:v>
      </x:c>
      <x:c r="N1228" s="14" t="str">
        <x:v>The system may appear private when the circumstances change.</x:v>
      </x:c>
      <x:c r="O1228" s="14" t="str">
        <x:v>common</x:v>
      </x:c>
      <x:c r="P1228" s="16" t="n">
        <x:v>1226</x:v>
      </x:c>
    </x:row>
    <x:row r="1229" ht="34" customHeight="1">
      <x:c r="A1229" s="14" t="str">
        <x:v>verification</x:v>
      </x:c>
      <x:c r="B1229" s="14" t="str">
        <x:v>verification</x:v>
      </x:c>
      <x:c r="C1229" s="14" t="str">
        <x:v>verification</x:v>
      </x:c>
      <x:c r="D1229" s="14" t="str">
        <x:v>verification</x:v>
      </x:c>
      <x:c r="E1229" s="14" t="str">
        <x:v>verification</x:v>
      </x:c>
      <x:c r="F1229" s="14" t="str">
        <x:v>noun</x:v>
      </x:c>
      <x:c r="G1229" s="14" t="str">
        <x:v>B2</x:v>
      </x:c>
      <x:c r="H1229" s="14" t="str">
        <x:v>Science</x:v>
      </x:c>
      <x:c r="I1229" s="14" t="str">
        <x:v>/ˌvɛɹəfəˈkeɪʃən/</x:v>
      </x:c>
      <x:c r="J1229" s="14" t="str">
        <x:v>veh-ruh-fuh-KAY-shuhn</x:v>
      </x:c>
      <x:c r="K1229" s="14" t="str">
        <x:v>sự, việc hoặc khái niệm liên quan đến xác minh tính đúng đắn của kết quả</x:v>
      </x:c>
      <x:c r="L1229" s="14" t="str">
        <x:v>the act, process, state, result, or concept related to verify the correctness of a result</x:v>
      </x:c>
      <x:c r="M1229" s="14" t="str">
        <x:v>The report discusses the verification in the context of scientific research.</x:v>
      </x:c>
      <x:c r="N1229" s="14" t="str">
        <x:v>The study examines how the verification can affect decisions and outcomes.</x:v>
      </x:c>
      <x:c r="O1229" s="14" t="str">
        <x:v>common</x:v>
      </x:c>
      <x:c r="P1229" s="16" t="n">
        <x:v>1227</x:v>
      </x:c>
    </x:row>
    <x:row r="1230" ht="34" customHeight="1">
      <x:c r="A1230" s="14" t="str">
        <x:v>scholarly</x:v>
      </x:c>
      <x:c r="B1230" s="14" t="str">
        <x:v>scholarly</x:v>
      </x:c>
      <x:c r="C1230" s="14" t="str">
        <x:v>scholarly</x:v>
      </x:c>
      <x:c r="D1230" s="14" t="str">
        <x:v>scholarship</x:v>
      </x:c>
      <x:c r="E1230" s="14" t="str">
        <x:v>scholarship</x:v>
      </x:c>
      <x:c r="F1230" s="14" t="str">
        <x:v>adjective</x:v>
      </x:c>
      <x:c r="G1230" s="14" t="str">
        <x:v>B2</x:v>
      </x:c>
      <x:c r="H1230" s="14" t="str">
        <x:v>Education</x:v>
      </x:c>
      <x:c r="I1230" s="14" t="str">
        <x:v>/ˈskɑlɚli/</x:v>
      </x:c>
      <x:c r="J1230" s="14" t="str">
        <x:v>SKAH-lur-lee</x:v>
      </x:c>
      <x:c r="K1230" s="14" t="str">
        <x:v>liên quan đến hoặc có đặc điểm học thuật chuyên sâu hoặc hỗ trợ học tập</x:v>
      </x:c>
      <x:c r="L1230" s="14" t="str">
        <x:v>relating to or characterized by pursue advanced study or receive study support</x:v>
      </x:c>
      <x:c r="M1230" s="14" t="str">
        <x:v>The report describes the approach as scholarly in this context.</x:v>
      </x:c>
      <x:c r="N1230" s="14" t="str">
        <x:v>The approach may appear scholarly when the circumstances change.</x:v>
      </x:c>
      <x:c r="O1230" s="14" t="str">
        <x:v>common</x:v>
      </x:c>
      <x:c r="P1230" s="16" t="n">
        <x:v>1228</x:v>
      </x:c>
    </x:row>
    <x:row r="1231" ht="34" customHeight="1">
      <x:c r="A1231" s="14" t="str">
        <x:v>wastefully</x:v>
      </x:c>
      <x:c r="B1231" s="14" t="str">
        <x:v>wastefully</x:v>
      </x:c>
      <x:c r="C1231" s="14" t="str">
        <x:v>wastefully</x:v>
      </x:c>
      <x:c r="D1231" s="14" t="str">
        <x:v>waste</x:v>
      </x:c>
      <x:c r="E1231" s="14" t="str">
        <x:v>waste</x:v>
      </x:c>
      <x:c r="F1231" s="14" t="str">
        <x:v>adverb</x:v>
      </x:c>
      <x:c r="G1231" s="14" t="str">
        <x:v>B2</x:v>
      </x:c>
      <x:c r="H1231" s="14" t="str">
        <x:v>Environment</x:v>
      </x:c>
      <x:c r="I1231" s="14" t="str">
        <x:v>/wˈeɪstfəli/</x:v>
      </x:c>
      <x:c r="J1231" s="14" t="str">
        <x:v>waystfuhlee</x:v>
      </x:c>
      <x:c r="K1231" s="14" t="str">
        <x:v>theo cách liên quan đến lãng phí hoặc tạo chất thải</x:v>
      </x:c>
      <x:c r="L1231" s="14" t="str">
        <x:v>in a way related to waste resources or create refuse</x:v>
      </x:c>
      <x:c r="M1231" s="14" t="str">
        <x:v>The team responded wastefully when the situation changed.</x:v>
      </x:c>
      <x:c r="N1231" s="14" t="str">
        <x:v>The report explains how the issue developed wastefully over time.</x:v>
      </x:c>
      <x:c r="O1231" s="14" t="str">
        <x:v>common</x:v>
      </x:c>
      <x:c r="P1231" s="16" t="n">
        <x:v>1229</x:v>
      </x:c>
    </x:row>
    <x:row r="1232" ht="34" customHeight="1">
      <x:c r="A1232" s="14" t="str">
        <x:v>reliability</x:v>
      </x:c>
      <x:c r="B1232" s="14" t="str">
        <x:v>reliability</x:v>
      </x:c>
      <x:c r="C1232" s="14" t="str">
        <x:v>reliability</x:v>
      </x:c>
      <x:c r="D1232" s="14" t="str">
        <x:v>reliability</x:v>
      </x:c>
      <x:c r="E1232" s="14" t="str">
        <x:v>reliability</x:v>
      </x:c>
      <x:c r="F1232" s="14" t="str">
        <x:v>noun</x:v>
      </x:c>
      <x:c r="G1232" s="14" t="str">
        <x:v>B2</x:v>
      </x:c>
      <x:c r="H1232" s="14" t="str">
        <x:v>Technology</x:v>
      </x:c>
      <x:c r="I1232" s="14" t="str">
        <x:v>/ɹiˌlaɪəˈbɪləti/</x:v>
      </x:c>
      <x:c r="J1232" s="14" t="str">
        <x:v>ree-leye-uh-BIH-luh-tee</x:v>
      </x:c>
      <x:c r="K1232" s="14" t="str">
        <x:v>sự, việc hoặc khái niệm liên quan đến hoạt động ổn định và đáng tin cậy</x:v>
      </x:c>
      <x:c r="L1232" s="14" t="str">
        <x:v>the act, process, state, result, or concept related to operate reliably and consistently</x:v>
      </x:c>
      <x:c r="M1232" s="14" t="str">
        <x:v>The report discusses the reliability in the context of digital technology.</x:v>
      </x:c>
      <x:c r="N1232" s="14" t="str">
        <x:v>The study examines how the reliability can affect decisions and outcomes.</x:v>
      </x:c>
      <x:c r="O1232" s="14" t="str">
        <x:v>common</x:v>
      </x:c>
      <x:c r="P1232" s="16" t="n">
        <x:v>1230</x:v>
      </x:c>
    </x:row>
    <x:row r="1233" ht="34" customHeight="1">
      <x:c r="A1233" s="14" t="str">
        <x:v>verify</x:v>
      </x:c>
      <x:c r="B1233" s="14" t="str">
        <x:v>verify</x:v>
      </x:c>
      <x:c r="C1233" s="14" t="str">
        <x:v>verify</x:v>
      </x:c>
      <x:c r="D1233" s="14" t="str">
        <x:v>verification</x:v>
      </x:c>
      <x:c r="E1233" s="14" t="str">
        <x:v>verification</x:v>
      </x:c>
      <x:c r="F1233" s="14" t="str">
        <x:v>verb</x:v>
      </x:c>
      <x:c r="G1233" s="14" t="str">
        <x:v>B2</x:v>
      </x:c>
      <x:c r="H1233" s="14" t="str">
        <x:v>Science</x:v>
      </x:c>
      <x:c r="I1233" s="14" t="str">
        <x:v>/ˈvɛɹəˌfaɪ/</x:v>
      </x:c>
      <x:c r="J1233" s="14" t="str">
        <x:v>VEH-ruh-feye</x:v>
      </x:c>
      <x:c r="K1233" s="14" t="str">
        <x:v>xác minh tính đúng đắn của kết quả</x:v>
      </x:c>
      <x:c r="L1233" s="14" t="str">
        <x:v>to verify the correctness of a result</x:v>
      </x:c>
      <x:c r="M1233" s="14" t="str">
        <x:v>The report explains how someone might verify the correctness of a result.</x:v>
      </x:c>
      <x:c r="N1233" s="14" t="str">
        <x:v>The example shows a situation in which a person could verify the correctness of a result.</x:v>
      </x:c>
      <x:c r="O1233" s="14" t="str">
        <x:v>common</x:v>
      </x:c>
      <x:c r="P1233" s="16" t="n">
        <x:v>1231</x:v>
      </x:c>
    </x:row>
    <x:row r="1234" ht="34" customHeight="1">
      <x:c r="A1234" s="14" t="str">
        <x:v>scholarship</x:v>
      </x:c>
      <x:c r="B1234" s="14" t="str">
        <x:v>scholarship</x:v>
      </x:c>
      <x:c r="C1234" s="14" t="str">
        <x:v>scholarship</x:v>
      </x:c>
      <x:c r="D1234" s="14" t="str">
        <x:v>scholarship</x:v>
      </x:c>
      <x:c r="E1234" s="14" t="str">
        <x:v>scholarship</x:v>
      </x:c>
      <x:c r="F1234" s="14" t="str">
        <x:v>noun</x:v>
      </x:c>
      <x:c r="G1234" s="14" t="str">
        <x:v>B2</x:v>
      </x:c>
      <x:c r="H1234" s="14" t="str">
        <x:v>Education</x:v>
      </x:c>
      <x:c r="I1234" s="14" t="str">
        <x:v>/ˈskɑlɚˌʃɪp/</x:v>
      </x:c>
      <x:c r="J1234" s="14" t="str">
        <x:v>SKAH-lur-shihp</x:v>
      </x:c>
      <x:c r="K1234" s="14" t="str">
        <x:v>sự, việc hoặc khái niệm liên quan đến học thuật chuyên sâu hoặc hỗ trợ học tập</x:v>
      </x:c>
      <x:c r="L1234" s="14" t="str">
        <x:v>the act, process, state, result, or concept related to pursue advanced study or receive study support</x:v>
      </x:c>
      <x:c r="M1234" s="14" t="str">
        <x:v>The report discusses the scholarship in the context of education and learning.</x:v>
      </x:c>
      <x:c r="N1234" s="14" t="str">
        <x:v>The study examines how the scholarship can affect decisions and outcomes.</x:v>
      </x:c>
      <x:c r="O1234" s="14" t="str">
        <x:v>common</x:v>
      </x:c>
      <x:c r="P1234" s="16" t="n">
        <x:v>1232</x:v>
      </x:c>
    </x:row>
    <x:row r="1235" ht="34" customHeight="1">
      <x:c r="A1235" s="14" t="str">
        <x:v>reliable</x:v>
      </x:c>
      <x:c r="B1235" s="14" t="str">
        <x:v>reliable</x:v>
      </x:c>
      <x:c r="C1235" s="14" t="str">
        <x:v>reliable</x:v>
      </x:c>
      <x:c r="D1235" s="14" t="str">
        <x:v>reliability</x:v>
      </x:c>
      <x:c r="E1235" s="14" t="str">
        <x:v>reliability</x:v>
      </x:c>
      <x:c r="F1235" s="14" t="str">
        <x:v>adjective</x:v>
      </x:c>
      <x:c r="G1235" s="14" t="str">
        <x:v>B2</x:v>
      </x:c>
      <x:c r="H1235" s="14" t="str">
        <x:v>Technology</x:v>
      </x:c>
      <x:c r="I1235" s="14" t="str">
        <x:v>/ɹɪˈlaɪəbəl/</x:v>
      </x:c>
      <x:c r="J1235" s="14" t="str">
        <x:v>rih-LEYE-uh-buhl</x:v>
      </x:c>
      <x:c r="K1235" s="14" t="str">
        <x:v>liên quan đến hoặc có đặc điểm hoạt động ổn định và đáng tin cậy</x:v>
      </x:c>
      <x:c r="L1235" s="14" t="str">
        <x:v>relating to or characterized by operate reliably and consistently</x:v>
      </x:c>
      <x:c r="M1235" s="14" t="str">
        <x:v>The report describes the method as reliable in this context.</x:v>
      </x:c>
      <x:c r="N1235" s="14" t="str">
        <x:v>The method may appear reliable when the circumstances change.</x:v>
      </x:c>
      <x:c r="O1235" s="14" t="str">
        <x:v>common</x:v>
      </x:c>
      <x:c r="P1235" s="16" t="n">
        <x:v>1233</x:v>
      </x:c>
    </x:row>
    <x:row r="1236" ht="34" customHeight="1">
      <x:c r="A1236" s="14" t="str">
        <x:v>securely</x:v>
      </x:c>
      <x:c r="B1236" s="14" t="str">
        <x:v>securely</x:v>
      </x:c>
      <x:c r="C1236" s="14" t="str">
        <x:v>securely</x:v>
      </x:c>
      <x:c r="D1236" s="14" t="str">
        <x:v>security</x:v>
      </x:c>
      <x:c r="E1236" s="14" t="str">
        <x:v>security</x:v>
      </x:c>
      <x:c r="F1236" s="14" t="str">
        <x:v>adverb</x:v>
      </x:c>
      <x:c r="G1236" s="14" t="str">
        <x:v>B2</x:v>
      </x:c>
      <x:c r="H1236" s="14" t="str">
        <x:v>Technology</x:v>
      </x:c>
      <x:c r="I1236" s="14" t="str">
        <x:v>/sɪkˈjʊɹli/</x:v>
      </x:c>
      <x:c r="J1236" s="14" t="str">
        <x:v>sihk-YOOR-lee</x:v>
      </x:c>
      <x:c r="K1236" s="14" t="str">
        <x:v>theo cách liên quan đến bảo vệ hệ thống khỏi rủi ro hoặc tấn công</x:v>
      </x:c>
      <x:c r="L1236" s="14" t="str">
        <x:v>in a way related to secure a system from risks or attacks</x:v>
      </x:c>
      <x:c r="M1236" s="14" t="str">
        <x:v>The team responded securely when the situation changed.</x:v>
      </x:c>
      <x:c r="N1236" s="14" t="str">
        <x:v>The report explains how the issue developed securely over time.</x:v>
      </x:c>
      <x:c r="O1236" s="14" t="str">
        <x:v>common</x:v>
      </x:c>
      <x:c r="P1236" s="16" t="n">
        <x:v>1234</x:v>
      </x:c>
    </x:row>
    <x:row r="1237" ht="34" customHeight="1">
      <x:c r="A1237" s="14" t="str">
        <x:v>abolish</x:v>
      </x:c>
      <x:c r="B1237" s="14" t="str">
        <x:v>abolish</x:v>
      </x:c>
      <x:c r="C1237" s="14" t="str">
        <x:v>abolish</x:v>
      </x:c>
      <x:c r="D1237" s="14" t="str">
        <x:v>abolish</x:v>
      </x:c>
      <x:c r="E1237" s="14" t="str">
        <x:v>abolish</x:v>
      </x:c>
      <x:c r="F1237" s="14" t="str">
        <x:v>verb</x:v>
      </x:c>
      <x:c r="G1237" s="14" t="str">
        <x:v>B2</x:v>
      </x:c>
      <x:c r="H1237" s="14" t="str">
        <x:v>Law/Government</x:v>
      </x:c>
      <x:c r="I1237" s="14" t="str">
        <x:v>/əˈbɑlɪʃ/</x:v>
      </x:c>
      <x:c r="J1237" s="14" t="str">
        <x:v>uh-BAH-lihsh</x:v>
      </x:c>
      <x:c r="K1237" s="14" t="str">
        <x:v>bãi bỏ</x:v>
      </x:c>
      <x:c r="L1237" s="14" t="str">
        <x:v>to officially end a law or system</x:v>
      </x:c>
      <x:c r="M1237" s="14" t="str">
        <x:v>The report explains how someone might abolish a law or system officially.</x:v>
      </x:c>
      <x:c r="N1237" s="14" t="str">
        <x:v>The example shows a situation in which a person could abolish a law or system officially.</x:v>
      </x:c>
      <x:c r="O1237" s="14" t="str">
        <x:v>common</x:v>
      </x:c>
      <x:c r="P1237" s="16" t="n">
        <x:v>1235</x:v>
      </x:c>
    </x:row>
    <x:row r="1238" ht="34" customHeight="1">
      <x:c r="A1238" s="14" t="str">
        <x:v>abortion</x:v>
      </x:c>
      <x:c r="B1238" s="14" t="str">
        <x:v>abortion</x:v>
      </x:c>
      <x:c r="C1238" s="14" t="str">
        <x:v>abortion</x:v>
      </x:c>
      <x:c r="D1238" s="14" t="str">
        <x:v>abortion</x:v>
      </x:c>
      <x:c r="E1238" s="14" t="str">
        <x:v>abortion</x:v>
      </x:c>
      <x:c r="F1238" s="14" t="str">
        <x:v>noun</x:v>
      </x:c>
      <x:c r="G1238" s="14" t="str">
        <x:v>B2</x:v>
      </x:c>
      <x:c r="H1238" s="14" t="str">
        <x:v>Mixed Review/Weak</x:v>
      </x:c>
      <x:c r="I1238" s="14" t="str">
        <x:v>/əˈbɔɹʃən/</x:v>
      </x:c>
      <x:c r="J1238" s="14" t="str">
        <x:v>uh-BAWR-shuhn</x:v>
      </x:c>
      <x:c r="K1238" s="14" t="str">
        <x:v>sự phá thai</x:v>
      </x:c>
      <x:c r="L1238" s="14" t="str">
        <x:v>the deliberate ending of a pregnancy</x:v>
      </x:c>
      <x:c r="M1238" s="14" t="str">
        <x:v>The report discusses the abortion in the context of real-world situations.</x:v>
      </x:c>
      <x:c r="N1238" s="14" t="str">
        <x:v>The study examines how the abortion can affect decisions and outcomes.</x:v>
      </x:c>
      <x:c r="O1238" s="14" t="str">
        <x:v>common</x:v>
      </x:c>
      <x:c r="P1238" s="16" t="n">
        <x:v>1236</x:v>
      </x:c>
    </x:row>
    <x:row r="1239" ht="34" customHeight="1">
      <x:c r="A1239" s="14" t="str">
        <x:v>absence</x:v>
      </x:c>
      <x:c r="B1239" s="14" t="str">
        <x:v>absence</x:v>
      </x:c>
      <x:c r="C1239" s="14" t="str">
        <x:v>absence</x:v>
      </x:c>
      <x:c r="D1239" s="14" t="str">
        <x:v>absence</x:v>
      </x:c>
      <x:c r="E1239" s="14" t="str">
        <x:v>absence</x:v>
      </x:c>
      <x:c r="F1239" s="14" t="str">
        <x:v>noun</x:v>
      </x:c>
      <x:c r="G1239" s="14" t="str">
        <x:v>B2</x:v>
      </x:c>
      <x:c r="H1239" s="14" t="str">
        <x:v>Communication</x:v>
      </x:c>
      <x:c r="I1239" s="14" t="str">
        <x:v>/ˈæbsəns/</x:v>
      </x:c>
      <x:c r="J1239" s="14" t="str">
        <x:v>AB-suhns</x:v>
      </x:c>
      <x:c r="K1239" s="14" t="str">
        <x:v>sự vắng mặt</x:v>
      </x:c>
      <x:c r="L1239" s="14" t="str">
        <x:v>the state of not being present</x:v>
      </x:c>
      <x:c r="M1239" s="14" t="str">
        <x:v>The report discusses the absence in the context of effective communication.</x:v>
      </x:c>
      <x:c r="N1239" s="14" t="str">
        <x:v>The study examines how the absence can affect decisions and outcomes.</x:v>
      </x:c>
      <x:c r="O1239" s="14" t="str">
        <x:v>common</x:v>
      </x:c>
      <x:c r="P1239" s="16" t="n">
        <x:v>1237</x:v>
      </x:c>
    </x:row>
    <x:row r="1240" ht="34" customHeight="1">
      <x:c r="A1240" s="14" t="str">
        <x:v>absent</x:v>
      </x:c>
      <x:c r="B1240" s="14" t="str">
        <x:v>absent</x:v>
      </x:c>
      <x:c r="C1240" s="14" t="str">
        <x:v>absent</x:v>
      </x:c>
      <x:c r="D1240" s="14" t="str">
        <x:v>absent</x:v>
      </x:c>
      <x:c r="E1240" s="14" t="str">
        <x:v>absent</x:v>
      </x:c>
      <x:c r="F1240" s="14" t="str">
        <x:v>adjective</x:v>
      </x:c>
      <x:c r="G1240" s="14" t="str">
        <x:v>B2</x:v>
      </x:c>
      <x:c r="H1240" s="14" t="str">
        <x:v>Communication</x:v>
      </x:c>
      <x:c r="I1240" s="14" t="str">
        <x:v>/ˈæbsənt/</x:v>
      </x:c>
      <x:c r="J1240" s="14" t="str">
        <x:v>AB-suhnt</x:v>
      </x:c>
      <x:c r="K1240" s="14" t="str">
        <x:v>vắng mặt</x:v>
      </x:c>
      <x:c r="L1240" s="14" t="str">
        <x:v>not present where expected</x:v>
      </x:c>
      <x:c r="M1240" s="14" t="str">
        <x:v>The report describes the message as absent in this context.</x:v>
      </x:c>
      <x:c r="N1240" s="14" t="str">
        <x:v>The message may appear absent when the circumstances change.</x:v>
      </x:c>
      <x:c r="O1240" s="14" t="str">
        <x:v>common</x:v>
      </x:c>
      <x:c r="P1240" s="16" t="n">
        <x:v>1238</x:v>
      </x:c>
    </x:row>
    <x:row r="1241" ht="34" customHeight="1">
      <x:c r="A1241" s="14" t="str">
        <x:v>absorb</x:v>
      </x:c>
      <x:c r="B1241" s="14" t="str">
        <x:v>absorb</x:v>
      </x:c>
      <x:c r="C1241" s="14" t="str">
        <x:v>absorb</x:v>
      </x:c>
      <x:c r="D1241" s="14" t="str">
        <x:v>absorb</x:v>
      </x:c>
      <x:c r="E1241" s="14" t="str">
        <x:v>absorb</x:v>
      </x:c>
      <x:c r="F1241" s="14" t="str">
        <x:v>verb</x:v>
      </x:c>
      <x:c r="G1241" s="14" t="str">
        <x:v>B2</x:v>
      </x:c>
      <x:c r="H1241" s="14" t="str">
        <x:v>Mixed Review/Weak</x:v>
      </x:c>
      <x:c r="I1241" s="14" t="str">
        <x:v>/əbˈzɔɹb/</x:v>
      </x:c>
      <x:c r="J1241" s="14" t="str">
        <x:v>uhb-ZAWRB</x:v>
      </x:c>
      <x:c r="K1241" s="14" t="str">
        <x:v>hấp thụ</x:v>
      </x:c>
      <x:c r="L1241" s="14" t="str">
        <x:v>to take in a liquid gas or information</x:v>
      </x:c>
      <x:c r="M1241" s="14" t="str">
        <x:v>The report explains how someone might absorb a liquid, gas, or piece of information.</x:v>
      </x:c>
      <x:c r="N1241" s="14" t="str">
        <x:v>The example shows a situation in which a person could absorb a liquid, gas, or piece of information.</x:v>
      </x:c>
      <x:c r="O1241" s="14" t="str">
        <x:v>common</x:v>
      </x:c>
      <x:c r="P1241" s="16" t="n">
        <x:v>1239</x:v>
      </x:c>
    </x:row>
    <x:row r="1242" ht="34" customHeight="1">
      <x:c r="A1242" s="14" t="str">
        <x:v>abstract</x:v>
      </x:c>
      <x:c r="B1242" s="14" t="str">
        <x:v>abstract</x:v>
      </x:c>
      <x:c r="C1242" s="14" t="str">
        <x:v>abstract</x:v>
      </x:c>
      <x:c r="D1242" s="14" t="str">
        <x:v>abstract</x:v>
      </x:c>
      <x:c r="E1242" s="14" t="str">
        <x:v>abstract</x:v>
      </x:c>
      <x:c r="F1242" s="14" t="str">
        <x:v>adjective</x:v>
      </x:c>
      <x:c r="G1242" s="14" t="str">
        <x:v>B2</x:v>
      </x:c>
      <x:c r="H1242" s="14" t="str">
        <x:v>Mixed Review/Weak</x:v>
      </x:c>
      <x:c r="I1242" s="14" t="str">
        <x:v>/æbˈstɹækt/</x:v>
      </x:c>
      <x:c r="J1242" s="14" t="str">
        <x:v>ab-STRAKT</x:v>
      </x:c>
      <x:c r="K1242" s="14" t="str">
        <x:v>trừu tượng</x:v>
      </x:c>
      <x:c r="L1242" s="14" t="str">
        <x:v>based on ideas rather than physical things</x:v>
      </x:c>
      <x:c r="M1242" s="14" t="str">
        <x:v>The report describes the situation as abstract in this context.</x:v>
      </x:c>
      <x:c r="N1242" s="14" t="str">
        <x:v>The situation may appear abstract when the circumstances change.</x:v>
      </x:c>
      <x:c r="O1242" s="14" t="str">
        <x:v>common</x:v>
      </x:c>
      <x:c r="P1242" s="16" t="n">
        <x:v>1240</x:v>
      </x:c>
    </x:row>
    <x:row r="1243" ht="34" customHeight="1">
      <x:c r="A1243" s="14" t="str">
        <x:v>absurd</x:v>
      </x:c>
      <x:c r="B1243" s="14" t="str">
        <x:v>absurd</x:v>
      </x:c>
      <x:c r="C1243" s="14" t="str">
        <x:v>absurd</x:v>
      </x:c>
      <x:c r="D1243" s="14" t="str">
        <x:v>absurd</x:v>
      </x:c>
      <x:c r="E1243" s="14" t="str">
        <x:v>absurd</x:v>
      </x:c>
      <x:c r="F1243" s="14" t="str">
        <x:v>adjective</x:v>
      </x:c>
      <x:c r="G1243" s="14" t="str">
        <x:v>B2</x:v>
      </x:c>
      <x:c r="H1243" s="14" t="str">
        <x:v>Mixed Review/Weak</x:v>
      </x:c>
      <x:c r="I1243" s="14" t="str">
        <x:v>/əbˈsɝd/</x:v>
      </x:c>
      <x:c r="J1243" s="14" t="str">
        <x:v>uhb-SURD</x:v>
      </x:c>
      <x:c r="K1243" s="14" t="str">
        <x:v>vô lý</x:v>
      </x:c>
      <x:c r="L1243" s="14" t="str">
        <x:v>completely unreasonable or illogical</x:v>
      </x:c>
      <x:c r="M1243" s="14" t="str">
        <x:v>The report describes the situation as absurd in this context.</x:v>
      </x:c>
      <x:c r="N1243" s="14" t="str">
        <x:v>The situation may appear absurd when the circumstances change.</x:v>
      </x:c>
      <x:c r="O1243" s="14" t="str">
        <x:v>common</x:v>
      </x:c>
      <x:c r="P1243" s="16" t="n">
        <x:v>1241</x:v>
      </x:c>
    </x:row>
    <x:row r="1244" ht="34" customHeight="1">
      <x:c r="A1244" s="14" t="str">
        <x:v>abundance</x:v>
      </x:c>
      <x:c r="B1244" s="14" t="str">
        <x:v>abundance</x:v>
      </x:c>
      <x:c r="C1244" s="14" t="str">
        <x:v>abundance</x:v>
      </x:c>
      <x:c r="D1244" s="14" t="str">
        <x:v>abundance</x:v>
      </x:c>
      <x:c r="E1244" s="14" t="str">
        <x:v>abundance</x:v>
      </x:c>
      <x:c r="F1244" s="14" t="str">
        <x:v>noun</x:v>
      </x:c>
      <x:c r="G1244" s="14" t="str">
        <x:v>B2</x:v>
      </x:c>
      <x:c r="H1244" s="14" t="str">
        <x:v>Mixed Review/Weak</x:v>
      </x:c>
      <x:c r="I1244" s="14" t="str">
        <x:v>/əˈbʌndəns/</x:v>
      </x:c>
      <x:c r="J1244" s="14" t="str">
        <x:v>uh-BUHN-duhns</x:v>
      </x:c>
      <x:c r="K1244" s="14" t="str">
        <x:v>sự dồi dào</x:v>
      </x:c>
      <x:c r="L1244" s="14" t="str">
        <x:v>a very large amount of something</x:v>
      </x:c>
      <x:c r="M1244" s="14" t="str">
        <x:v>The report discusses the abundance in the context of real-world situations.</x:v>
      </x:c>
      <x:c r="N1244" s="14" t="str">
        <x:v>The study examines how the abundance can affect decisions and outcomes.</x:v>
      </x:c>
      <x:c r="O1244" s="14" t="str">
        <x:v>common</x:v>
      </x:c>
      <x:c r="P1244" s="16" t="n">
        <x:v>1242</x:v>
      </x:c>
    </x:row>
    <x:row r="1245" ht="34" customHeight="1">
      <x:c r="A1245" s="14" t="str">
        <x:v>abuse</x:v>
      </x:c>
      <x:c r="B1245" s="14" t="str">
        <x:v>abuse</x:v>
      </x:c>
      <x:c r="C1245" s="14" t="str">
        <x:v>abuse</x:v>
      </x:c>
      <x:c r="D1245" s="14" t="str">
        <x:v>abuse</x:v>
      </x:c>
      <x:c r="E1245" s="14" t="str">
        <x:v>abuse</x:v>
      </x:c>
      <x:c r="F1245" s="14" t="str">
        <x:v>noun</x:v>
      </x:c>
      <x:c r="G1245" s="14" t="str">
        <x:v>B2</x:v>
      </x:c>
      <x:c r="H1245" s="14" t="str">
        <x:v>Mixed Review/Weak</x:v>
      </x:c>
      <x:c r="I1245" s="14" t="str">
        <x:v>/əbˈjus/</x:v>
      </x:c>
      <x:c r="J1245" s="14" t="str">
        <x:v>uhb-YOOS</x:v>
      </x:c>
      <x:c r="K1245" s="14" t="str">
        <x:v>sự lạm dụng</x:v>
      </x:c>
      <x:c r="L1245" s="14" t="str">
        <x:v>harmful or improper use of something</x:v>
      </x:c>
      <x:c r="M1245" s="14" t="str">
        <x:v>The report discusses the abuse in the context of real-world situations.</x:v>
      </x:c>
      <x:c r="N1245" s="14" t="str">
        <x:v>The study examines how the abuse can affect decisions and outcomes.</x:v>
      </x:c>
      <x:c r="O1245" s="14" t="str">
        <x:v>common</x:v>
      </x:c>
      <x:c r="P1245" s="16" t="n">
        <x:v>1243</x:v>
      </x:c>
    </x:row>
    <x:row r="1246" ht="34" customHeight="1">
      <x:c r="A1246" s="14" t="str">
        <x:v>academy</x:v>
      </x:c>
      <x:c r="B1246" s="14" t="str">
        <x:v>academy</x:v>
      </x:c>
      <x:c r="C1246" s="14" t="str">
        <x:v>academy</x:v>
      </x:c>
      <x:c r="D1246" s="14" t="str">
        <x:v>academy</x:v>
      </x:c>
      <x:c r="E1246" s="14" t="str">
        <x:v>academy</x:v>
      </x:c>
      <x:c r="F1246" s="14" t="str">
        <x:v>noun</x:v>
      </x:c>
      <x:c r="G1246" s="14" t="str">
        <x:v>B2</x:v>
      </x:c>
      <x:c r="H1246" s="14" t="str">
        <x:v>Education</x:v>
      </x:c>
      <x:c r="I1246" s="14" t="str">
        <x:v>/əˈkædəmi/</x:v>
      </x:c>
      <x:c r="J1246" s="14" t="str">
        <x:v>uh-KA-duh-mee</x:v>
      </x:c>
      <x:c r="K1246" s="14" t="str">
        <x:v>học viện</x:v>
      </x:c>
      <x:c r="L1246" s="14" t="str">
        <x:v>an institution for specialized education or training</x:v>
      </x:c>
      <x:c r="M1246" s="14" t="str">
        <x:v>The report discusses the academy in the context of education and learning.</x:v>
      </x:c>
      <x:c r="N1246" s="14" t="str">
        <x:v>The study examines how the academy can affect decisions and outcomes.</x:v>
      </x:c>
      <x:c r="O1246" s="14" t="str">
        <x:v>common</x:v>
      </x:c>
      <x:c r="P1246" s="16" t="n">
        <x:v>1244</x:v>
      </x:c>
    </x:row>
    <x:row r="1247" ht="34" customHeight="1">
      <x:c r="A1247" s="14" t="str">
        <x:v>accelerate</x:v>
      </x:c>
      <x:c r="B1247" s="14" t="str">
        <x:v>accelerate</x:v>
      </x:c>
      <x:c r="C1247" s="14" t="str">
        <x:v>accelerate</x:v>
      </x:c>
      <x:c r="D1247" s="14" t="str">
        <x:v>accelerate</x:v>
      </x:c>
      <x:c r="E1247" s="14" t="str">
        <x:v>accelerate</x:v>
      </x:c>
      <x:c r="F1247" s="14" t="str">
        <x:v>verb</x:v>
      </x:c>
      <x:c r="G1247" s="14" t="str">
        <x:v>B2</x:v>
      </x:c>
      <x:c r="H1247" s="14" t="str">
        <x:v>Mixed Review/Weak</x:v>
      </x:c>
      <x:c r="I1247" s="14" t="str">
        <x:v>/ækˈsɛlɚˌeɪt/</x:v>
      </x:c>
      <x:c r="J1247" s="14" t="str">
        <x:v>ak-SEH-lur-ayt</x:v>
      </x:c>
      <x:c r="K1247" s="14" t="str">
        <x:v>tăng tốc</x:v>
      </x:c>
      <x:c r="L1247" s="14" t="str">
        <x:v>to make something happen faster</x:v>
      </x:c>
      <x:c r="M1247" s="14" t="str">
        <x:v>The report explains how someone might accelerate a process or change.</x:v>
      </x:c>
      <x:c r="N1247" s="14" t="str">
        <x:v>The example shows a situation in which a person could accelerate a process or change.</x:v>
      </x:c>
      <x:c r="O1247" s="14" t="str">
        <x:v>common</x:v>
      </x:c>
      <x:c r="P1247" s="16" t="n">
        <x:v>1245</x:v>
      </x:c>
    </x:row>
    <x:row r="1248" ht="34" customHeight="1">
      <x:c r="A1248" s="14" t="str">
        <x:v>accent</x:v>
      </x:c>
      <x:c r="B1248" s="14" t="str">
        <x:v>accent</x:v>
      </x:c>
      <x:c r="C1248" s="14" t="str">
        <x:v>accent</x:v>
      </x:c>
      <x:c r="D1248" s="14" t="str">
        <x:v>accent</x:v>
      </x:c>
      <x:c r="E1248" s="14" t="str">
        <x:v>accent</x:v>
      </x:c>
      <x:c r="F1248" s="14" t="str">
        <x:v>noun</x:v>
      </x:c>
      <x:c r="G1248" s="14" t="str">
        <x:v>B2</x:v>
      </x:c>
      <x:c r="H1248" s="14" t="str">
        <x:v>Communication</x:v>
      </x:c>
      <x:c r="I1248" s="14" t="str">
        <x:v>/əkˈsɛnt/</x:v>
      </x:c>
      <x:c r="J1248" s="14" t="str">
        <x:v>uhk-SEHNT</x:v>
      </x:c>
      <x:c r="K1248" s="14" t="str">
        <x:v>giọng nói</x:v>
      </x:c>
      <x:c r="L1248" s="14" t="str">
        <x:v>a particular way of pronouncing a language</x:v>
      </x:c>
      <x:c r="M1248" s="14" t="str">
        <x:v>The report discusses the accent in the context of effective communication.</x:v>
      </x:c>
      <x:c r="N1248" s="14" t="str">
        <x:v>The study examines how the accent can affect decisions and outcomes.</x:v>
      </x:c>
      <x:c r="O1248" s="14" t="str">
        <x:v>common</x:v>
      </x:c>
      <x:c r="P1248" s="16" t="n">
        <x:v>1246</x:v>
      </x:c>
    </x:row>
    <x:row r="1249" ht="34" customHeight="1">
      <x:c r="A1249" s="14" t="str">
        <x:v>acceptance</x:v>
      </x:c>
      <x:c r="B1249" s="14" t="str">
        <x:v>acceptance</x:v>
      </x:c>
      <x:c r="C1249" s="14" t="str">
        <x:v>acceptance</x:v>
      </x:c>
      <x:c r="D1249" s="14" t="str">
        <x:v>acceptance</x:v>
      </x:c>
      <x:c r="E1249" s="14" t="str">
        <x:v>acceptance</x:v>
      </x:c>
      <x:c r="F1249" s="14" t="str">
        <x:v>noun</x:v>
      </x:c>
      <x:c r="G1249" s="14" t="str">
        <x:v>B2</x:v>
      </x:c>
      <x:c r="H1249" s="14" t="str">
        <x:v>Mixed Review/Weak</x:v>
      </x:c>
      <x:c r="I1249" s="14" t="str">
        <x:v>/ækˈsɛptəns/</x:v>
      </x:c>
      <x:c r="J1249" s="14" t="str">
        <x:v>ak-SEHP-tuhns</x:v>
      </x:c>
      <x:c r="K1249" s="14" t="str">
        <x:v>sự chấp nhận</x:v>
      </x:c>
      <x:c r="L1249" s="14" t="str">
        <x:v>the act of agreeing to or receiving something</x:v>
      </x:c>
      <x:c r="M1249" s="14" t="str">
        <x:v>The report discusses the acceptance in the context of real-world situations.</x:v>
      </x:c>
      <x:c r="N1249" s="14" t="str">
        <x:v>The study examines how the acceptance can affect decisions and outcomes.</x:v>
      </x:c>
      <x:c r="O1249" s="14" t="str">
        <x:v>common</x:v>
      </x:c>
      <x:c r="P1249" s="16" t="n">
        <x:v>1247</x:v>
      </x:c>
    </x:row>
    <x:row r="1250" ht="34" customHeight="1">
      <x:c r="A1250" s="14" t="str">
        <x:v>accidentally</x:v>
      </x:c>
      <x:c r="B1250" s="14" t="str">
        <x:v>accidentally</x:v>
      </x:c>
      <x:c r="C1250" s="14" t="str">
        <x:v>accidentally</x:v>
      </x:c>
      <x:c r="D1250" s="14" t="str">
        <x:v>accidentally</x:v>
      </x:c>
      <x:c r="E1250" s="14" t="str">
        <x:v>accidentally</x:v>
      </x:c>
      <x:c r="F1250" s="14" t="str">
        <x:v>adverb</x:v>
      </x:c>
      <x:c r="G1250" s="14" t="str">
        <x:v>B2</x:v>
      </x:c>
      <x:c r="H1250" s="14" t="str">
        <x:v>Mixed Review/Weak</x:v>
      </x:c>
      <x:c r="I1250" s="14" t="str">
        <x:v>/ˌæksəˈdɛntəli/</x:v>
      </x:c>
      <x:c r="J1250" s="14" t="str">
        <x:v>ak-suh-DEHN-tuh-lee</x:v>
      </x:c>
      <x:c r="K1250" s="14" t="str">
        <x:v>một cách vô tình</x:v>
      </x:c>
      <x:c r="L1250" s="14" t="str">
        <x:v>by chance rather than intentionally</x:v>
      </x:c>
      <x:c r="M1250" s="14" t="str">
        <x:v>The team responded accidentally when the situation changed.</x:v>
      </x:c>
      <x:c r="N1250" s="14" t="str">
        <x:v>The report explains how the issue developed accidentally over time.</x:v>
      </x:c>
      <x:c r="O1250" s="14" t="str">
        <x:v>common</x:v>
      </x:c>
      <x:c r="P1250" s="16" t="n">
        <x:v>1248</x:v>
      </x:c>
    </x:row>
    <x:row r="1251" ht="34" customHeight="1">
      <x:c r="A1251" s="14" t="str">
        <x:v>accomplish</x:v>
      </x:c>
      <x:c r="B1251" s="14" t="str">
        <x:v>accomplish</x:v>
      </x:c>
      <x:c r="C1251" s="14" t="str">
        <x:v>accomplish</x:v>
      </x:c>
      <x:c r="D1251" s="14" t="str">
        <x:v>accomplish</x:v>
      </x:c>
      <x:c r="E1251" s="14" t="str">
        <x:v>accomplish</x:v>
      </x:c>
      <x:c r="F1251" s="14" t="str">
        <x:v>verb</x:v>
      </x:c>
      <x:c r="G1251" s="14" t="str">
        <x:v>B2</x:v>
      </x:c>
      <x:c r="H1251" s="14" t="str">
        <x:v>Mixed Review/Weak</x:v>
      </x:c>
      <x:c r="I1251" s="14" t="str">
        <x:v>/əˈkɑmplɪʃ/</x:v>
      </x:c>
      <x:c r="J1251" s="14" t="str">
        <x:v>uh-KAHM-plihsh</x:v>
      </x:c>
      <x:c r="K1251" s="14" t="str">
        <x:v>hoàn thành</x:v>
      </x:c>
      <x:c r="L1251" s="14" t="str">
        <x:v>to succeed in doing something</x:v>
      </x:c>
      <x:c r="M1251" s="14" t="str">
        <x:v>The report explains how someone might accomplish a difficult task.</x:v>
      </x:c>
      <x:c r="N1251" s="14" t="str">
        <x:v>The example shows a situation in which a person could accomplish a difficult task.</x:v>
      </x:c>
      <x:c r="O1251" s="14" t="str">
        <x:v>common</x:v>
      </x:c>
      <x:c r="P1251" s="16" t="n">
        <x:v>1249</x:v>
      </x:c>
    </x:row>
    <x:row r="1252" ht="34" customHeight="1">
      <x:c r="A1252" s="14" t="str">
        <x:v>accomplishment</x:v>
      </x:c>
      <x:c r="B1252" s="14" t="str">
        <x:v>accomplishment</x:v>
      </x:c>
      <x:c r="C1252" s="14" t="str">
        <x:v>accomplishment</x:v>
      </x:c>
      <x:c r="D1252" s="14" t="str">
        <x:v>accomplishment</x:v>
      </x:c>
      <x:c r="E1252" s="14" t="str">
        <x:v>accomplishment</x:v>
      </x:c>
      <x:c r="F1252" s="14" t="str">
        <x:v>noun</x:v>
      </x:c>
      <x:c r="G1252" s="14" t="str">
        <x:v>B2</x:v>
      </x:c>
      <x:c r="H1252" s="14" t="str">
        <x:v>Mixed Review/Weak</x:v>
      </x:c>
      <x:c r="I1252" s="14" t="str">
        <x:v>/əˈkɑmplɪʃmənt/</x:v>
      </x:c>
      <x:c r="J1252" s="14" t="str">
        <x:v>uh-KAHM-plihsh-muhnt</x:v>
      </x:c>
      <x:c r="K1252" s="14" t="str">
        <x:v>thành tựu</x:v>
      </x:c>
      <x:c r="L1252" s="14" t="str">
        <x:v>something achieved successfully through effort</x:v>
      </x:c>
      <x:c r="M1252" s="14" t="str">
        <x:v>The report discusses the accomplishment in the context of real-world situations.</x:v>
      </x:c>
      <x:c r="N1252" s="14" t="str">
        <x:v>The study examines how the accomplishment can affect decisions and outcomes.</x:v>
      </x:c>
      <x:c r="O1252" s="14" t="str">
        <x:v>common</x:v>
      </x:c>
      <x:c r="P1252" s="16" t="n">
        <x:v>1250</x:v>
      </x:c>
    </x:row>
    <x:row r="1253" ht="34" customHeight="1">
      <x:c r="A1253" s="14" t="str">
        <x:v>accordance</x:v>
      </x:c>
      <x:c r="B1253" s="14" t="str">
        <x:v>accordance</x:v>
      </x:c>
      <x:c r="C1253" s="14" t="str">
        <x:v>accordance</x:v>
      </x:c>
      <x:c r="D1253" s="14" t="str">
        <x:v>accordance</x:v>
      </x:c>
      <x:c r="E1253" s="14" t="str">
        <x:v>accordance</x:v>
      </x:c>
      <x:c r="F1253" s="14" t="str">
        <x:v>noun</x:v>
      </x:c>
      <x:c r="G1253" s="14" t="str">
        <x:v>B2</x:v>
      </x:c>
      <x:c r="H1253" s="14" t="str">
        <x:v>Mixed Review/Weak</x:v>
      </x:c>
      <x:c r="I1253" s="14" t="str">
        <x:v>/əˈkɔɹdəns/</x:v>
      </x:c>
      <x:c r="J1253" s="14" t="str">
        <x:v>uh-KAWR-duhns</x:v>
      </x:c>
      <x:c r="K1253" s="14" t="str">
        <x:v>sự phù hợp</x:v>
      </x:c>
      <x:c r="L1253" s="14" t="str">
        <x:v>agreement with a rule or requirement</x:v>
      </x:c>
      <x:c r="M1253" s="14" t="str">
        <x:v>The report discusses the accordance in the context of real-world situations.</x:v>
      </x:c>
      <x:c r="N1253" s="14" t="str">
        <x:v>The study examines how the accordance can affect decisions and outcomes.</x:v>
      </x:c>
      <x:c r="O1253" s="14" t="str">
        <x:v>common</x:v>
      </x:c>
      <x:c r="P1253" s="16" t="n">
        <x:v>1251</x:v>
      </x:c>
    </x:row>
    <x:row r="1254" ht="34" customHeight="1">
      <x:c r="A1254" s="14" t="str">
        <x:v>accordingly</x:v>
      </x:c>
      <x:c r="B1254" s="14" t="str">
        <x:v>accordingly</x:v>
      </x:c>
      <x:c r="C1254" s="14" t="str">
        <x:v>accordingly</x:v>
      </x:c>
      <x:c r="D1254" s="14" t="str">
        <x:v>accordingly</x:v>
      </x:c>
      <x:c r="E1254" s="14" t="str">
        <x:v>accordingly</x:v>
      </x:c>
      <x:c r="F1254" s="14" t="str">
        <x:v>adverb</x:v>
      </x:c>
      <x:c r="G1254" s="14" t="str">
        <x:v>B2</x:v>
      </x:c>
      <x:c r="H1254" s="14" t="str">
        <x:v>Mixed Review/Weak</x:v>
      </x:c>
      <x:c r="I1254" s="14" t="str">
        <x:v>/əˈkɔɹdɪŋli/</x:v>
      </x:c>
      <x:c r="J1254" s="14" t="str">
        <x:v>uh-KAWR-dihng-lee</x:v>
      </x:c>
      <x:c r="K1254" s="14" t="str">
        <x:v>theo đó</x:v>
      </x:c>
      <x:c r="L1254" s="14" t="str">
        <x:v>in a way that fits the situation</x:v>
      </x:c>
      <x:c r="M1254" s="14" t="str">
        <x:v>The evidence was limited; accordingly, the researchers interpreted the results cautiously.</x:v>
      </x:c>
      <x:c r="N1254" s="14" t="str">
        <x:v>The first measure reduced costs; accordingly, the organization reviewed its long-term strategy.</x:v>
      </x:c>
      <x:c r="O1254" s="14" t="str">
        <x:v>common</x:v>
      </x:c>
      <x:c r="P1254" s="16" t="n">
        <x:v>1252</x:v>
      </x:c>
    </x:row>
    <x:row r="1255" ht="34" customHeight="1">
      <x:c r="A1255" s="14" t="str">
        <x:v>accountable</x:v>
      </x:c>
      <x:c r="B1255" s="14" t="str">
        <x:v>accountable</x:v>
      </x:c>
      <x:c r="C1255" s="14" t="str">
        <x:v>accountable</x:v>
      </x:c>
      <x:c r="D1255" s="14" t="str">
        <x:v>accountable</x:v>
      </x:c>
      <x:c r="E1255" s="14" t="str">
        <x:v>accountable</x:v>
      </x:c>
      <x:c r="F1255" s="14" t="str">
        <x:v>adjective</x:v>
      </x:c>
      <x:c r="G1255" s="14" t="str">
        <x:v>B2</x:v>
      </x:c>
      <x:c r="H1255" s="14" t="str">
        <x:v>Mixed Review/Weak</x:v>
      </x:c>
      <x:c r="I1255" s="14" t="str">
        <x:v>/əˈkaʊntəbəl/</x:v>
      </x:c>
      <x:c r="J1255" s="14" t="str">
        <x:v>uh-KOWN-tuh-buhl</x:v>
      </x:c>
      <x:c r="K1255" s="14" t="str">
        <x:v>chịu trách nhiệm</x:v>
      </x:c>
      <x:c r="L1255" s="14" t="str">
        <x:v>responsible and expected to explain actions</x:v>
      </x:c>
      <x:c r="M1255" s="14" t="str">
        <x:v>The report describes the person as accountable in this context.</x:v>
      </x:c>
      <x:c r="N1255" s="14" t="str">
        <x:v>The person may appear accountable when the circumstances change.</x:v>
      </x:c>
      <x:c r="O1255" s="14" t="str">
        <x:v>common</x:v>
      </x:c>
      <x:c r="P1255" s="16" t="n">
        <x:v>1253</x:v>
      </x:c>
    </x:row>
    <x:row r="1256" ht="34" customHeight="1">
      <x:c r="A1256" s="14" t="str">
        <x:v>accountant</x:v>
      </x:c>
      <x:c r="B1256" s="14" t="str">
        <x:v>accountant</x:v>
      </x:c>
      <x:c r="C1256" s="14" t="str">
        <x:v>accountant</x:v>
      </x:c>
      <x:c r="D1256" s="14" t="str">
        <x:v>accountant</x:v>
      </x:c>
      <x:c r="E1256" s="14" t="str">
        <x:v>accountant</x:v>
      </x:c>
      <x:c r="F1256" s="14" t="str">
        <x:v>noun</x:v>
      </x:c>
      <x:c r="G1256" s="14" t="str">
        <x:v>B2</x:v>
      </x:c>
      <x:c r="H1256" s="14" t="str">
        <x:v>Finance</x:v>
      </x:c>
      <x:c r="I1256" s="14" t="str">
        <x:v>/əˈkaʊntənt/</x:v>
      </x:c>
      <x:c r="J1256" s="14" t="str">
        <x:v>uh-KOWN-tuhnt</x:v>
      </x:c>
      <x:c r="K1256" s="14" t="str">
        <x:v>kế toán viên</x:v>
      </x:c>
      <x:c r="L1256" s="14" t="str">
        <x:v>a professional who manages financial accounts</x:v>
      </x:c>
      <x:c r="M1256" s="14" t="str">
        <x:v>The report discusses the accountant in the context of financial decision-making.</x:v>
      </x:c>
      <x:c r="N1256" s="14" t="str">
        <x:v>The study examines how the accountant can affect decisions and outcomes.</x:v>
      </x:c>
      <x:c r="O1256" s="14" t="str">
        <x:v>common</x:v>
      </x:c>
      <x:c r="P1256" s="16" t="n">
        <x:v>1254</x:v>
      </x:c>
    </x:row>
    <x:row r="1257" ht="34" customHeight="1">
      <x:c r="A1257" s="14" t="str">
        <x:v>accounting</x:v>
      </x:c>
      <x:c r="B1257" s="14" t="str">
        <x:v>accounting</x:v>
      </x:c>
      <x:c r="C1257" s="14" t="str">
        <x:v>accounting</x:v>
      </x:c>
      <x:c r="D1257" s="14" t="str">
        <x:v>accounting</x:v>
      </x:c>
      <x:c r="E1257" s="14" t="str">
        <x:v>accounting</x:v>
      </x:c>
      <x:c r="F1257" s="14" t="str">
        <x:v>noun</x:v>
      </x:c>
      <x:c r="G1257" s="14" t="str">
        <x:v>B2</x:v>
      </x:c>
      <x:c r="H1257" s="14" t="str">
        <x:v>Finance</x:v>
      </x:c>
      <x:c r="I1257" s="14" t="str">
        <x:v>/əˈkaʊntɪŋ/</x:v>
      </x:c>
      <x:c r="J1257" s="14" t="str">
        <x:v>uh-KOWN-tihng</x:v>
      </x:c>
      <x:c r="K1257" s="14" t="str">
        <x:v>kế toán</x:v>
      </x:c>
      <x:c r="L1257" s="14" t="str">
        <x:v>the process of recording financial transactions</x:v>
      </x:c>
      <x:c r="M1257" s="14" t="str">
        <x:v>The report discusses the accounting in the context of financial decision-making.</x:v>
      </x:c>
      <x:c r="N1257" s="14" t="str">
        <x:v>The study examines how the accounting can affect decisions and outcomes.</x:v>
      </x:c>
      <x:c r="O1257" s="14" t="str">
        <x:v>common</x:v>
      </x:c>
      <x:c r="P1257" s="16" t="n">
        <x:v>1255</x:v>
      </x:c>
    </x:row>
    <x:row r="1258" ht="34" customHeight="1">
      <x:c r="A1258" s="14" t="str">
        <x:v>accumulate</x:v>
      </x:c>
      <x:c r="B1258" s="14" t="str">
        <x:v>accumulate</x:v>
      </x:c>
      <x:c r="C1258" s="14" t="str">
        <x:v>accumulate</x:v>
      </x:c>
      <x:c r="D1258" s="14" t="str">
        <x:v>accumulate</x:v>
      </x:c>
      <x:c r="E1258" s="14" t="str">
        <x:v>accumulate</x:v>
      </x:c>
      <x:c r="F1258" s="14" t="str">
        <x:v>verb</x:v>
      </x:c>
      <x:c r="G1258" s="14" t="str">
        <x:v>B2</x:v>
      </x:c>
      <x:c r="H1258" s="14" t="str">
        <x:v>Mixed Review/Weak</x:v>
      </x:c>
      <x:c r="I1258" s="14" t="str">
        <x:v>/əkˈjumjəˌleɪt/</x:v>
      </x:c>
      <x:c r="J1258" s="14" t="str">
        <x:v>uhk-YOOM-yuh-layt</x:v>
      </x:c>
      <x:c r="K1258" s="14" t="str">
        <x:v>tích lũy</x:v>
      </x:c>
      <x:c r="L1258" s="14" t="str">
        <x:v>to gradually collect or increase something</x:v>
      </x:c>
      <x:c r="M1258" s="14" t="str">
        <x:v>The report explains how someone might accumulate money, evidence, or other resources over time.</x:v>
      </x:c>
      <x:c r="N1258" s="14" t="str">
        <x:v>The example shows a situation in which a person could accumulate money, evidence, or other resources over time.</x:v>
      </x:c>
      <x:c r="O1258" s="14" t="str">
        <x:v>common</x:v>
      </x:c>
      <x:c r="P1258" s="16" t="n">
        <x:v>1256</x:v>
      </x:c>
    </x:row>
    <x:row r="1259" ht="34" customHeight="1">
      <x:c r="A1259" s="14" t="str">
        <x:v>accusation</x:v>
      </x:c>
      <x:c r="B1259" s="14" t="str">
        <x:v>accusation</x:v>
      </x:c>
      <x:c r="C1259" s="14" t="str">
        <x:v>accusation</x:v>
      </x:c>
      <x:c r="D1259" s="14" t="str">
        <x:v>accusation</x:v>
      </x:c>
      <x:c r="E1259" s="14" t="str">
        <x:v>accusation</x:v>
      </x:c>
      <x:c r="F1259" s="14" t="str">
        <x:v>noun</x:v>
      </x:c>
      <x:c r="G1259" s="14" t="str">
        <x:v>B2</x:v>
      </x:c>
      <x:c r="H1259" s="14" t="str">
        <x:v>Mixed Review/Weak</x:v>
      </x:c>
      <x:c r="I1259" s="14" t="str">
        <x:v>/ˌækjəˈzeɪʃən/</x:v>
      </x:c>
      <x:c r="J1259" s="14" t="str">
        <x:v>ak-yuh-ZAY-shuhn</x:v>
      </x:c>
      <x:c r="K1259" s="14" t="str">
        <x:v>lời buộc tội</x:v>
      </x:c>
      <x:c r="L1259" s="14" t="str">
        <x:v>a claim that someone did something wrong</x:v>
      </x:c>
      <x:c r="M1259" s="14" t="str">
        <x:v>The report discusses the accusation in the context of real-world situations.</x:v>
      </x:c>
      <x:c r="N1259" s="14" t="str">
        <x:v>The study examines how the accusation can affect decisions and outcomes.</x:v>
      </x:c>
      <x:c r="O1259" s="14" t="str">
        <x:v>common</x:v>
      </x:c>
      <x:c r="P1259" s="16" t="n">
        <x:v>1257</x:v>
      </x:c>
    </x:row>
    <x:row r="1260" ht="34" customHeight="1">
      <x:c r="A1260" s="14" t="str">
        <x:v>accused</x:v>
      </x:c>
      <x:c r="B1260" s="14" t="str">
        <x:v>accused</x:v>
      </x:c>
      <x:c r="C1260" s="14" t="str">
        <x:v>accused</x:v>
      </x:c>
      <x:c r="D1260" s="14" t="str">
        <x:v>accused</x:v>
      </x:c>
      <x:c r="E1260" s="14" t="str">
        <x:v>accused</x:v>
      </x:c>
      <x:c r="F1260" s="14" t="str">
        <x:v>noun</x:v>
      </x:c>
      <x:c r="G1260" s="14" t="str">
        <x:v>B2</x:v>
      </x:c>
      <x:c r="H1260" s="14" t="str">
        <x:v>Law/Government</x:v>
      </x:c>
      <x:c r="I1260" s="14" t="str">
        <x:v>/əkˈjuzd/</x:v>
      </x:c>
      <x:c r="J1260" s="14" t="str">
        <x:v>uhk-YOOZD</x:v>
      </x:c>
      <x:c r="K1260" s="14" t="str">
        <x:v>bị cáo</x:v>
      </x:c>
      <x:c r="L1260" s="14" t="str">
        <x:v>a person charged with a crime</x:v>
      </x:c>
      <x:c r="M1260" s="14" t="str">
        <x:v>The report discusses the accused in the context of public policy.</x:v>
      </x:c>
      <x:c r="N1260" s="14" t="str">
        <x:v>The study examines how the accused can affect decisions and outcomes.</x:v>
      </x:c>
      <x:c r="O1260" s="14" t="str">
        <x:v>common</x:v>
      </x:c>
      <x:c r="P1260" s="16" t="n">
        <x:v>1258</x:v>
      </x:c>
    </x:row>
    <x:row r="1261" ht="34" customHeight="1">
      <x:c r="A1261" s="14" t="str">
        <x:v>acid</x:v>
      </x:c>
      <x:c r="B1261" s="14" t="str">
        <x:v>acid</x:v>
      </x:c>
      <x:c r="C1261" s="14" t="str">
        <x:v>acid</x:v>
      </x:c>
      <x:c r="D1261" s="14" t="str">
        <x:v>acid</x:v>
      </x:c>
      <x:c r="E1261" s="14" t="str">
        <x:v>acid</x:v>
      </x:c>
      <x:c r="F1261" s="14" t="str">
        <x:v>noun</x:v>
      </x:c>
      <x:c r="G1261" s="14" t="str">
        <x:v>B2</x:v>
      </x:c>
      <x:c r="H1261" s="14" t="str">
        <x:v>Science</x:v>
      </x:c>
      <x:c r="I1261" s="14" t="str">
        <x:v>/ˈæsəd/</x:v>
      </x:c>
      <x:c r="J1261" s="14" t="str">
        <x:v>A-suhd</x:v>
      </x:c>
      <x:c r="K1261" s="14" t="str">
        <x:v>axit</x:v>
      </x:c>
      <x:c r="L1261" s="14" t="str">
        <x:v>a chemical substance with acidic properties</x:v>
      </x:c>
      <x:c r="M1261" s="14" t="str">
        <x:v>The report discusses the acid in the context of scientific research.</x:v>
      </x:c>
      <x:c r="N1261" s="14" t="str">
        <x:v>The study examines how the acid can affect decisions and outcomes.</x:v>
      </x:c>
      <x:c r="O1261" s="14" t="str">
        <x:v>common</x:v>
      </x:c>
      <x:c r="P1261" s="16" t="n">
        <x:v>1259</x:v>
      </x:c>
    </x:row>
    <x:row r="1262" ht="34" customHeight="1">
      <x:c r="A1262" s="14" t="str">
        <x:v>acre</x:v>
      </x:c>
      <x:c r="B1262" s="14" t="str">
        <x:v>acre</x:v>
      </x:c>
      <x:c r="C1262" s="14" t="str">
        <x:v>acre</x:v>
      </x:c>
      <x:c r="D1262" s="14" t="str">
        <x:v>acre</x:v>
      </x:c>
      <x:c r="E1262" s="14" t="str">
        <x:v>acre</x:v>
      </x:c>
      <x:c r="F1262" s="14" t="str">
        <x:v>noun</x:v>
      </x:c>
      <x:c r="G1262" s="14" t="str">
        <x:v>B2</x:v>
      </x:c>
      <x:c r="H1262" s="14" t="str">
        <x:v>Mixed Review/Weak</x:v>
      </x:c>
      <x:c r="I1262" s="14" t="str">
        <x:v>/ˈeɪkɚ/</x:v>
      </x:c>
      <x:c r="J1262" s="14" t="str">
        <x:v>AY-kur</x:v>
      </x:c>
      <x:c r="K1262" s="14" t="str">
        <x:v>mẫu Anh</x:v>
      </x:c>
      <x:c r="L1262" s="14" t="str">
        <x:v>a unit for measuring land area</x:v>
      </x:c>
      <x:c r="M1262" s="14" t="str">
        <x:v>The report discusses the acre in the context of real-world situations.</x:v>
      </x:c>
      <x:c r="N1262" s="14" t="str">
        <x:v>The study examines how the acre can affect decisions and outcomes.</x:v>
      </x:c>
      <x:c r="O1262" s="14" t="str">
        <x:v>common</x:v>
      </x:c>
      <x:c r="P1262" s="16" t="n">
        <x:v>1260</x:v>
      </x:c>
    </x:row>
    <x:row r="1263" ht="34" customHeight="1">
      <x:c r="A1263" s="14" t="str">
        <x:v>activate</x:v>
      </x:c>
      <x:c r="B1263" s="14" t="str">
        <x:v>activate</x:v>
      </x:c>
      <x:c r="C1263" s="14" t="str">
        <x:v>activate</x:v>
      </x:c>
      <x:c r="D1263" s="14" t="str">
        <x:v>activate</x:v>
      </x:c>
      <x:c r="E1263" s="14" t="str">
        <x:v>activate</x:v>
      </x:c>
      <x:c r="F1263" s="14" t="str">
        <x:v>verb</x:v>
      </x:c>
      <x:c r="G1263" s="14" t="str">
        <x:v>B2</x:v>
      </x:c>
      <x:c r="H1263" s="14" t="str">
        <x:v>Work/Career</x:v>
      </x:c>
      <x:c r="I1263" s="14" t="str">
        <x:v>/ˈæktəˌveɪt/</x:v>
      </x:c>
      <x:c r="J1263" s="14" t="str">
        <x:v>AK-tuh-vayt</x:v>
      </x:c>
      <x:c r="K1263" s="14" t="str">
        <x:v>kích hoạt</x:v>
      </x:c>
      <x:c r="L1263" s="14" t="str">
        <x:v>to make something start working</x:v>
      </x:c>
      <x:c r="M1263" s="14" t="str">
        <x:v>The report explains how someone might activate a system or device.</x:v>
      </x:c>
      <x:c r="N1263" s="14" t="str">
        <x:v>The example shows a situation in which a person could activate a system or device.</x:v>
      </x:c>
      <x:c r="O1263" s="14" t="str">
        <x:v>common</x:v>
      </x:c>
      <x:c r="P1263" s="16" t="n">
        <x:v>1261</x:v>
      </x:c>
    </x:row>
    <x:row r="1264" ht="34" customHeight="1">
      <x:c r="A1264" s="14" t="str">
        <x:v>activation</x:v>
      </x:c>
      <x:c r="B1264" s="14" t="str">
        <x:v>activation</x:v>
      </x:c>
      <x:c r="C1264" s="14" t="str">
        <x:v>activation</x:v>
      </x:c>
      <x:c r="D1264" s="14" t="str">
        <x:v>activation</x:v>
      </x:c>
      <x:c r="E1264" s="14" t="str">
        <x:v>activation</x:v>
      </x:c>
      <x:c r="F1264" s="14" t="str">
        <x:v>noun</x:v>
      </x:c>
      <x:c r="G1264" s="14" t="str">
        <x:v>B2</x:v>
      </x:c>
      <x:c r="H1264" s="14" t="str">
        <x:v>Mixed Review/Weak</x:v>
      </x:c>
      <x:c r="I1264" s="14" t="str">
        <x:v>/ˌæktəˈveɪʃən/</x:v>
      </x:c>
      <x:c r="J1264" s="14" t="str">
        <x:v>ak-tuh-VAY-shuhn</x:v>
      </x:c>
      <x:c r="K1264" s="14" t="str">
        <x:v>sự kích hoạt</x:v>
      </x:c>
      <x:c r="L1264" s="14" t="str">
        <x:v>the process of making something active</x:v>
      </x:c>
      <x:c r="M1264" s="14" t="str">
        <x:v>The report discusses the activation in the context of real-world situations.</x:v>
      </x:c>
      <x:c r="N1264" s="14" t="str">
        <x:v>The study examines how the activation can affect decisions and outcomes.</x:v>
      </x:c>
      <x:c r="O1264" s="14" t="str">
        <x:v>common</x:v>
      </x:c>
      <x:c r="P1264" s="16" t="n">
        <x:v>1262</x:v>
      </x:c>
    </x:row>
    <x:row r="1265" ht="34" customHeight="1">
      <x:c r="A1265" s="14" t="str">
        <x:v>activist</x:v>
      </x:c>
      <x:c r="B1265" s="14" t="str">
        <x:v>activist</x:v>
      </x:c>
      <x:c r="C1265" s="14" t="str">
        <x:v>activist</x:v>
      </x:c>
      <x:c r="D1265" s="14" t="str">
        <x:v>activist</x:v>
      </x:c>
      <x:c r="E1265" s="14" t="str">
        <x:v>activist</x:v>
      </x:c>
      <x:c r="F1265" s="14" t="str">
        <x:v>noun</x:v>
      </x:c>
      <x:c r="G1265" s="14" t="str">
        <x:v>B2</x:v>
      </x:c>
      <x:c r="H1265" s="14" t="str">
        <x:v>Society</x:v>
      </x:c>
      <x:c r="I1265" s="14" t="str">
        <x:v>/ˈæktəvəst/</x:v>
      </x:c>
      <x:c r="J1265" s="14" t="str">
        <x:v>AK-tuh-vuhst</x:v>
      </x:c>
      <x:c r="K1265" s="14" t="str">
        <x:v>nhà hoạt động</x:v>
      </x:c>
      <x:c r="L1265" s="14" t="str">
        <x:v>a person campaigning for social or political change</x:v>
      </x:c>
      <x:c r="M1265" s="14" t="str">
        <x:v>The report discusses the activist in the context of modern society.</x:v>
      </x:c>
      <x:c r="N1265" s="14" t="str">
        <x:v>The study examines how the activist can affect decisions and outcomes.</x:v>
      </x:c>
      <x:c r="O1265" s="14" t="str">
        <x:v>common</x:v>
      </x:c>
      <x:c r="P1265" s="16" t="n">
        <x:v>1263</x:v>
      </x:c>
    </x:row>
    <x:row r="1266" ht="34" customHeight="1">
      <x:c r="A1266" s="14" t="str">
        <x:v>acute</x:v>
      </x:c>
      <x:c r="B1266" s="14" t="str">
        <x:v>acute</x:v>
      </x:c>
      <x:c r="C1266" s="14" t="str">
        <x:v>acute</x:v>
      </x:c>
      <x:c r="D1266" s="14" t="str">
        <x:v>acute</x:v>
      </x:c>
      <x:c r="E1266" s="14" t="str">
        <x:v>acute</x:v>
      </x:c>
      <x:c r="F1266" s="14" t="str">
        <x:v>adjective</x:v>
      </x:c>
      <x:c r="G1266" s="14" t="str">
        <x:v>B2</x:v>
      </x:c>
      <x:c r="H1266" s="14" t="str">
        <x:v>Health</x:v>
      </x:c>
      <x:c r="I1266" s="14" t="str">
        <x:v>/əkˈjut/</x:v>
      </x:c>
      <x:c r="J1266" s="14" t="str">
        <x:v>uhk-YOOT</x:v>
      </x:c>
      <x:c r="K1266" s="14" t="str">
        <x:v>nghiêm trọng, cấp tính</x:v>
      </x:c>
      <x:c r="L1266" s="14" t="str">
        <x:v>very serious or severe, especially medically</x:v>
      </x:c>
      <x:c r="M1266" s="14" t="str">
        <x:v>The report describes the condition as acute in this context.</x:v>
      </x:c>
      <x:c r="N1266" s="14" t="str">
        <x:v>The condition may appear acute when the circumstances change.</x:v>
      </x:c>
      <x:c r="O1266" s="14" t="str">
        <x:v>common</x:v>
      </x:c>
      <x:c r="P1266" s="16" t="n">
        <x:v>1264</x:v>
      </x:c>
    </x:row>
    <x:row r="1267" ht="34" customHeight="1">
      <x:c r="A1267" s="14" t="str">
        <x:v>additionally</x:v>
      </x:c>
      <x:c r="B1267" s="14" t="str">
        <x:v>additionally</x:v>
      </x:c>
      <x:c r="C1267" s="14" t="str">
        <x:v>additionally</x:v>
      </x:c>
      <x:c r="D1267" s="14" t="str">
        <x:v>additionally</x:v>
      </x:c>
      <x:c r="E1267" s="14" t="str">
        <x:v>additionally</x:v>
      </x:c>
      <x:c r="F1267" s="14" t="str">
        <x:v>adverb</x:v>
      </x:c>
      <x:c r="G1267" s="14" t="str">
        <x:v>B2</x:v>
      </x:c>
      <x:c r="H1267" s="14" t="str">
        <x:v>Mixed Review/Weak</x:v>
      </x:c>
      <x:c r="I1267" s="14" t="str">
        <x:v>/əˈdɪʃəˌnʌli/</x:v>
      </x:c>
      <x:c r="J1267" s="14" t="str">
        <x:v>uh-DIH-shuh-nuh-lee</x:v>
      </x:c>
      <x:c r="K1267" s="14" t="str">
        <x:v>thêm vào đó</x:v>
      </x:c>
      <x:c r="L1267" s="14" t="str">
        <x:v>in addition to what was already mentioned</x:v>
      </x:c>
      <x:c r="M1267" s="14" t="str">
        <x:v>The team responded additionally when the situation changed.</x:v>
      </x:c>
      <x:c r="N1267" s="14" t="str">
        <x:v>The report explains how the issue developed additionally over time.</x:v>
      </x:c>
      <x:c r="O1267" s="14" t="str">
        <x:v>common</x:v>
      </x:c>
      <x:c r="P1267" s="16" t="n">
        <x:v>1265</x:v>
      </x:c>
    </x:row>
    <x:row r="1268" ht="34" customHeight="1">
      <x:c r="A1268" s="14" t="str">
        <x:v>adequate</x:v>
      </x:c>
      <x:c r="B1268" s="14" t="str">
        <x:v>adequate</x:v>
      </x:c>
      <x:c r="C1268" s="14" t="str">
        <x:v>adequate</x:v>
      </x:c>
      <x:c r="D1268" s="14" t="str">
        <x:v>adequate</x:v>
      </x:c>
      <x:c r="E1268" s="14" t="str">
        <x:v>adequate</x:v>
      </x:c>
      <x:c r="F1268" s="14" t="str">
        <x:v>adjective</x:v>
      </x:c>
      <x:c r="G1268" s="14" t="str">
        <x:v>B2</x:v>
      </x:c>
      <x:c r="H1268" s="14" t="str">
        <x:v>Culture</x:v>
      </x:c>
      <x:c r="I1268" s="14" t="str">
        <x:v>/ˈædəkwət/</x:v>
      </x:c>
      <x:c r="J1268" s="14" t="str">
        <x:v>A-duh-kwuht</x:v>
      </x:c>
      <x:c r="K1268" s="14" t="str">
        <x:v>đầy đủ</x:v>
      </x:c>
      <x:c r="L1268" s="14" t="str">
        <x:v>enough for a particular purpose</x:v>
      </x:c>
      <x:c r="M1268" s="14" t="str">
        <x:v>The report describes the tradition as adequate in this context.</x:v>
      </x:c>
      <x:c r="N1268" s="14" t="str">
        <x:v>The tradition may appear adequate when the circumstances change.</x:v>
      </x:c>
      <x:c r="O1268" s="14" t="str">
        <x:v>common</x:v>
      </x:c>
      <x:c r="P1268" s="16" t="n">
        <x:v>1266</x:v>
      </x:c>
    </x:row>
    <x:row r="1269" ht="34" customHeight="1">
      <x:c r="A1269" s="14" t="str">
        <x:v>adequately</x:v>
      </x:c>
      <x:c r="B1269" s="14" t="str">
        <x:v>adequately</x:v>
      </x:c>
      <x:c r="C1269" s="14" t="str">
        <x:v>adequately</x:v>
      </x:c>
      <x:c r="D1269" s="14" t="str">
        <x:v>adequately</x:v>
      </x:c>
      <x:c r="E1269" s="14" t="str">
        <x:v>adequately</x:v>
      </x:c>
      <x:c r="F1269" s="14" t="str">
        <x:v>adverb</x:v>
      </x:c>
      <x:c r="G1269" s="14" t="str">
        <x:v>B2</x:v>
      </x:c>
      <x:c r="H1269" s="14" t="str">
        <x:v>Mixed Review/Weak</x:v>
      </x:c>
      <x:c r="I1269" s="14" t="str">
        <x:v>/ˈædəkwətli/</x:v>
      </x:c>
      <x:c r="J1269" s="14" t="str">
        <x:v>A-duh-kwuht-lee</x:v>
      </x:c>
      <x:c r="K1269" s="14" t="str">
        <x:v>một cách đầy đủ</x:v>
      </x:c>
      <x:c r="L1269" s="14" t="str">
        <x:v>in a way that is sufficient</x:v>
      </x:c>
      <x:c r="M1269" s="14" t="str">
        <x:v>The team responded adequately when the situation changed.</x:v>
      </x:c>
      <x:c r="N1269" s="14" t="str">
        <x:v>The report explains how the issue developed adequately over time.</x:v>
      </x:c>
      <x:c r="O1269" s="14" t="str">
        <x:v>common</x:v>
      </x:c>
      <x:c r="P1269" s="16" t="n">
        <x:v>1267</x:v>
      </x:c>
    </x:row>
    <x:row r="1270" ht="34" customHeight="1">
      <x:c r="A1270" s="14" t="str">
        <x:v>adhere</x:v>
      </x:c>
      <x:c r="B1270" s="14" t="str">
        <x:v>adhere</x:v>
      </x:c>
      <x:c r="C1270" s="14" t="str">
        <x:v>adhere</x:v>
      </x:c>
      <x:c r="D1270" s="14" t="str">
        <x:v>adhere</x:v>
      </x:c>
      <x:c r="E1270" s="14" t="str">
        <x:v>adhere</x:v>
      </x:c>
      <x:c r="F1270" s="14" t="str">
        <x:v>verb</x:v>
      </x:c>
      <x:c r="G1270" s="14" t="str">
        <x:v>B2</x:v>
      </x:c>
      <x:c r="H1270" s="14" t="str">
        <x:v>Psychology</x:v>
      </x:c>
      <x:c r="I1270" s="14" t="str">
        <x:v>/ədˈhɪɹ/</x:v>
      </x:c>
      <x:c r="J1270" s="14" t="str">
        <x:v>uhd-HIHR</x:v>
      </x:c>
      <x:c r="K1270" s="14" t="str">
        <x:v>tuân thủ</x:v>
      </x:c>
      <x:c r="L1270" s="14" t="str">
        <x:v>to follow a rule or belief closely</x:v>
      </x:c>
      <x:c r="M1270" s="14" t="str">
        <x:v>The report explains how someone might adhere to a rule or belief.</x:v>
      </x:c>
      <x:c r="N1270" s="14" t="str">
        <x:v>The example shows a situation in which a person could adhere to a rule or belief.</x:v>
      </x:c>
      <x:c r="O1270" s="14" t="str">
        <x:v>common</x:v>
      </x:c>
      <x:c r="P1270" s="16" t="n">
        <x:v>1268</x:v>
      </x:c>
    </x:row>
    <x:row r="1271" ht="34" customHeight="1">
      <x:c r="A1271" s="14" t="str">
        <x:v>adjacent</x:v>
      </x:c>
      <x:c r="B1271" s="14" t="str">
        <x:v>adjacent</x:v>
      </x:c>
      <x:c r="C1271" s="14" t="str">
        <x:v>adjacent</x:v>
      </x:c>
      <x:c r="D1271" s="14" t="str">
        <x:v>adjacent</x:v>
      </x:c>
      <x:c r="E1271" s="14" t="str">
        <x:v>adjacent</x:v>
      </x:c>
      <x:c r="F1271" s="14" t="str">
        <x:v>adjective</x:v>
      </x:c>
      <x:c r="G1271" s="14" t="str">
        <x:v>B2</x:v>
      </x:c>
      <x:c r="H1271" s="14" t="str">
        <x:v>Mixed Review/Weak</x:v>
      </x:c>
      <x:c r="I1271" s="14" t="str">
        <x:v>/əˈdʒeɪsənt/</x:v>
      </x:c>
      <x:c r="J1271" s="14" t="str">
        <x:v>uh-JAY-suhnt</x:v>
      </x:c>
      <x:c r="K1271" s="14" t="str">
        <x:v>liền kề</x:v>
      </x:c>
      <x:c r="L1271" s="14" t="str">
        <x:v>next to or very near something</x:v>
      </x:c>
      <x:c r="M1271" s="14" t="str">
        <x:v>The report describes the situation as adjacent in this context.</x:v>
      </x:c>
      <x:c r="N1271" s="14" t="str">
        <x:v>The situation may appear adjacent when the circumstances change.</x:v>
      </x:c>
      <x:c r="O1271" s="14" t="str">
        <x:v>common</x:v>
      </x:c>
      <x:c r="P1271" s="16" t="n">
        <x:v>1269</x:v>
      </x:c>
    </x:row>
    <x:row r="1272" ht="34" customHeight="1">
      <x:c r="A1272" s="14" t="str">
        <x:v>adjust</x:v>
      </x:c>
      <x:c r="B1272" s="14" t="str">
        <x:v>adjust</x:v>
      </x:c>
      <x:c r="C1272" s="14" t="str">
        <x:v>adjust</x:v>
      </x:c>
      <x:c r="D1272" s="14" t="str">
        <x:v>adjust</x:v>
      </x:c>
      <x:c r="E1272" s="14" t="str">
        <x:v>adjust</x:v>
      </x:c>
      <x:c r="F1272" s="14" t="str">
        <x:v>verb</x:v>
      </x:c>
      <x:c r="G1272" s="14" t="str">
        <x:v>B2</x:v>
      </x:c>
      <x:c r="H1272" s="14" t="str">
        <x:v>Mixed Review/Weak</x:v>
      </x:c>
      <x:c r="I1272" s="14" t="str">
        <x:v>/əˈdʒʌst/</x:v>
      </x:c>
      <x:c r="J1272" s="14" t="str">
        <x:v>uh-JUHST</x:v>
      </x:c>
      <x:c r="K1272" s="14" t="str">
        <x:v>điều chỉnh</x:v>
      </x:c>
      <x:c r="L1272" s="14" t="str">
        <x:v>to change something slightly to improve it</x:v>
      </x:c>
      <x:c r="M1272" s="14" t="str">
        <x:v>The report explains how someone might adjust a plan slightly.</x:v>
      </x:c>
      <x:c r="N1272" s="14" t="str">
        <x:v>The example shows a situation in which a person could adjust a plan slightly.</x:v>
      </x:c>
      <x:c r="O1272" s="14" t="str">
        <x:v>common</x:v>
      </x:c>
      <x:c r="P1272" s="16" t="n">
        <x:v>1270</x:v>
      </x:c>
    </x:row>
    <x:row r="1273" ht="34" customHeight="1">
      <x:c r="A1273" s="14" t="str">
        <x:v>adjustment</x:v>
      </x:c>
      <x:c r="B1273" s="14" t="str">
        <x:v>adjustment</x:v>
      </x:c>
      <x:c r="C1273" s="14" t="str">
        <x:v>adjustment</x:v>
      </x:c>
      <x:c r="D1273" s="14" t="str">
        <x:v>adjustment</x:v>
      </x:c>
      <x:c r="E1273" s="14" t="str">
        <x:v>adjustment</x:v>
      </x:c>
      <x:c r="F1273" s="14" t="str">
        <x:v>noun</x:v>
      </x:c>
      <x:c r="G1273" s="14" t="str">
        <x:v>B2</x:v>
      </x:c>
      <x:c r="H1273" s="14" t="str">
        <x:v>Mixed Review/Weak</x:v>
      </x:c>
      <x:c r="I1273" s="14" t="str">
        <x:v>/əˈdʒʌstmənt/</x:v>
      </x:c>
      <x:c r="J1273" s="14" t="str">
        <x:v>uh-JUHST-muhnt</x:v>
      </x:c>
      <x:c r="K1273" s="14" t="str">
        <x:v>sự điều chỉnh</x:v>
      </x:c>
      <x:c r="L1273" s="14" t="str">
        <x:v>a small change made to improve something</x:v>
      </x:c>
      <x:c r="M1273" s="14" t="str">
        <x:v>The report discusses the adjustment in the context of real-world situations.</x:v>
      </x:c>
      <x:c r="N1273" s="14" t="str">
        <x:v>The study examines how the adjustment can affect decisions and outcomes.</x:v>
      </x:c>
      <x:c r="O1273" s="14" t="str">
        <x:v>common</x:v>
      </x:c>
      <x:c r="P1273" s="16" t="n">
        <x:v>1271</x:v>
      </x:c>
    </x:row>
    <x:row r="1274" ht="34" customHeight="1">
      <x:c r="A1274" s="14" t="str">
        <x:v>admission</x:v>
      </x:c>
      <x:c r="B1274" s="14" t="str">
        <x:v>admission</x:v>
      </x:c>
      <x:c r="C1274" s="14" t="str">
        <x:v>admission</x:v>
      </x:c>
      <x:c r="D1274" s="14" t="str">
        <x:v>admission</x:v>
      </x:c>
      <x:c r="E1274" s="14" t="str">
        <x:v>admission</x:v>
      </x:c>
      <x:c r="F1274" s="14" t="str">
        <x:v>noun</x:v>
      </x:c>
      <x:c r="G1274" s="14" t="str">
        <x:v>B2</x:v>
      </x:c>
      <x:c r="H1274" s="14" t="str">
        <x:v>Mixed Review/Weak</x:v>
      </x:c>
      <x:c r="I1274" s="14" t="str">
        <x:v>/ædˈmɪʃən/</x:v>
      </x:c>
      <x:c r="J1274" s="14" t="str">
        <x:v>ad-MIH-shuhn</x:v>
      </x:c>
      <x:c r="K1274" s="14" t="str">
        <x:v>sự nhập học, thừa nhận</x:v>
      </x:c>
      <x:c r="L1274" s="14" t="str">
        <x:v>permission to enter or an act of admitting</x:v>
      </x:c>
      <x:c r="M1274" s="14" t="str">
        <x:v>The report discusses the admission in the context of real-world situations.</x:v>
      </x:c>
      <x:c r="N1274" s="14" t="str">
        <x:v>The study examines how the admission can affect decisions and outcomes.</x:v>
      </x:c>
      <x:c r="O1274" s="14" t="str">
        <x:v>common</x:v>
      </x:c>
      <x:c r="P1274" s="16" t="n">
        <x:v>1272</x:v>
      </x:c>
    </x:row>
    <x:row r="1275" ht="34" customHeight="1">
      <x:c r="A1275" s="14" t="str">
        <x:v>adoption</x:v>
      </x:c>
      <x:c r="B1275" s="14" t="str">
        <x:v>adoption</x:v>
      </x:c>
      <x:c r="C1275" s="14" t="str">
        <x:v>adoption</x:v>
      </x:c>
      <x:c r="D1275" s="14" t="str">
        <x:v>adoption</x:v>
      </x:c>
      <x:c r="E1275" s="14" t="str">
        <x:v>adoption</x:v>
      </x:c>
      <x:c r="F1275" s="14" t="str">
        <x:v>noun</x:v>
      </x:c>
      <x:c r="G1275" s="14" t="str">
        <x:v>B2</x:v>
      </x:c>
      <x:c r="H1275" s="14" t="str">
        <x:v>Mixed Review/Weak</x:v>
      </x:c>
      <x:c r="I1275" s="14" t="str">
        <x:v>/əˈdɑpʃən/</x:v>
      </x:c>
      <x:c r="J1275" s="14" t="str">
        <x:v>uh-DAHP-shuhn</x:v>
      </x:c>
      <x:c r="K1275" s="14" t="str">
        <x:v>sự áp dụng, nhận nuôi</x:v>
      </x:c>
      <x:c r="L1275" s="14" t="str">
        <x:v>the act of accepting or formally taking something</x:v>
      </x:c>
      <x:c r="M1275" s="14" t="str">
        <x:v>The report discusses the adoption in the context of real-world situations.</x:v>
      </x:c>
      <x:c r="N1275" s="14" t="str">
        <x:v>The study examines how the adoption can affect decisions and outcomes.</x:v>
      </x:c>
      <x:c r="O1275" s="14" t="str">
        <x:v>common</x:v>
      </x:c>
      <x:c r="P1275" s="16" t="n">
        <x:v>1273</x:v>
      </x:c>
    </x:row>
    <x:row r="1276" ht="34" customHeight="1">
      <x:c r="A1276" s="14" t="str">
        <x:v>adverse</x:v>
      </x:c>
      <x:c r="B1276" s="14" t="str">
        <x:v>adverse</x:v>
      </x:c>
      <x:c r="C1276" s="14" t="str">
        <x:v>adverse</x:v>
      </x:c>
      <x:c r="D1276" s="14" t="str">
        <x:v>adverse</x:v>
      </x:c>
      <x:c r="E1276" s="14" t="str">
        <x:v>adverse</x:v>
      </x:c>
      <x:c r="F1276" s="14" t="str">
        <x:v>adjective</x:v>
      </x:c>
      <x:c r="G1276" s="14" t="str">
        <x:v>B2</x:v>
      </x:c>
      <x:c r="H1276" s="14" t="str">
        <x:v>Mixed Review/Weak</x:v>
      </x:c>
      <x:c r="I1276" s="14" t="str">
        <x:v>/ædˈvɝs/</x:v>
      </x:c>
      <x:c r="J1276" s="14" t="str">
        <x:v>ad-VURS</x:v>
      </x:c>
      <x:c r="K1276" s="14" t="str">
        <x:v>bất lợi</x:v>
      </x:c>
      <x:c r="L1276" s="14" t="str">
        <x:v>harmful or unfavorable</x:v>
      </x:c>
      <x:c r="M1276" s="14" t="str">
        <x:v>The report describes the situation as adverse in this context.</x:v>
      </x:c>
      <x:c r="N1276" s="14" t="str">
        <x:v>The situation may appear adverse when the circumstances change.</x:v>
      </x:c>
      <x:c r="O1276" s="14" t="str">
        <x:v>common</x:v>
      </x:c>
      <x:c r="P1276" s="16" t="n">
        <x:v>1274</x:v>
      </x:c>
    </x:row>
    <x:row r="1277" ht="34" customHeight="1">
      <x:c r="A1277" s="14" t="str">
        <x:v>advocate</x:v>
      </x:c>
      <x:c r="B1277" s="14" t="str">
        <x:v>advocate</x:v>
      </x:c>
      <x:c r="C1277" s="14" t="str">
        <x:v>advocate</x:v>
      </x:c>
      <x:c r="D1277" s="14" t="str">
        <x:v>advocate</x:v>
      </x:c>
      <x:c r="E1277" s="14" t="str">
        <x:v>advocate</x:v>
      </x:c>
      <x:c r="F1277" s="14" t="str">
        <x:v>verb</x:v>
      </x:c>
      <x:c r="G1277" s="14" t="str">
        <x:v>B2</x:v>
      </x:c>
      <x:c r="H1277" s="14" t="str">
        <x:v>Society</x:v>
      </x:c>
      <x:c r="I1277" s="14" t="str">
        <x:v>/ˈædvəkət/</x:v>
      </x:c>
      <x:c r="J1277" s="14" t="str">
        <x:v>AD-vuh-kuht</x:v>
      </x:c>
      <x:c r="K1277" s="14" t="str">
        <x:v>ủng hộ</x:v>
      </x:c>
      <x:c r="L1277" s="14" t="str">
        <x:v>to publicly support an idea or policy</x:v>
      </x:c>
      <x:c r="M1277" s="14" t="str">
        <x:v>The report explains how someone might advocate an idea or policy publicly.</x:v>
      </x:c>
      <x:c r="N1277" s="14" t="str">
        <x:v>The example shows a situation in which a person could advocate an idea or policy publicly.</x:v>
      </x:c>
      <x:c r="O1277" s="14" t="str">
        <x:v>common</x:v>
      </x:c>
      <x:c r="P1277" s="16" t="n">
        <x:v>1275</x:v>
      </x:c>
    </x:row>
    <x:row r="1278" ht="34" customHeight="1">
      <x:c r="A1278" s="14" t="str">
        <x:v>aftermath</x:v>
      </x:c>
      <x:c r="B1278" s="14" t="str">
        <x:v>aftermath</x:v>
      </x:c>
      <x:c r="C1278" s="14" t="str">
        <x:v>aftermath</x:v>
      </x:c>
      <x:c r="D1278" s="14" t="str">
        <x:v>aftermath</x:v>
      </x:c>
      <x:c r="E1278" s="14" t="str">
        <x:v>aftermath</x:v>
      </x:c>
      <x:c r="F1278" s="14" t="str">
        <x:v>noun</x:v>
      </x:c>
      <x:c r="G1278" s="14" t="str">
        <x:v>B2</x:v>
      </x:c>
      <x:c r="H1278" s="14" t="str">
        <x:v>Mixed Review/Weak</x:v>
      </x:c>
      <x:c r="I1278" s="14" t="str">
        <x:v>/ˈæftɚˌmæθ/</x:v>
      </x:c>
      <x:c r="J1278" s="14" t="str">
        <x:v>AF-tur-math</x:v>
      </x:c>
      <x:c r="K1278" s="14" t="str">
        <x:v>hậu quả</x:v>
      </x:c>
      <x:c r="L1278" s="14" t="str">
        <x:v>the period or consequences following a bad event</x:v>
      </x:c>
      <x:c r="M1278" s="14" t="str">
        <x:v>The report discusses the aftermath in the context of real-world situations.</x:v>
      </x:c>
      <x:c r="N1278" s="14" t="str">
        <x:v>The study examines how the aftermath can affect decisions and outcomes.</x:v>
      </x:c>
      <x:c r="O1278" s="14" t="str">
        <x:v>common</x:v>
      </x:c>
      <x:c r="P1278" s="16" t="n">
        <x:v>1276</x:v>
      </x:c>
    </x:row>
    <x:row r="1279" ht="34" customHeight="1">
      <x:c r="A1279" s="14" t="str">
        <x:v>agricultural</x:v>
      </x:c>
      <x:c r="B1279" s="14" t="str">
        <x:v>agricultural</x:v>
      </x:c>
      <x:c r="C1279" s="14" t="str">
        <x:v>agricultural</x:v>
      </x:c>
      <x:c r="D1279" s="14" t="str">
        <x:v>agricultural</x:v>
      </x:c>
      <x:c r="E1279" s="14" t="str">
        <x:v>agricultural</x:v>
      </x:c>
      <x:c r="F1279" s="14" t="str">
        <x:v>adjective</x:v>
      </x:c>
      <x:c r="G1279" s="14" t="str">
        <x:v>B2</x:v>
      </x:c>
      <x:c r="H1279" s="14" t="str">
        <x:v>Environment</x:v>
      </x:c>
      <x:c r="I1279" s="14" t="str">
        <x:v>/ˌæɡɹəˈkʌltʃɚəl/</x:v>
      </x:c>
      <x:c r="J1279" s="14" t="str">
        <x:v>a-gruh-KUHL-chur-uhl</x:v>
      </x:c>
      <x:c r="K1279" s="14" t="str">
        <x:v>thuộc nông nghiệp</x:v>
      </x:c>
      <x:c r="L1279" s="14" t="str">
        <x:v>related to farming and agriculture</x:v>
      </x:c>
      <x:c r="M1279" s="14" t="str">
        <x:v>The report describes the practice as agricultural in this context.</x:v>
      </x:c>
      <x:c r="N1279" s="14" t="str">
        <x:v>The practice may appear agricultural when the circumstances change.</x:v>
      </x:c>
      <x:c r="O1279" s="14" t="str">
        <x:v>common</x:v>
      </x:c>
      <x:c r="P1279" s="16" t="n">
        <x:v>1277</x:v>
      </x:c>
    </x:row>
    <x:row r="1280" ht="34" customHeight="1">
      <x:c r="A1280" s="14" t="str">
        <x:v>agriculture</x:v>
      </x:c>
      <x:c r="B1280" s="14" t="str">
        <x:v>agriculture</x:v>
      </x:c>
      <x:c r="C1280" s="14" t="str">
        <x:v>agriculture</x:v>
      </x:c>
      <x:c r="D1280" s="14" t="str">
        <x:v>agriculture</x:v>
      </x:c>
      <x:c r="E1280" s="14" t="str">
        <x:v>agriculture</x:v>
      </x:c>
      <x:c r="F1280" s="14" t="str">
        <x:v>noun</x:v>
      </x:c>
      <x:c r="G1280" s="14" t="str">
        <x:v>B2</x:v>
      </x:c>
      <x:c r="H1280" s="14" t="str">
        <x:v>Environment</x:v>
      </x:c>
      <x:c r="I1280" s="14" t="str">
        <x:v>/ˈæɡɹɪˌkʌltʃɚ/</x:v>
      </x:c>
      <x:c r="J1280" s="14" t="str">
        <x:v>A-grih-kuhl-chur</x:v>
      </x:c>
      <x:c r="K1280" s="14" t="str">
        <x:v>nông nghiệp</x:v>
      </x:c>
      <x:c r="L1280" s="14" t="str">
        <x:v>the practice of farming land and animals</x:v>
      </x:c>
      <x:c r="M1280" s="14" t="str">
        <x:v>The report discusses the agriculture in the context of environmental policy.</x:v>
      </x:c>
      <x:c r="N1280" s="14" t="str">
        <x:v>The study examines how the agriculture can affect decisions and outcomes.</x:v>
      </x:c>
      <x:c r="O1280" s="14" t="str">
        <x:v>common</x:v>
      </x:c>
      <x:c r="P1280" s="16" t="n">
        <x:v>1278</x:v>
      </x:c>
    </x:row>
    <x:row r="1281" ht="34" customHeight="1">
      <x:c r="A1281" s="14" t="str">
        <x:v>aide</x:v>
      </x:c>
      <x:c r="B1281" s="14" t="str">
        <x:v>aide</x:v>
      </x:c>
      <x:c r="C1281" s="14" t="str">
        <x:v>aide</x:v>
      </x:c>
      <x:c r="D1281" s="14" t="str">
        <x:v>aide</x:v>
      </x:c>
      <x:c r="E1281" s="14" t="str">
        <x:v>aide</x:v>
      </x:c>
      <x:c r="F1281" s="14" t="str">
        <x:v>noun</x:v>
      </x:c>
      <x:c r="G1281" s="14" t="str">
        <x:v>B2</x:v>
      </x:c>
      <x:c r="H1281" s="14" t="str">
        <x:v>Mixed Review/Weak</x:v>
      </x:c>
      <x:c r="I1281" s="14" t="str">
        <x:v>/ˈeɪd/</x:v>
      </x:c>
      <x:c r="J1281" s="14" t="str">
        <x:v>AYD</x:v>
      </x:c>
      <x:c r="K1281" s="14" t="str">
        <x:v>trợ lý</x:v>
      </x:c>
      <x:c r="L1281" s="14" t="str">
        <x:v>a person who helps an important official</x:v>
      </x:c>
      <x:c r="M1281" s="14" t="str">
        <x:v>The report discusses the aide in the context of real-world situations.</x:v>
      </x:c>
      <x:c r="N1281" s="14" t="str">
        <x:v>The study examines how the aide can affect decisions and outcomes.</x:v>
      </x:c>
      <x:c r="O1281" s="14" t="str">
        <x:v>common</x:v>
      </x:c>
      <x:c r="P1281" s="16" t="n">
        <x:v>1279</x:v>
      </x:c>
    </x:row>
    <x:row r="1282" ht="34" customHeight="1">
      <x:c r="A1282" s="14" t="str">
        <x:v>albeit</x:v>
      </x:c>
      <x:c r="B1282" s="14" t="str">
        <x:v>albeit</x:v>
      </x:c>
      <x:c r="C1282" s="14" t="str">
        <x:v>albeit</x:v>
      </x:c>
      <x:c r="D1282" s="14" t="str">
        <x:v>albeit</x:v>
      </x:c>
      <x:c r="E1282" s="14" t="str">
        <x:v>albeit</x:v>
      </x:c>
      <x:c r="F1282" s="14" t="str">
        <x:v>conjunction</x:v>
      </x:c>
      <x:c r="G1282" s="14" t="str">
        <x:v>B2</x:v>
      </x:c>
      <x:c r="H1282" s="14" t="str">
        <x:v>Mixed Review/Weak</x:v>
      </x:c>
      <x:c r="I1282" s="14" t="str">
        <x:v>/ɔlˈbiɪt/</x:v>
      </x:c>
      <x:c r="J1282" s="14" t="str">
        <x:v>awl-BEE-iht</x:v>
      </x:c>
      <x:c r="K1282" s="14" t="str">
        <x:v>mặc dù</x:v>
      </x:c>
      <x:c r="L1282" s="14" t="str">
        <x:v>although</x:v>
      </x:c>
      <x:c r="M1282" s="14" t="str">
        <x:v>The policy was effective, albeit expensive to implement.</x:v>
      </x:c>
      <x:c r="N1282" s="14" t="str">
        <x:v>The results were encouraging, albeit based on a relatively small sample.</x:v>
      </x:c>
      <x:c r="O1282" s="14" t="str">
        <x:v>common</x:v>
      </x:c>
      <x:c r="P1282" s="16" t="n">
        <x:v>1280</x:v>
      </x:c>
    </x:row>
    <x:row r="1283" ht="34" customHeight="1">
      <x:c r="A1283" s="14" t="str">
        <x:v>alert</x:v>
      </x:c>
      <x:c r="B1283" s="14" t="str">
        <x:v>alert</x:v>
      </x:c>
      <x:c r="C1283" s="14" t="str">
        <x:v>alert</x:v>
      </x:c>
      <x:c r="D1283" s="14" t="str">
        <x:v>alert</x:v>
      </x:c>
      <x:c r="E1283" s="14" t="str">
        <x:v>alert</x:v>
      </x:c>
      <x:c r="F1283" s="14" t="str">
        <x:v>adjective</x:v>
      </x:c>
      <x:c r="G1283" s="14" t="str">
        <x:v>B2</x:v>
      </x:c>
      <x:c r="H1283" s="14" t="str">
        <x:v>Mixed Review/Weak</x:v>
      </x:c>
      <x:c r="I1283" s="14" t="str">
        <x:v>/əˈlɝt/</x:v>
      </x:c>
      <x:c r="J1283" s="14" t="str">
        <x:v>uh-LURT</x:v>
      </x:c>
      <x:c r="K1283" s="14" t="str">
        <x:v>cảnh giác</x:v>
      </x:c>
      <x:c r="L1283" s="14" t="str">
        <x:v>quick to notice and react to danger</x:v>
      </x:c>
      <x:c r="M1283" s="14" t="str">
        <x:v>The report describes the situation as alert in this context.</x:v>
      </x:c>
      <x:c r="N1283" s="14" t="str">
        <x:v>The situation may appear alert when the circumstances change.</x:v>
      </x:c>
      <x:c r="O1283" s="14" t="str">
        <x:v>common</x:v>
      </x:c>
      <x:c r="P1283" s="16" t="n">
        <x:v>1281</x:v>
      </x:c>
    </x:row>
    <x:row r="1284" ht="34" customHeight="1">
      <x:c r="A1284" s="14" t="str">
        <x:v>alien</x:v>
      </x:c>
      <x:c r="B1284" s="14" t="str">
        <x:v>alien</x:v>
      </x:c>
      <x:c r="C1284" s="14" t="str">
        <x:v>alien</x:v>
      </x:c>
      <x:c r="D1284" s="14" t="str">
        <x:v>alien</x:v>
      </x:c>
      <x:c r="E1284" s="14" t="str">
        <x:v>alien</x:v>
      </x:c>
      <x:c r="F1284" s="14" t="str">
        <x:v>adjective</x:v>
      </x:c>
      <x:c r="G1284" s="14" t="str">
        <x:v>B2</x:v>
      </x:c>
      <x:c r="H1284" s="14" t="str">
        <x:v>Mixed Review/Weak</x:v>
      </x:c>
      <x:c r="I1284" s="14" t="str">
        <x:v>/ˈeɪliən/</x:v>
      </x:c>
      <x:c r="J1284" s="14" t="str">
        <x:v>AY-lee-uhn</x:v>
      </x:c>
      <x:c r="K1284" s="14" t="str">
        <x:v>xa lạ</x:v>
      </x:c>
      <x:c r="L1284" s="14" t="str">
        <x:v>strange or unfamiliar</x:v>
      </x:c>
      <x:c r="M1284" s="14" t="str">
        <x:v>The report describes the situation as alien in this context.</x:v>
      </x:c>
      <x:c r="N1284" s="14" t="str">
        <x:v>The situation may appear alien when the circumstances change.</x:v>
      </x:c>
      <x:c r="O1284" s="14" t="str">
        <x:v>common</x:v>
      </x:c>
      <x:c r="P1284" s="16" t="n">
        <x:v>1282</x:v>
      </x:c>
    </x:row>
    <x:row r="1285" ht="34" customHeight="1">
      <x:c r="A1285" s="14" t="str">
        <x:v>align</x:v>
      </x:c>
      <x:c r="B1285" s="14" t="str">
        <x:v>align</x:v>
      </x:c>
      <x:c r="C1285" s="14" t="str">
        <x:v>align</x:v>
      </x:c>
      <x:c r="D1285" s="14" t="str">
        <x:v>align</x:v>
      </x:c>
      <x:c r="E1285" s="14" t="str">
        <x:v>align</x:v>
      </x:c>
      <x:c r="F1285" s="14" t="str">
        <x:v>verb</x:v>
      </x:c>
      <x:c r="G1285" s="14" t="str">
        <x:v>B2</x:v>
      </x:c>
      <x:c r="H1285" s="14" t="str">
        <x:v>Mixed Review/Weak</x:v>
      </x:c>
      <x:c r="I1285" s="14" t="str">
        <x:v>/əˈlaɪn/</x:v>
      </x:c>
      <x:c r="J1285" s="14" t="str">
        <x:v>uh-LEYEN</x:v>
      </x:c>
      <x:c r="K1285" s="14" t="str">
        <x:v>căn chỉnh, làm phù hợp</x:v>
      </x:c>
      <x:c r="L1285" s="14" t="str">
        <x:v>to arrange or bring into agreement</x:v>
      </x:c>
      <x:c r="M1285" s="14" t="str">
        <x:v>The report explains how someone might align a plan with a shared goal.</x:v>
      </x:c>
      <x:c r="N1285" s="14" t="str">
        <x:v>The example shows a situation in which a person could align a plan with a shared goal.</x:v>
      </x:c>
      <x:c r="O1285" s="14" t="str">
        <x:v>common</x:v>
      </x:c>
      <x:c r="P1285" s="16" t="n">
        <x:v>1283</x:v>
      </x:c>
    </x:row>
    <x:row r="1286" ht="34" customHeight="1">
      <x:c r="A1286" s="14" t="str">
        <x:v>alignment</x:v>
      </x:c>
      <x:c r="B1286" s="14" t="str">
        <x:v>alignment</x:v>
      </x:c>
      <x:c r="C1286" s="14" t="str">
        <x:v>alignment</x:v>
      </x:c>
      <x:c r="D1286" s="14" t="str">
        <x:v>alignment</x:v>
      </x:c>
      <x:c r="E1286" s="14" t="str">
        <x:v>alignment</x:v>
      </x:c>
      <x:c r="F1286" s="14" t="str">
        <x:v>noun</x:v>
      </x:c>
      <x:c r="G1286" s="14" t="str">
        <x:v>B2</x:v>
      </x:c>
      <x:c r="H1286" s="14" t="str">
        <x:v>Mixed Review/Weak</x:v>
      </x:c>
      <x:c r="I1286" s="14" t="str">
        <x:v>/əˈlaɪnmənt/</x:v>
      </x:c>
      <x:c r="J1286" s="14" t="str">
        <x:v>uh-LEYEN-muhnt</x:v>
      </x:c>
      <x:c r="K1286" s="14" t="str">
        <x:v>sự liên kết</x:v>
      </x:c>
      <x:c r="L1286" s="14" t="str">
        <x:v>the state of being arranged or in agreement</x:v>
      </x:c>
      <x:c r="M1286" s="14" t="str">
        <x:v>The report discusses the alignment in the context of real-world situations.</x:v>
      </x:c>
      <x:c r="N1286" s="14" t="str">
        <x:v>The study examines how the alignment can affect decisions and outcomes.</x:v>
      </x:c>
      <x:c r="O1286" s="14" t="str">
        <x:v>common</x:v>
      </x:c>
      <x:c r="P1286" s="16" t="n">
        <x:v>1284</x:v>
      </x:c>
    </x:row>
    <x:row r="1287" ht="34" customHeight="1">
      <x:c r="A1287" s="14" t="str">
        <x:v>alike</x:v>
      </x:c>
      <x:c r="B1287" s="14" t="str">
        <x:v>alike</x:v>
      </x:c>
      <x:c r="C1287" s="14" t="str">
        <x:v>alike</x:v>
      </x:c>
      <x:c r="D1287" s="14" t="str">
        <x:v>alike</x:v>
      </x:c>
      <x:c r="E1287" s="14" t="str">
        <x:v>alike</x:v>
      </x:c>
      <x:c r="F1287" s="14" t="str">
        <x:v>adjective</x:v>
      </x:c>
      <x:c r="G1287" s="14" t="str">
        <x:v>B2</x:v>
      </x:c>
      <x:c r="H1287" s="14" t="str">
        <x:v>Mixed Review/Weak</x:v>
      </x:c>
      <x:c r="I1287" s="14" t="str">
        <x:v>/əˈlaɪk/</x:v>
      </x:c>
      <x:c r="J1287" s="14" t="str">
        <x:v>uh-LEYEK</x:v>
      </x:c>
      <x:c r="K1287" s="14" t="str">
        <x:v>giống nhau</x:v>
      </x:c>
      <x:c r="L1287" s="14" t="str">
        <x:v>similar to each other</x:v>
      </x:c>
      <x:c r="M1287" s="14" t="str">
        <x:v>The report describes the situation as alike in this context.</x:v>
      </x:c>
      <x:c r="N1287" s="14" t="str">
        <x:v>The situation may appear alike when the circumstances change.</x:v>
      </x:c>
      <x:c r="O1287" s="14" t="str">
        <x:v>common</x:v>
      </x:c>
      <x:c r="P1287" s="16" t="n">
        <x:v>1285</x:v>
      </x:c>
    </x:row>
    <x:row r="1288" ht="34" customHeight="1">
      <x:c r="A1288" s="14" t="str">
        <x:v>allege</x:v>
      </x:c>
      <x:c r="B1288" s="14" t="str">
        <x:v>allege</x:v>
      </x:c>
      <x:c r="C1288" s="14" t="str">
        <x:v>allege</x:v>
      </x:c>
      <x:c r="D1288" s="14" t="str">
        <x:v>allege</x:v>
      </x:c>
      <x:c r="E1288" s="14" t="str">
        <x:v>allege</x:v>
      </x:c>
      <x:c r="F1288" s="14" t="str">
        <x:v>verb</x:v>
      </x:c>
      <x:c r="G1288" s="14" t="str">
        <x:v>B2</x:v>
      </x:c>
      <x:c r="H1288" s="14" t="str">
        <x:v>Mixed Review/Weak</x:v>
      </x:c>
      <x:c r="I1288" s="14" t="str">
        <x:v>/əˈlɛdʒ/</x:v>
      </x:c>
      <x:c r="J1288" s="14" t="str">
        <x:v>uh-LEHJ</x:v>
      </x:c>
      <x:c r="K1288" s="14" t="str">
        <x:v>cáo buộc</x:v>
      </x:c>
      <x:c r="L1288" s="14" t="str">
        <x:v>to claim that someone did something wrong</x:v>
      </x:c>
      <x:c r="M1288" s="14" t="str">
        <x:v>The report explains how someone might allege that someone did something wrong.</x:v>
      </x:c>
      <x:c r="N1288" s="14" t="str">
        <x:v>The example shows a situation in which a person could allege that someone did something wrong.</x:v>
      </x:c>
      <x:c r="O1288" s="14" t="str">
        <x:v>common</x:v>
      </x:c>
      <x:c r="P1288" s="16" t="n">
        <x:v>1286</x:v>
      </x:c>
    </x:row>
    <x:row r="1289" ht="34" customHeight="1">
      <x:c r="A1289" s="14" t="str">
        <x:v>allegedly</x:v>
      </x:c>
      <x:c r="B1289" s="14" t="str">
        <x:v>allegedly</x:v>
      </x:c>
      <x:c r="C1289" s="14" t="str">
        <x:v>allegedly</x:v>
      </x:c>
      <x:c r="D1289" s="14" t="str">
        <x:v>allegedly</x:v>
      </x:c>
      <x:c r="E1289" s="14" t="str">
        <x:v>allegedly</x:v>
      </x:c>
      <x:c r="F1289" s="14" t="str">
        <x:v>adverb</x:v>
      </x:c>
      <x:c r="G1289" s="14" t="str">
        <x:v>B2</x:v>
      </x:c>
      <x:c r="H1289" s="14" t="str">
        <x:v>Mixed Review/Weak</x:v>
      </x:c>
      <x:c r="I1289" s="14" t="str">
        <x:v>/əˈlɛdʒədli/</x:v>
      </x:c>
      <x:c r="J1289" s="14" t="str">
        <x:v>uh-LEH-juhd-lee</x:v>
      </x:c>
      <x:c r="K1289" s="14" t="str">
        <x:v>được cho là</x:v>
      </x:c>
      <x:c r="L1289" s="14" t="str">
        <x:v>according to an unproven claim</x:v>
      </x:c>
      <x:c r="M1289" s="14" t="str">
        <x:v>The team responded allegedly when the situation changed.</x:v>
      </x:c>
      <x:c r="N1289" s="14" t="str">
        <x:v>The report explains how the issue developed allegedly over time.</x:v>
      </x:c>
      <x:c r="O1289" s="14" t="str">
        <x:v>common</x:v>
      </x:c>
      <x:c r="P1289" s="16" t="n">
        <x:v>1287</x:v>
      </x:c>
    </x:row>
    <x:row r="1290" ht="34" customHeight="1">
      <x:c r="A1290" s="14" t="str">
        <x:v>alliance</x:v>
      </x:c>
      <x:c r="B1290" s="14" t="str">
        <x:v>alliance</x:v>
      </x:c>
      <x:c r="C1290" s="14" t="str">
        <x:v>alliance</x:v>
      </x:c>
      <x:c r="D1290" s="14" t="str">
        <x:v>alliance</x:v>
      </x:c>
      <x:c r="E1290" s="14" t="str">
        <x:v>alliance</x:v>
      </x:c>
      <x:c r="F1290" s="14" t="str">
        <x:v>noun</x:v>
      </x:c>
      <x:c r="G1290" s="14" t="str">
        <x:v>B2</x:v>
      </x:c>
      <x:c r="H1290" s="14" t="str">
        <x:v>Mixed Review/Weak</x:v>
      </x:c>
      <x:c r="I1290" s="14" t="str">
        <x:v>/əˈlaɪəns/</x:v>
      </x:c>
      <x:c r="J1290" s="14" t="str">
        <x:v>uh-LEYE-uhns</x:v>
      </x:c>
      <x:c r="K1290" s="14" t="str">
        <x:v>liên minh</x:v>
      </x:c>
      <x:c r="L1290" s="14" t="str">
        <x:v>an agreement between groups or countries to cooperate</x:v>
      </x:c>
      <x:c r="M1290" s="14" t="str">
        <x:v>The report discusses the alliance in the context of real-world situations.</x:v>
      </x:c>
      <x:c r="N1290" s="14" t="str">
        <x:v>The study examines how the alliance can affect decisions and outcomes.</x:v>
      </x:c>
      <x:c r="O1290" s="14" t="str">
        <x:v>common</x:v>
      </x:c>
      <x:c r="P1290" s="16" t="n">
        <x:v>1288</x:v>
      </x:c>
    </x:row>
    <x:row r="1291" ht="34" customHeight="1">
      <x:c r="A1291" s="14" t="str">
        <x:v>allowance</x:v>
      </x:c>
      <x:c r="B1291" s="14" t="str">
        <x:v>allowance</x:v>
      </x:c>
      <x:c r="C1291" s="14" t="str">
        <x:v>allowance</x:v>
      </x:c>
      <x:c r="D1291" s="14" t="str">
        <x:v>allowance</x:v>
      </x:c>
      <x:c r="E1291" s="14" t="str">
        <x:v>allowance</x:v>
      </x:c>
      <x:c r="F1291" s="14" t="str">
        <x:v>noun</x:v>
      </x:c>
      <x:c r="G1291" s="14" t="str">
        <x:v>B2</x:v>
      </x:c>
      <x:c r="H1291" s="14" t="str">
        <x:v>Mixed Review/Weak</x:v>
      </x:c>
      <x:c r="I1291" s="14" t="str">
        <x:v>/əˈlaʊəns/</x:v>
      </x:c>
      <x:c r="J1291" s="14" t="str">
        <x:v>uh-LOW-uhns</x:v>
      </x:c>
      <x:c r="K1291" s="14" t="str">
        <x:v>khoản trợ cấp</x:v>
      </x:c>
      <x:c r="L1291" s="14" t="str">
        <x:v>a regular amount of money provided for a purpose</x:v>
      </x:c>
      <x:c r="M1291" s="14" t="str">
        <x:v>The report discusses the allowance in the context of real-world situations.</x:v>
      </x:c>
      <x:c r="N1291" s="14" t="str">
        <x:v>The study examines how the allowance can affect decisions and outcomes.</x:v>
      </x:c>
      <x:c r="O1291" s="14" t="str">
        <x:v>common</x:v>
      </x:c>
      <x:c r="P1291" s="16" t="n">
        <x:v>1289</x:v>
      </x:c>
    </x:row>
    <x:row r="1292" ht="34" customHeight="1">
      <x:c r="A1292" s="14" t="str">
        <x:v>ally</x:v>
      </x:c>
      <x:c r="B1292" s="14" t="str">
        <x:v>ally</x:v>
      </x:c>
      <x:c r="C1292" s="14" t="str">
        <x:v>ally</x:v>
      </x:c>
      <x:c r="D1292" s="14" t="str">
        <x:v>ally</x:v>
      </x:c>
      <x:c r="E1292" s="14" t="str">
        <x:v>ally</x:v>
      </x:c>
      <x:c r="F1292" s="14" t="str">
        <x:v>noun</x:v>
      </x:c>
      <x:c r="G1292" s="14" t="str">
        <x:v>B2</x:v>
      </x:c>
      <x:c r="H1292" s="14" t="str">
        <x:v>Mixed Review/Weak</x:v>
      </x:c>
      <x:c r="I1292" s="14" t="str">
        <x:v>/ˈælaɪ/</x:v>
      </x:c>
      <x:c r="J1292" s="14" t="str">
        <x:v>A-leye</x:v>
      </x:c>
      <x:c r="K1292" s="14" t="str">
        <x:v>đồng minh</x:v>
      </x:c>
      <x:c r="L1292" s="14" t="str">
        <x:v>a person or country that supports another</x:v>
      </x:c>
      <x:c r="M1292" s="14" t="str">
        <x:v>The report discusses the ally in the context of real-world situations.</x:v>
      </x:c>
      <x:c r="N1292" s="14" t="str">
        <x:v>The study examines how the ally can affect decisions and outcomes.</x:v>
      </x:c>
      <x:c r="O1292" s="14" t="str">
        <x:v>common</x:v>
      </x:c>
      <x:c r="P1292" s="16" t="n">
        <x:v>1290</x:v>
      </x:c>
    </x:row>
    <x:row r="1293" ht="34" customHeight="1">
      <x:c r="A1293" s="14" t="str">
        <x:v>alongside</x:v>
      </x:c>
      <x:c r="B1293" s="14" t="str">
        <x:v>alongside</x:v>
      </x:c>
      <x:c r="C1293" s="14" t="str">
        <x:v>alongside</x:v>
      </x:c>
      <x:c r="D1293" s="14" t="str">
        <x:v>alongside</x:v>
      </x:c>
      <x:c r="E1293" s="14" t="str">
        <x:v>alongside</x:v>
      </x:c>
      <x:c r="F1293" s="14" t="str">
        <x:v>preposition</x:v>
      </x:c>
      <x:c r="G1293" s="14" t="str">
        <x:v>B2</x:v>
      </x:c>
      <x:c r="H1293" s="14" t="str">
        <x:v>Mixed Review/Weak</x:v>
      </x:c>
      <x:c r="I1293" s="14" t="str">
        <x:v>/əˈlɔŋˈsaɪd/</x:v>
      </x:c>
      <x:c r="J1293" s="14" t="str">
        <x:v>uh-LAWNG-SEYED</x:v>
      </x:c>
      <x:c r="K1293" s="14" t="str">
        <x:v>bên cạnh</x:v>
      </x:c>
      <x:c r="L1293" s="14" t="str">
        <x:v>next to or together with</x:v>
      </x:c>
      <x:c r="M1293" s="14" t="str">
        <x:v>The new policy was introduced alongside several reforms.</x:v>
      </x:c>
      <x:c r="N1293" s="14" t="str">
        <x:v>Digital tools can be used alongside traditional teaching methods.</x:v>
      </x:c>
      <x:c r="O1293" s="14" t="str">
        <x:v>common</x:v>
      </x:c>
      <x:c r="P1293" s="16" t="n">
        <x:v>1291</x:v>
      </x:c>
    </x:row>
    <x:row r="1294" ht="34" customHeight="1">
      <x:c r="A1294" s="14" t="str">
        <x:v>altogether</x:v>
      </x:c>
      <x:c r="B1294" s="14" t="str">
        <x:v>altogether</x:v>
      </x:c>
      <x:c r="C1294" s="14" t="str">
        <x:v>altogether</x:v>
      </x:c>
      <x:c r="D1294" s="14" t="str">
        <x:v>altogether</x:v>
      </x:c>
      <x:c r="E1294" s="14" t="str">
        <x:v>altogether</x:v>
      </x:c>
      <x:c r="F1294" s="14" t="str">
        <x:v>adverb</x:v>
      </x:c>
      <x:c r="G1294" s="14" t="str">
        <x:v>B2</x:v>
      </x:c>
      <x:c r="H1294" s="14" t="str">
        <x:v>Mixed Review/Weak</x:v>
      </x:c>
      <x:c r="I1294" s="14" t="str">
        <x:v>/ˌɔltəˈɡɛðɚ/</x:v>
      </x:c>
      <x:c r="J1294" s="14" t="str">
        <x:v>awl-tuh-GEH-thur</x:v>
      </x:c>
      <x:c r="K1294" s="14" t="str">
        <x:v>hoàn toàn, tổng cộng</x:v>
      </x:c>
      <x:c r="L1294" s="14" t="str">
        <x:v>completely or in total</x:v>
      </x:c>
      <x:c r="M1294" s="14" t="str">
        <x:v>The team responded altogether when the situation changed.</x:v>
      </x:c>
      <x:c r="N1294" s="14" t="str">
        <x:v>The report explains how the issue developed altogether over time.</x:v>
      </x:c>
      <x:c r="O1294" s="14" t="str">
        <x:v>common</x:v>
      </x:c>
      <x:c r="P1294" s="16" t="n">
        <x:v>1292</x:v>
      </x:c>
    </x:row>
    <x:row r="1295" ht="34" customHeight="1">
      <x:c r="A1295" s="14" t="str">
        <x:v>aluminium</x:v>
      </x:c>
      <x:c r="B1295" s="14" t="str">
        <x:v>aluminium</x:v>
      </x:c>
      <x:c r="C1295" s="14" t="str">
        <x:v>aluminium</x:v>
      </x:c>
      <x:c r="D1295" s="14" t="str">
        <x:v>aluminium</x:v>
      </x:c>
      <x:c r="E1295" s="14" t="str">
        <x:v>aluminium</x:v>
      </x:c>
      <x:c r="F1295" s="14" t="str">
        <x:v>noun</x:v>
      </x:c>
      <x:c r="G1295" s="14" t="str">
        <x:v>B2</x:v>
      </x:c>
      <x:c r="H1295" s="14" t="str">
        <x:v>Science</x:v>
      </x:c>
      <x:c r="I1295" s="14" t="str">
        <x:v>/əˈlumɪnəm/</x:v>
      </x:c>
      <x:c r="J1295" s="14" t="str">
        <x:v>uh-LOO-mih-nuhm</x:v>
      </x:c>
      <x:c r="K1295" s="14" t="str">
        <x:v>nhôm</x:v>
      </x:c>
      <x:c r="L1295" s="14" t="str">
        <x:v>a light metallic chemical element</x:v>
      </x:c>
      <x:c r="M1295" s="14" t="str">
        <x:v>The report discusses the aluminium in the context of scientific research.</x:v>
      </x:c>
      <x:c r="N1295" s="14" t="str">
        <x:v>The study examines how the aluminium can affect decisions and outcomes.</x:v>
      </x:c>
      <x:c r="O1295" s="14" t="str">
        <x:v>common</x:v>
      </x:c>
      <x:c r="P1295" s="16" t="n">
        <x:v>1293</x:v>
      </x:c>
    </x:row>
    <x:row r="1296" ht="34" customHeight="1">
      <x:c r="A1296" s="14" t="str">
        <x:v>amateur</x:v>
      </x:c>
      <x:c r="B1296" s="14" t="str">
        <x:v>amateur</x:v>
      </x:c>
      <x:c r="C1296" s="14" t="str">
        <x:v>amateur</x:v>
      </x:c>
      <x:c r="D1296" s="14" t="str">
        <x:v>amateur</x:v>
      </x:c>
      <x:c r="E1296" s="14" t="str">
        <x:v>amateur</x:v>
      </x:c>
      <x:c r="F1296" s="14" t="str">
        <x:v>noun</x:v>
      </x:c>
      <x:c r="G1296" s="14" t="str">
        <x:v>B2</x:v>
      </x:c>
      <x:c r="H1296" s="14" t="str">
        <x:v>Work/Career</x:v>
      </x:c>
      <x:c r="I1296" s="14" t="str">
        <x:v>/ˈæməˌtɝ/</x:v>
      </x:c>
      <x:c r="J1296" s="14" t="str">
        <x:v>A-muh-tur</x:v>
      </x:c>
      <x:c r="K1296" s="14" t="str">
        <x:v>người nghiệp dư</x:v>
      </x:c>
      <x:c r="L1296" s="14" t="str">
        <x:v>a person doing an activity without professional status</x:v>
      </x:c>
      <x:c r="M1296" s="14" t="str">
        <x:v>The report discusses the amateur in the context of the workplace.</x:v>
      </x:c>
      <x:c r="N1296" s="14" t="str">
        <x:v>The study examines how the amateur can affect decisions and outcomes.</x:v>
      </x:c>
      <x:c r="O1296" s="14" t="str">
        <x:v>common</x:v>
      </x:c>
      <x:c r="P1296" s="16" t="n">
        <x:v>1294</x:v>
      </x:c>
    </x:row>
    <x:row r="1297" ht="34" customHeight="1">
      <x:c r="A1297" s="14" t="str">
        <x:v>ambassador</x:v>
      </x:c>
      <x:c r="B1297" s="14" t="str">
        <x:v>ambassador</x:v>
      </x:c>
      <x:c r="C1297" s="14" t="str">
        <x:v>ambassador</x:v>
      </x:c>
      <x:c r="D1297" s="14" t="str">
        <x:v>ambassador</x:v>
      </x:c>
      <x:c r="E1297" s="14" t="str">
        <x:v>ambassador</x:v>
      </x:c>
      <x:c r="F1297" s="14" t="str">
        <x:v>noun</x:v>
      </x:c>
      <x:c r="G1297" s="14" t="str">
        <x:v>B2</x:v>
      </x:c>
      <x:c r="H1297" s="14" t="str">
        <x:v>Communication</x:v>
      </x:c>
      <x:c r="I1297" s="14" t="str">
        <x:v>/æmˈbæsədɚ/</x:v>
      </x:c>
      <x:c r="J1297" s="14" t="str">
        <x:v>am-BA-suh-dur</x:v>
      </x:c>
      <x:c r="K1297" s="14" t="str">
        <x:v>đại sứ</x:v>
      </x:c>
      <x:c r="L1297" s="14" t="str">
        <x:v>a senior official representing a country abroad</x:v>
      </x:c>
      <x:c r="M1297" s="14" t="str">
        <x:v>The report discusses the ambassador in the context of effective communication.</x:v>
      </x:c>
      <x:c r="N1297" s="14" t="str">
        <x:v>The study examines how the ambassador can affect decisions and outcomes.</x:v>
      </x:c>
      <x:c r="O1297" s="14" t="str">
        <x:v>common</x:v>
      </x:c>
      <x:c r="P1297" s="16" t="n">
        <x:v>1295</x:v>
      </x:c>
    </x:row>
    <x:row r="1298" ht="34" customHeight="1">
      <x:c r="A1298" s="14" t="str">
        <x:v>ambulance</x:v>
      </x:c>
      <x:c r="B1298" s="14" t="str">
        <x:v>ambulance</x:v>
      </x:c>
      <x:c r="C1298" s="14" t="str">
        <x:v>ambulance</x:v>
      </x:c>
      <x:c r="D1298" s="14" t="str">
        <x:v>ambulance</x:v>
      </x:c>
      <x:c r="E1298" s="14" t="str">
        <x:v>ambulance</x:v>
      </x:c>
      <x:c r="F1298" s="14" t="str">
        <x:v>noun</x:v>
      </x:c>
      <x:c r="G1298" s="14" t="str">
        <x:v>B2</x:v>
      </x:c>
      <x:c r="H1298" s="14" t="str">
        <x:v>Travel</x:v>
      </x:c>
      <x:c r="I1298" s="14" t="str">
        <x:v>/ˈæmbjələns/</x:v>
      </x:c>
      <x:c r="J1298" s="14" t="str">
        <x:v>AMB-yuh-luhns</x:v>
      </x:c>
      <x:c r="K1298" s="14" t="str">
        <x:v>xe cứu thương</x:v>
      </x:c>
      <x:c r="L1298" s="14" t="str">
        <x:v>a vehicle for transporting sick or injured people</x:v>
      </x:c>
      <x:c r="M1298" s="14" t="str">
        <x:v>The report discusses the ambulance in the context of travel and tourism.</x:v>
      </x:c>
      <x:c r="N1298" s="14" t="str">
        <x:v>The study examines how the ambulance can affect decisions and outcomes.</x:v>
      </x:c>
      <x:c r="O1298" s="14" t="str">
        <x:v>common</x:v>
      </x:c>
      <x:c r="P1298" s="16" t="n">
        <x:v>1296</x:v>
      </x:c>
    </x:row>
    <x:row r="1299" ht="34" customHeight="1">
      <x:c r="A1299" s="14" t="str">
        <x:v>amend</x:v>
      </x:c>
      <x:c r="B1299" s="14" t="str">
        <x:v>amend</x:v>
      </x:c>
      <x:c r="C1299" s="14" t="str">
        <x:v>amend</x:v>
      </x:c>
      <x:c r="D1299" s="14" t="str">
        <x:v>amend</x:v>
      </x:c>
      <x:c r="E1299" s="14" t="str">
        <x:v>amend</x:v>
      </x:c>
      <x:c r="F1299" s="14" t="str">
        <x:v>verb</x:v>
      </x:c>
      <x:c r="G1299" s="14" t="str">
        <x:v>B2</x:v>
      </x:c>
      <x:c r="H1299" s="14" t="str">
        <x:v>Law/Government</x:v>
      </x:c>
      <x:c r="I1299" s="14" t="str">
        <x:v>/əˈmɛnd/</x:v>
      </x:c>
      <x:c r="J1299" s="14" t="str">
        <x:v>uh-MEHND</x:v>
      </x:c>
      <x:c r="K1299" s="14" t="str">
        <x:v>sửa đổi</x:v>
      </x:c>
      <x:c r="L1299" s="14" t="str">
        <x:v>to formally change a law or document</x:v>
      </x:c>
      <x:c r="M1299" s="14" t="str">
        <x:v>The report explains how someone might amend a law or document formally.</x:v>
      </x:c>
      <x:c r="N1299" s="14" t="str">
        <x:v>The example shows a situation in which a person could amend a law or document formally.</x:v>
      </x:c>
      <x:c r="O1299" s="14" t="str">
        <x:v>common</x:v>
      </x:c>
      <x:c r="P1299" s="16" t="n">
        <x:v>1297</x:v>
      </x:c>
    </x:row>
    <x:row r="1300" ht="34" customHeight="1">
      <x:c r="A1300" s="14" t="str">
        <x:v>amid</x:v>
      </x:c>
      <x:c r="B1300" s="14" t="str">
        <x:v>amid</x:v>
      </x:c>
      <x:c r="C1300" s="14" t="str">
        <x:v>amid</x:v>
      </x:c>
      <x:c r="D1300" s="14" t="str">
        <x:v>amid</x:v>
      </x:c>
      <x:c r="E1300" s="14" t="str">
        <x:v>amid</x:v>
      </x:c>
      <x:c r="F1300" s="14" t="str">
        <x:v>preposition</x:v>
      </x:c>
      <x:c r="G1300" s="14" t="str">
        <x:v>B2</x:v>
      </x:c>
      <x:c r="H1300" s="14" t="str">
        <x:v>Mixed Review/Weak</x:v>
      </x:c>
      <x:c r="I1300" s="14" t="str">
        <x:v>/əˈmɪd/</x:v>
      </x:c>
      <x:c r="J1300" s="14" t="str">
        <x:v>uh-MIHD</x:v>
      </x:c>
      <x:c r="K1300" s="14" t="str">
        <x:v>giữa, trong bối cảnh</x:v>
      </x:c>
      <x:c r="L1300" s="14" t="str">
        <x:v>in the middle of or during</x:v>
      </x:c>
      <x:c r="M1300" s="14" t="str">
        <x:v>The company announced the change amid growing public concern.</x:v>
      </x:c>
      <x:c r="N1300" s="14" t="str">
        <x:v>Demand remained strong amid uncertainty in the wider economy.</x:v>
      </x:c>
      <x:c r="O1300" s="14" t="str">
        <x:v>common</x:v>
      </x:c>
      <x:c r="P1300" s="16" t="n">
        <x:v>1298</x:v>
      </x:c>
    </x:row>
    <x:row r="1301" ht="34" customHeight="1">
      <x:c r="A1301" s="14" t="str">
        <x:v>analogy</x:v>
      </x:c>
      <x:c r="B1301" s="14" t="str">
        <x:v>analogy</x:v>
      </x:c>
      <x:c r="C1301" s="14" t="str">
        <x:v>analogy</x:v>
      </x:c>
      <x:c r="D1301" s="14" t="str">
        <x:v>analogy</x:v>
      </x:c>
      <x:c r="E1301" s="14" t="str">
        <x:v>analogy</x:v>
      </x:c>
      <x:c r="F1301" s="14" t="str">
        <x:v>noun</x:v>
      </x:c>
      <x:c r="G1301" s="14" t="str">
        <x:v>B2</x:v>
      </x:c>
      <x:c r="H1301" s="14" t="str">
        <x:v>Mixed Review/Weak</x:v>
      </x:c>
      <x:c r="I1301" s="14" t="str">
        <x:v>/əˈnælədʒi/</x:v>
      </x:c>
      <x:c r="J1301" s="14" t="str">
        <x:v>uh-NA-luh-jee</x:v>
      </x:c>
      <x:c r="K1301" s="14" t="str">
        <x:v>phép so sánh tương đồng</x:v>
      </x:c>
      <x:c r="L1301" s="14" t="str">
        <x:v>a comparison showing similar features</x:v>
      </x:c>
      <x:c r="M1301" s="14" t="str">
        <x:v>The report discusses the analogy in the context of real-world situations.</x:v>
      </x:c>
      <x:c r="N1301" s="14" t="str">
        <x:v>The study examines how the analogy can affect decisions and outcomes.</x:v>
      </x:c>
      <x:c r="O1301" s="14" t="str">
        <x:v>common</x:v>
      </x:c>
      <x:c r="P1301" s="16" t="n">
        <x:v>1299</x:v>
      </x:c>
    </x:row>
    <x:row r="1302" ht="34" customHeight="1">
      <x:c r="A1302" s="14" t="str">
        <x:v>ancestor</x:v>
      </x:c>
      <x:c r="B1302" s="14" t="str">
        <x:v>ancestor</x:v>
      </x:c>
      <x:c r="C1302" s="14" t="str">
        <x:v>ancestor</x:v>
      </x:c>
      <x:c r="D1302" s="14" t="str">
        <x:v>ancestor</x:v>
      </x:c>
      <x:c r="E1302" s="14" t="str">
        <x:v>ancestor</x:v>
      </x:c>
      <x:c r="F1302" s="14" t="str">
        <x:v>noun</x:v>
      </x:c>
      <x:c r="G1302" s="14" t="str">
        <x:v>B2</x:v>
      </x:c>
      <x:c r="H1302" s="14" t="str">
        <x:v>Mixed Review/Weak</x:v>
      </x:c>
      <x:c r="I1302" s="14" t="str">
        <x:v>/ˈænˌsɛstɚ/</x:v>
      </x:c>
      <x:c r="J1302" s="14" t="str">
        <x:v>AN-seh-stur</x:v>
      </x:c>
      <x:c r="K1302" s="14" t="str">
        <x:v>tổ tiên</x:v>
      </x:c>
      <x:c r="L1302" s="14" t="str">
        <x:v>a person from whom someone is descended</x:v>
      </x:c>
      <x:c r="M1302" s="14" t="str">
        <x:v>The report discusses the ancestor in the context of real-world situations.</x:v>
      </x:c>
      <x:c r="N1302" s="14" t="str">
        <x:v>The study examines how the ancestor can affect decisions and outcomes.</x:v>
      </x:c>
      <x:c r="O1302" s="14" t="str">
        <x:v>common</x:v>
      </x:c>
      <x:c r="P1302" s="16" t="n">
        <x:v>1300</x:v>
      </x:c>
    </x:row>
    <x:row r="1303" ht="34" customHeight="1">
      <x:c r="A1303" s="14" t="str">
        <x:v>anchor</x:v>
      </x:c>
      <x:c r="B1303" s="14" t="str">
        <x:v>anchor</x:v>
      </x:c>
      <x:c r="C1303" s="14" t="str">
        <x:v>anchor</x:v>
      </x:c>
      <x:c r="D1303" s="14" t="str">
        <x:v>anchor</x:v>
      </x:c>
      <x:c r="E1303" s="14" t="str">
        <x:v>anchor</x:v>
      </x:c>
      <x:c r="F1303" s="14" t="str">
        <x:v>noun</x:v>
      </x:c>
      <x:c r="G1303" s="14" t="str">
        <x:v>B2</x:v>
      </x:c>
      <x:c r="H1303" s="14" t="str">
        <x:v>Mixed Review/Weak</x:v>
      </x:c>
      <x:c r="I1303" s="14" t="str">
        <x:v>/ˈæŋkɚ/</x:v>
      </x:c>
      <x:c r="J1303" s="14" t="str">
        <x:v>ANG-kur</x:v>
      </x:c>
      <x:c r="K1303" s="14" t="str">
        <x:v>mỏ neo</x:v>
      </x:c>
      <x:c r="L1303" s="14" t="str">
        <x:v>a heavy object used to hold a ship in place</x:v>
      </x:c>
      <x:c r="M1303" s="14" t="str">
        <x:v>The report discusses the anchor in the context of real-world situations.</x:v>
      </x:c>
      <x:c r="N1303" s="14" t="str">
        <x:v>The study examines how the anchor can affect decisions and outcomes.</x:v>
      </x:c>
      <x:c r="O1303" s="14" t="str">
        <x:v>common</x:v>
      </x:c>
      <x:c r="P1303" s="16" t="n">
        <x:v>1301</x:v>
      </x:c>
    </x:row>
    <x:row r="1304" ht="34" customHeight="1">
      <x:c r="A1304" s="14" t="str">
        <x:v>animation</x:v>
      </x:c>
      <x:c r="B1304" s="14" t="str">
        <x:v>animation</x:v>
      </x:c>
      <x:c r="C1304" s="14" t="str">
        <x:v>animation</x:v>
      </x:c>
      <x:c r="D1304" s="14" t="str">
        <x:v>animation</x:v>
      </x:c>
      <x:c r="E1304" s="14" t="str">
        <x:v>animation</x:v>
      </x:c>
      <x:c r="F1304" s="14" t="str">
        <x:v>noun</x:v>
      </x:c>
      <x:c r="G1304" s="14" t="str">
        <x:v>B2</x:v>
      </x:c>
      <x:c r="H1304" s="14" t="str">
        <x:v>Mixed Review/Weak</x:v>
      </x:c>
      <x:c r="I1304" s="14" t="str">
        <x:v>/ˌænəˈmeɪʃən/</x:v>
      </x:c>
      <x:c r="J1304" s="14" t="str">
        <x:v>a-nuh-MAY-shuhn</x:v>
      </x:c>
      <x:c r="K1304" s="14" t="str">
        <x:v>hoạt hình</x:v>
      </x:c>
      <x:c r="L1304" s="14" t="str">
        <x:v>moving images created from drawings or models</x:v>
      </x:c>
      <x:c r="M1304" s="14" t="str">
        <x:v>The report discusses the animation in the context of real-world situations.</x:v>
      </x:c>
      <x:c r="N1304" s="14" t="str">
        <x:v>The study examines how the animation can affect decisions and outcomes.</x:v>
      </x:c>
      <x:c r="O1304" s="14" t="str">
        <x:v>common</x:v>
      </x:c>
      <x:c r="P1304" s="16" t="n">
        <x:v>1302</x:v>
      </x:c>
    </x:row>
    <x:row r="1305" ht="34" customHeight="1">
      <x:c r="A1305" s="14" t="str">
        <x:v>annually</x:v>
      </x:c>
      <x:c r="B1305" s="14" t="str">
        <x:v>annually</x:v>
      </x:c>
      <x:c r="C1305" s="14" t="str">
        <x:v>annually</x:v>
      </x:c>
      <x:c r="D1305" s="14" t="str">
        <x:v>annually</x:v>
      </x:c>
      <x:c r="E1305" s="14" t="str">
        <x:v>annually</x:v>
      </x:c>
      <x:c r="F1305" s="14" t="str">
        <x:v>adverb</x:v>
      </x:c>
      <x:c r="G1305" s="14" t="str">
        <x:v>B2</x:v>
      </x:c>
      <x:c r="H1305" s="14" t="str">
        <x:v>Mixed Review/Weak</x:v>
      </x:c>
      <x:c r="I1305" s="14" t="str">
        <x:v>/ˈænjuəli/</x:v>
      </x:c>
      <x:c r="J1305" s="14" t="str">
        <x:v>AN-yoo-uh-lee</x:v>
      </x:c>
      <x:c r="K1305" s="14" t="str">
        <x:v>hàng năm</x:v>
      </x:c>
      <x:c r="L1305" s="14" t="str">
        <x:v>once every year</x:v>
      </x:c>
      <x:c r="M1305" s="14" t="str">
        <x:v>The team responded annually when the situation changed.</x:v>
      </x:c>
      <x:c r="N1305" s="14" t="str">
        <x:v>The report explains how the issue developed annually over time.</x:v>
      </x:c>
      <x:c r="O1305" s="14" t="str">
        <x:v>common</x:v>
      </x:c>
      <x:c r="P1305" s="16" t="n">
        <x:v>1303</x:v>
      </x:c>
    </x:row>
    <x:row r="1306" ht="34" customHeight="1">
      <x:c r="A1306" s="14" t="str">
        <x:v>anticipate</x:v>
      </x:c>
      <x:c r="B1306" s="14" t="str">
        <x:v>anticipate</x:v>
      </x:c>
      <x:c r="C1306" s="14" t="str">
        <x:v>anticipate</x:v>
      </x:c>
      <x:c r="D1306" s="14" t="str">
        <x:v>anticipate</x:v>
      </x:c>
      <x:c r="E1306" s="14" t="str">
        <x:v>anticipate</x:v>
      </x:c>
      <x:c r="F1306" s="14" t="str">
        <x:v>verb</x:v>
      </x:c>
      <x:c r="G1306" s="14" t="str">
        <x:v>B2</x:v>
      </x:c>
      <x:c r="H1306" s="14" t="str">
        <x:v>Mixed Review/Weak</x:v>
      </x:c>
      <x:c r="I1306" s="14" t="str">
        <x:v>/ænˈtɪsəˌpeɪt/</x:v>
      </x:c>
      <x:c r="J1306" s="14" t="str">
        <x:v>an-TIH-suh-payt</x:v>
      </x:c>
      <x:c r="K1306" s="14" t="str">
        <x:v>dự đoán</x:v>
      </x:c>
      <x:c r="L1306" s="14" t="str">
        <x:v>to expect something and prepare for it</x:v>
      </x:c>
      <x:c r="M1306" s="14" t="str">
        <x:v>The report explains how someone might anticipate a future problem.</x:v>
      </x:c>
      <x:c r="N1306" s="14" t="str">
        <x:v>The example shows a situation in which a person could anticipate a future problem.</x:v>
      </x:c>
      <x:c r="O1306" s="14" t="str">
        <x:v>common</x:v>
      </x:c>
      <x:c r="P1306" s="16" t="n">
        <x:v>1304</x:v>
      </x:c>
    </x:row>
    <x:row r="1307" ht="34" customHeight="1">
      <x:c r="A1307" s="14" t="str">
        <x:v>apology</x:v>
      </x:c>
      <x:c r="B1307" s="14" t="str">
        <x:v>apology</x:v>
      </x:c>
      <x:c r="C1307" s="14" t="str">
        <x:v>apology</x:v>
      </x:c>
      <x:c r="D1307" s="14" t="str">
        <x:v>apology</x:v>
      </x:c>
      <x:c r="E1307" s="14" t="str">
        <x:v>apology</x:v>
      </x:c>
      <x:c r="F1307" s="14" t="str">
        <x:v>noun</x:v>
      </x:c>
      <x:c r="G1307" s="14" t="str">
        <x:v>B2</x:v>
      </x:c>
      <x:c r="H1307" s="14" t="str">
        <x:v>Media</x:v>
      </x:c>
      <x:c r="I1307" s="14" t="str">
        <x:v>/əˈpɑləˌdʒi/</x:v>
      </x:c>
      <x:c r="J1307" s="14" t="str">
        <x:v>uh-PAH-luh-jee</x:v>
      </x:c>
      <x:c r="K1307" s="14" t="str">
        <x:v>lời xin lỗi</x:v>
      </x:c>
      <x:c r="L1307" s="14" t="str">
        <x:v>a statement expressing regret</x:v>
      </x:c>
      <x:c r="M1307" s="14" t="str">
        <x:v>The report discusses the apology in the context of the media.</x:v>
      </x:c>
      <x:c r="N1307" s="14" t="str">
        <x:v>The study examines how the apology can affect decisions and outcomes.</x:v>
      </x:c>
      <x:c r="O1307" s="14" t="str">
        <x:v>common</x:v>
      </x:c>
      <x:c r="P1307" s="16" t="n">
        <x:v>1305</x:v>
      </x:c>
    </x:row>
    <x:row r="1308" ht="34" customHeight="1">
      <x:c r="A1308" s="14" t="str">
        <x:v>appealing</x:v>
      </x:c>
      <x:c r="B1308" s="14" t="str">
        <x:v>appealing</x:v>
      </x:c>
      <x:c r="C1308" s="14" t="str">
        <x:v>appealing</x:v>
      </x:c>
      <x:c r="D1308" s="14" t="str">
        <x:v>appealing</x:v>
      </x:c>
      <x:c r="E1308" s="14" t="str">
        <x:v>appealing</x:v>
      </x:c>
      <x:c r="F1308" s="14" t="str">
        <x:v>adjective</x:v>
      </x:c>
      <x:c r="G1308" s="14" t="str">
        <x:v>B2</x:v>
      </x:c>
      <x:c r="H1308" s="14" t="str">
        <x:v>Mixed Review/Weak</x:v>
      </x:c>
      <x:c r="I1308" s="14" t="str">
        <x:v>/əˈpilɪŋ/</x:v>
      </x:c>
      <x:c r="J1308" s="14" t="str">
        <x:v>uh-PEE-lihng</x:v>
      </x:c>
      <x:c r="K1308" s="14" t="str">
        <x:v>hấp dẫn</x:v>
      </x:c>
      <x:c r="L1308" s="14" t="str">
        <x:v>attractive or interesting</x:v>
      </x:c>
      <x:c r="M1308" s="14" t="str">
        <x:v>The report describes the situation as appealing in this context.</x:v>
      </x:c>
      <x:c r="N1308" s="14" t="str">
        <x:v>The situation may appear appealing when the circumstances change.</x:v>
      </x:c>
      <x:c r="O1308" s="14" t="str">
        <x:v>common</x:v>
      </x:c>
      <x:c r="P1308" s="16" t="n">
        <x:v>1306</x:v>
      </x:c>
    </x:row>
    <x:row r="1309" ht="34" customHeight="1">
      <x:c r="A1309" s="14" t="str">
        <x:v>appetite</x:v>
      </x:c>
      <x:c r="B1309" s="14" t="str">
        <x:v>appetite</x:v>
      </x:c>
      <x:c r="C1309" s="14" t="str">
        <x:v>appetite</x:v>
      </x:c>
      <x:c r="D1309" s="14" t="str">
        <x:v>appetite</x:v>
      </x:c>
      <x:c r="E1309" s="14" t="str">
        <x:v>appetite</x:v>
      </x:c>
      <x:c r="F1309" s="14" t="str">
        <x:v>noun</x:v>
      </x:c>
      <x:c r="G1309" s="14" t="str">
        <x:v>B2</x:v>
      </x:c>
      <x:c r="H1309" s="14" t="str">
        <x:v>Daily Life</x:v>
      </x:c>
      <x:c r="I1309" s="14" t="str">
        <x:v>/ˈæpəˌtaɪt/</x:v>
      </x:c>
      <x:c r="J1309" s="14" t="str">
        <x:v>A-puh-teyet</x:v>
      </x:c>
      <x:c r="K1309" s="14" t="str">
        <x:v>sự thèm ăn</x:v>
      </x:c>
      <x:c r="L1309" s="14" t="str">
        <x:v>a natural desire for food</x:v>
      </x:c>
      <x:c r="M1309" s="14" t="str">
        <x:v>The report discusses the appetite in the context of everyday life.</x:v>
      </x:c>
      <x:c r="N1309" s="14" t="str">
        <x:v>The study examines how the appetite can affect decisions and outcomes.</x:v>
      </x:c>
      <x:c r="O1309" s="14" t="str">
        <x:v>common</x:v>
      </x:c>
      <x:c r="P1309" s="16" t="n">
        <x:v>1307</x:v>
      </x:c>
    </x:row>
    <x:row r="1310" ht="34" customHeight="1">
      <x:c r="A1310" s="14" t="str">
        <x:v>applaud</x:v>
      </x:c>
      <x:c r="B1310" s="14" t="str">
        <x:v>applaud</x:v>
      </x:c>
      <x:c r="C1310" s="14" t="str">
        <x:v>applaud</x:v>
      </x:c>
      <x:c r="D1310" s="14" t="str">
        <x:v>applaud</x:v>
      </x:c>
      <x:c r="E1310" s="14" t="str">
        <x:v>applaud</x:v>
      </x:c>
      <x:c r="F1310" s="14" t="str">
        <x:v>verb</x:v>
      </x:c>
      <x:c r="G1310" s="14" t="str">
        <x:v>B2</x:v>
      </x:c>
      <x:c r="H1310" s="14" t="str">
        <x:v>Mixed Review/Weak</x:v>
      </x:c>
      <x:c r="I1310" s="14" t="str">
        <x:v>/əˈplɔd/</x:v>
      </x:c>
      <x:c r="J1310" s="14" t="str">
        <x:v>uh-PLAWD</x:v>
      </x:c>
      <x:c r="K1310" s="14" t="str">
        <x:v>vỗ tay tán thưởng</x:v>
      </x:c>
      <x:c r="L1310" s="14" t="str">
        <x:v>to show approval by clapping</x:v>
      </x:c>
      <x:c r="M1310" s="14" t="str">
        <x:v>The report explains how someone might applaud a speaker or performance.</x:v>
      </x:c>
      <x:c r="N1310" s="14" t="str">
        <x:v>The example shows a situation in which a person could applaud a speaker or performance.</x:v>
      </x:c>
      <x:c r="O1310" s="14" t="str">
        <x:v>common</x:v>
      </x:c>
      <x:c r="P1310" s="16" t="n">
        <x:v>1308</x:v>
      </x:c>
    </x:row>
    <x:row r="1311" ht="34" customHeight="1">
      <x:c r="A1311" s="14" t="str">
        <x:v>applicable</x:v>
      </x:c>
      <x:c r="B1311" s="14" t="str">
        <x:v>applicable</x:v>
      </x:c>
      <x:c r="C1311" s="14" t="str">
        <x:v>applicable</x:v>
      </x:c>
      <x:c r="D1311" s="14" t="str">
        <x:v>applicable</x:v>
      </x:c>
      <x:c r="E1311" s="14" t="str">
        <x:v>applicable</x:v>
      </x:c>
      <x:c r="F1311" s="14" t="str">
        <x:v>adjective</x:v>
      </x:c>
      <x:c r="G1311" s="14" t="str">
        <x:v>B2</x:v>
      </x:c>
      <x:c r="H1311" s="14" t="str">
        <x:v>Culture</x:v>
      </x:c>
      <x:c r="I1311" s="14" t="str">
        <x:v>/ˈæpləkəbəl/</x:v>
      </x:c>
      <x:c r="J1311" s="14" t="str">
        <x:v>A-pluh-kuh-buhl</x:v>
      </x:c>
      <x:c r="K1311" s="14" t="str">
        <x:v>có thể áp dụng</x:v>
      </x:c>
      <x:c r="L1311" s="14" t="str">
        <x:v>relevant or suitable in a particular situation</x:v>
      </x:c>
      <x:c r="M1311" s="14" t="str">
        <x:v>The report describes the tradition as applicable in this context.</x:v>
      </x:c>
      <x:c r="N1311" s="14" t="str">
        <x:v>The tradition may appear applicable when the circumstances change.</x:v>
      </x:c>
      <x:c r="O1311" s="14" t="str">
        <x:v>common</x:v>
      </x:c>
      <x:c r="P1311" s="16" t="n">
        <x:v>1309</x:v>
      </x:c>
    </x:row>
    <x:row r="1312" ht="34" customHeight="1">
      <x:c r="A1312" s="14" t="str">
        <x:v>applicant</x:v>
      </x:c>
      <x:c r="B1312" s="14" t="str">
        <x:v>applicant</x:v>
      </x:c>
      <x:c r="C1312" s="14" t="str">
        <x:v>applicant</x:v>
      </x:c>
      <x:c r="D1312" s="14" t="str">
        <x:v>applicant</x:v>
      </x:c>
      <x:c r="E1312" s="14" t="str">
        <x:v>applicant</x:v>
      </x:c>
      <x:c r="F1312" s="14" t="str">
        <x:v>noun</x:v>
      </x:c>
      <x:c r="G1312" s="14" t="str">
        <x:v>B2</x:v>
      </x:c>
      <x:c r="H1312" s="14" t="str">
        <x:v>Work/Career</x:v>
      </x:c>
      <x:c r="I1312" s="14" t="str">
        <x:v>/ˈæplɪkənt/</x:v>
      </x:c>
      <x:c r="J1312" s="14" t="str">
        <x:v>A-plih-kuhnt</x:v>
      </x:c>
      <x:c r="K1312" s="14" t="str">
        <x:v>người nộp đơn</x:v>
      </x:c>
      <x:c r="L1312" s="14" t="str">
        <x:v>a person who applies for a job or opportunity</x:v>
      </x:c>
      <x:c r="M1312" s="14" t="str">
        <x:v>The report discusses the applicant in the context of the workplace.</x:v>
      </x:c>
      <x:c r="N1312" s="14" t="str">
        <x:v>The study examines how the applicant can affect decisions and outcomes.</x:v>
      </x:c>
      <x:c r="O1312" s="14" t="str">
        <x:v>common</x:v>
      </x:c>
      <x:c r="P1312" s="16" t="n">
        <x:v>1310</x:v>
      </x:c>
    </x:row>
    <x:row r="1313" ht="34" customHeight="1">
      <x:c r="A1313" s="14" t="str">
        <x:v>appoint</x:v>
      </x:c>
      <x:c r="B1313" s="14" t="str">
        <x:v>appoint</x:v>
      </x:c>
      <x:c r="C1313" s="14" t="str">
        <x:v>appoint</x:v>
      </x:c>
      <x:c r="D1313" s="14" t="str">
        <x:v>appoint</x:v>
      </x:c>
      <x:c r="E1313" s="14" t="str">
        <x:v>appoint</x:v>
      </x:c>
      <x:c r="F1313" s="14" t="str">
        <x:v>verb</x:v>
      </x:c>
      <x:c r="G1313" s="14" t="str">
        <x:v>B2</x:v>
      </x:c>
      <x:c r="H1313" s="14" t="str">
        <x:v>Mixed Review/Weak</x:v>
      </x:c>
      <x:c r="I1313" s="14" t="str">
        <x:v>/əˈpɔɪnt/</x:v>
      </x:c>
      <x:c r="J1313" s="14" t="str">
        <x:v>uh-POYNT</x:v>
      </x:c>
      <x:c r="K1313" s="14" t="str">
        <x:v>bổ nhiệm</x:v>
      </x:c>
      <x:c r="L1313" s="14" t="str">
        <x:v>to officially choose someone for a position</x:v>
      </x:c>
      <x:c r="M1313" s="14" t="str">
        <x:v>The report explains how someone might appoint someone to a position.</x:v>
      </x:c>
      <x:c r="N1313" s="14" t="str">
        <x:v>The example shows a situation in which a person could appoint someone to a position.</x:v>
      </x:c>
      <x:c r="O1313" s="14" t="str">
        <x:v>common</x:v>
      </x:c>
      <x:c r="P1313" s="16" t="n">
        <x:v>1311</x:v>
      </x:c>
    </x:row>
    <x:row r="1314" ht="34" customHeight="1">
      <x:c r="A1314" s="14" t="str">
        <x:v>appropriately</x:v>
      </x:c>
      <x:c r="B1314" s="14" t="str">
        <x:v>appropriately</x:v>
      </x:c>
      <x:c r="C1314" s="14" t="str">
        <x:v>appropriately</x:v>
      </x:c>
      <x:c r="D1314" s="14" t="str">
        <x:v>appropriately</x:v>
      </x:c>
      <x:c r="E1314" s="14" t="str">
        <x:v>appropriately</x:v>
      </x:c>
      <x:c r="F1314" s="14" t="str">
        <x:v>adverb</x:v>
      </x:c>
      <x:c r="G1314" s="14" t="str">
        <x:v>B2</x:v>
      </x:c>
      <x:c r="H1314" s="14" t="str">
        <x:v>Mixed Review/Weak</x:v>
      </x:c>
      <x:c r="I1314" s="14" t="str">
        <x:v>/əˈpɹoʊpɹiɪtli/</x:v>
      </x:c>
      <x:c r="J1314" s="14" t="str">
        <x:v>uh-PROH-pree-iht-lee</x:v>
      </x:c>
      <x:c r="K1314" s="14" t="str">
        <x:v>một cách phù hợp</x:v>
      </x:c>
      <x:c r="L1314" s="14" t="str">
        <x:v>in a suitable or proper way</x:v>
      </x:c>
      <x:c r="M1314" s="14" t="str">
        <x:v>The team responded appropriately when the situation changed.</x:v>
      </x:c>
      <x:c r="N1314" s="14" t="str">
        <x:v>The report explains how the issue developed appropriately over time.</x:v>
      </x:c>
      <x:c r="O1314" s="14" t="str">
        <x:v>common</x:v>
      </x:c>
      <x:c r="P1314" s="16" t="n">
        <x:v>1312</x:v>
      </x:c>
    </x:row>
    <x:row r="1315" ht="34" customHeight="1">
      <x:c r="A1315" s="14" t="str">
        <x:v>archive</x:v>
      </x:c>
      <x:c r="B1315" s="14" t="str">
        <x:v>archive</x:v>
      </x:c>
      <x:c r="C1315" s="14" t="str">
        <x:v>archive</x:v>
      </x:c>
      <x:c r="D1315" s="14" t="str">
        <x:v>archive</x:v>
      </x:c>
      <x:c r="E1315" s="14" t="str">
        <x:v>archive</x:v>
      </x:c>
      <x:c r="F1315" s="14" t="str">
        <x:v>noun</x:v>
      </x:c>
      <x:c r="G1315" s="14" t="str">
        <x:v>B2</x:v>
      </x:c>
      <x:c r="H1315" s="14" t="str">
        <x:v>Technology</x:v>
      </x:c>
      <x:c r="I1315" s="14" t="str">
        <x:v>/ˈɑɹˌkaɪv/</x:v>
      </x:c>
      <x:c r="J1315" s="14" t="str">
        <x:v>AHR-keyev</x:v>
      </x:c>
      <x:c r="K1315" s="14" t="str">
        <x:v>kho lưu trữ</x:v>
      </x:c>
      <x:c r="L1315" s="14" t="str">
        <x:v>a collection of historical records or digital files</x:v>
      </x:c>
      <x:c r="M1315" s="14" t="str">
        <x:v>The report discusses the archive in the context of digital technology.</x:v>
      </x:c>
      <x:c r="N1315" s="14" t="str">
        <x:v>The study examines how the archive can affect decisions and outcomes.</x:v>
      </x:c>
      <x:c r="O1315" s="14" t="str">
        <x:v>common</x:v>
      </x:c>
      <x:c r="P1315" s="16" t="n">
        <x:v>1313</x:v>
      </x:c>
    </x:row>
    <x:row r="1316" ht="34" customHeight="1">
      <x:c r="A1316" s="14" t="str">
        <x:v>arena</x:v>
      </x:c>
      <x:c r="B1316" s="14" t="str">
        <x:v>arena</x:v>
      </x:c>
      <x:c r="C1316" s="14" t="str">
        <x:v>arena</x:v>
      </x:c>
      <x:c r="D1316" s="14" t="str">
        <x:v>arena</x:v>
      </x:c>
      <x:c r="E1316" s="14" t="str">
        <x:v>arena</x:v>
      </x:c>
      <x:c r="F1316" s="14" t="str">
        <x:v>noun</x:v>
      </x:c>
      <x:c r="G1316" s="14" t="str">
        <x:v>B2</x:v>
      </x:c>
      <x:c r="H1316" s="14" t="str">
        <x:v>Mixed Review/Weak</x:v>
      </x:c>
      <x:c r="I1316" s="14" t="str">
        <x:v>/ɚˈinə/</x:v>
      </x:c>
      <x:c r="J1316" s="14" t="str">
        <x:v>ur-EE-nuh</x:v>
      </x:c>
      <x:c r="K1316" s="14" t="str">
        <x:v>đấu trường, lĩnh vực</x:v>
      </x:c>
      <x:c r="L1316" s="14" t="str">
        <x:v>a place or field where activity occurs</x:v>
      </x:c>
      <x:c r="M1316" s="14" t="str">
        <x:v>The report discusses the arena in the context of real-world situations.</x:v>
      </x:c>
      <x:c r="N1316" s="14" t="str">
        <x:v>The study examines how the arena can affect decisions and outcomes.</x:v>
      </x:c>
      <x:c r="O1316" s="14" t="str">
        <x:v>common</x:v>
      </x:c>
      <x:c r="P1316" s="16" t="n">
        <x:v>1314</x:v>
      </x:c>
    </x:row>
    <x:row r="1317" ht="34" customHeight="1">
      <x:c r="A1317" s="14" t="str">
        <x:v>arguably</x:v>
      </x:c>
      <x:c r="B1317" s="14" t="str">
        <x:v>arguably</x:v>
      </x:c>
      <x:c r="C1317" s="14" t="str">
        <x:v>arguably</x:v>
      </x:c>
      <x:c r="D1317" s="14" t="str">
        <x:v>arguably</x:v>
      </x:c>
      <x:c r="E1317" s="14" t="str">
        <x:v>arguably</x:v>
      </x:c>
      <x:c r="F1317" s="14" t="str">
        <x:v>adverb</x:v>
      </x:c>
      <x:c r="G1317" s="14" t="str">
        <x:v>B2</x:v>
      </x:c>
      <x:c r="H1317" s="14" t="str">
        <x:v>Mixed Review/Weak</x:v>
      </x:c>
      <x:c r="I1317" s="14" t="str">
        <x:v>/ˈɑɹɡjuəbli/</x:v>
      </x:c>
      <x:c r="J1317" s="14" t="str">
        <x:v>AHRG-yoo-uh-blee</x:v>
      </x:c>
      <x:c r="K1317" s="14" t="str">
        <x:v>có thể cho rằng</x:v>
      </x:c>
      <x:c r="L1317" s="14" t="str">
        <x:v>as can reasonably be argued</x:v>
      </x:c>
      <x:c r="M1317" s="14" t="str">
        <x:v>The change does not arguably produce better results.</x:v>
      </x:c>
      <x:c r="N1317" s="14" t="str">
        <x:v>A higher score may arguably reflect differences in prior experience.</x:v>
      </x:c>
      <x:c r="O1317" s="14" t="str">
        <x:v>common</x:v>
      </x:c>
      <x:c r="P1317" s="16" t="n">
        <x:v>1315</x:v>
      </x:c>
    </x:row>
    <x:row r="1318" ht="34" customHeight="1">
      <x:c r="A1318" s="14" t="str">
        <x:v>array</x:v>
      </x:c>
      <x:c r="B1318" s="14" t="str">
        <x:v>array</x:v>
      </x:c>
      <x:c r="C1318" s="14" t="str">
        <x:v>array</x:v>
      </x:c>
      <x:c r="D1318" s="14" t="str">
        <x:v>array</x:v>
      </x:c>
      <x:c r="E1318" s="14" t="str">
        <x:v>array</x:v>
      </x:c>
      <x:c r="F1318" s="14" t="str">
        <x:v>noun</x:v>
      </x:c>
      <x:c r="G1318" s="14" t="str">
        <x:v>B2</x:v>
      </x:c>
      <x:c r="H1318" s="14" t="str">
        <x:v>Mixed Review/Weak</x:v>
      </x:c>
      <x:c r="I1318" s="14" t="str">
        <x:v>/ɚˈeɪ/</x:v>
      </x:c>
      <x:c r="J1318" s="14" t="str">
        <x:v>ur-AY</x:v>
      </x:c>
      <x:c r="K1318" s="14" t="str">
        <x:v>một loạt</x:v>
      </x:c>
      <x:c r="L1318" s="14" t="str">
        <x:v>a large group or arrangement of things</x:v>
      </x:c>
      <x:c r="M1318" s="14" t="str">
        <x:v>The report discusses the array in the context of real-world situations.</x:v>
      </x:c>
      <x:c r="N1318" s="14" t="str">
        <x:v>The study examines how the array can affect decisions and outcomes.</x:v>
      </x:c>
      <x:c r="O1318" s="14" t="str">
        <x:v>common</x:v>
      </x:c>
      <x:c r="P1318" s="16" t="n">
        <x:v>1316</x:v>
      </x:c>
    </x:row>
    <x:row r="1319" ht="34" customHeight="1">
      <x:c r="A1319" s="14" t="str">
        <x:v>artwork</x:v>
      </x:c>
      <x:c r="B1319" s="14" t="str">
        <x:v>artwork</x:v>
      </x:c>
      <x:c r="C1319" s="14" t="str">
        <x:v>artwork</x:v>
      </x:c>
      <x:c r="D1319" s="14" t="str">
        <x:v>artwork</x:v>
      </x:c>
      <x:c r="E1319" s="14" t="str">
        <x:v>artwork</x:v>
      </x:c>
      <x:c r="F1319" s="14" t="str">
        <x:v>noun</x:v>
      </x:c>
      <x:c r="G1319" s="14" t="str">
        <x:v>B2</x:v>
      </x:c>
      <x:c r="H1319" s="14" t="str">
        <x:v>Work/Career</x:v>
      </x:c>
      <x:c r="I1319" s="14" t="str">
        <x:v>/ˈɑɹˌtwɝk/</x:v>
      </x:c>
      <x:c r="J1319" s="14" t="str">
        <x:v>AHR-twurk</x:v>
      </x:c>
      <x:c r="K1319" s="14" t="str">
        <x:v>tác phẩm nghệ thuật</x:v>
      </x:c>
      <x:c r="L1319" s="14" t="str">
        <x:v>a piece or collection of visual art</x:v>
      </x:c>
      <x:c r="M1319" s="14" t="str">
        <x:v>The report discusses the artwork in the context of the workplace.</x:v>
      </x:c>
      <x:c r="N1319" s="14" t="str">
        <x:v>The study examines how the artwork can affect decisions and outcomes.</x:v>
      </x:c>
      <x:c r="O1319" s="14" t="str">
        <x:v>common</x:v>
      </x:c>
      <x:c r="P1319" s="16" t="n">
        <x:v>1317</x:v>
      </x:c>
    </x:row>
    <x:row r="1320" ht="34" customHeight="1">
      <x:c r="A1320" s="14" t="str">
        <x:v>aspire</x:v>
      </x:c>
      <x:c r="B1320" s="14" t="str">
        <x:v>aspire</x:v>
      </x:c>
      <x:c r="C1320" s="14" t="str">
        <x:v>aspire</x:v>
      </x:c>
      <x:c r="D1320" s="14" t="str">
        <x:v>aspire</x:v>
      </x:c>
      <x:c r="E1320" s="14" t="str">
        <x:v>aspire</x:v>
      </x:c>
      <x:c r="F1320" s="14" t="str">
        <x:v>verb</x:v>
      </x:c>
      <x:c r="G1320" s="14" t="str">
        <x:v>B2</x:v>
      </x:c>
      <x:c r="H1320" s="14" t="str">
        <x:v>Mixed Review/Weak</x:v>
      </x:c>
      <x:c r="I1320" s="14" t="str">
        <x:v>/əˈspaɪɹ/</x:v>
      </x:c>
      <x:c r="J1320" s="14" t="str">
        <x:v>uh-SPEYER</x:v>
      </x:c>
      <x:c r="K1320" s="14" t="str">
        <x:v>khao khát</x:v>
      </x:c>
      <x:c r="L1320" s="14" t="str">
        <x:v>to have a strong ambition to achieve something</x:v>
      </x:c>
      <x:c r="M1320" s="14" t="str">
        <x:v>The report explains how someone might aspire to achieve a demanding goal.</x:v>
      </x:c>
      <x:c r="N1320" s="14" t="str">
        <x:v>The example shows a situation in which a person could aspire to achieve a demanding goal.</x:v>
      </x:c>
      <x:c r="O1320" s="14" t="str">
        <x:v>common</x:v>
      </x:c>
      <x:c r="P1320" s="16" t="n">
        <x:v>1318</x:v>
      </x:c>
    </x:row>
    <x:row r="1321" ht="34" customHeight="1">
      <x:c r="A1321" s="14" t="str">
        <x:v>assassination</x:v>
      </x:c>
      <x:c r="B1321" s="14" t="str">
        <x:v>assassination</x:v>
      </x:c>
      <x:c r="C1321" s="14" t="str">
        <x:v>assassination</x:v>
      </x:c>
      <x:c r="D1321" s="14" t="str">
        <x:v>assassination</x:v>
      </x:c>
      <x:c r="E1321" s="14" t="str">
        <x:v>assassination</x:v>
      </x:c>
      <x:c r="F1321" s="14" t="str">
        <x:v>noun</x:v>
      </x:c>
      <x:c r="G1321" s="14" t="str">
        <x:v>B2</x:v>
      </x:c>
      <x:c r="H1321" s="14" t="str">
        <x:v>Law/Government</x:v>
      </x:c>
      <x:c r="I1321" s="14" t="str">
        <x:v>/əˌsæsəˈneɪʃən/</x:v>
      </x:c>
      <x:c r="J1321" s="14" t="str">
        <x:v>uh-sa-suh-NAY-shuhn</x:v>
      </x:c>
      <x:c r="K1321" s="14" t="str">
        <x:v>vụ ám sát</x:v>
      </x:c>
      <x:c r="L1321" s="14" t="str">
        <x:v>the murder of an important person for political reasons</x:v>
      </x:c>
      <x:c r="M1321" s="14" t="str">
        <x:v>The report discusses the assassination in the context of public policy.</x:v>
      </x:c>
      <x:c r="N1321" s="14" t="str">
        <x:v>The study examines how the assassination can affect decisions and outcomes.</x:v>
      </x:c>
      <x:c r="O1321" s="14" t="str">
        <x:v>common</x:v>
      </x:c>
      <x:c r="P1321" s="16" t="n">
        <x:v>1319</x:v>
      </x:c>
    </x:row>
    <x:row r="1322" ht="34" customHeight="1">
      <x:c r="A1322" s="14" t="str">
        <x:v>assault</x:v>
      </x:c>
      <x:c r="B1322" s="14" t="str">
        <x:v>assault</x:v>
      </x:c>
      <x:c r="C1322" s="14" t="str">
        <x:v>assault</x:v>
      </x:c>
      <x:c r="D1322" s="14" t="str">
        <x:v>assault</x:v>
      </x:c>
      <x:c r="E1322" s="14" t="str">
        <x:v>assault</x:v>
      </x:c>
      <x:c r="F1322" s="14" t="str">
        <x:v>noun</x:v>
      </x:c>
      <x:c r="G1322" s="14" t="str">
        <x:v>B2</x:v>
      </x:c>
      <x:c r="H1322" s="14" t="str">
        <x:v>Mixed Review/Weak</x:v>
      </x:c>
      <x:c r="I1322" s="14" t="str">
        <x:v>/əˈsɔlt/</x:v>
      </x:c>
      <x:c r="J1322" s="14" t="str">
        <x:v>uh-SAWLT</x:v>
      </x:c>
      <x:c r="K1322" s="14" t="str">
        <x:v>cuộc tấn công</x:v>
      </x:c>
      <x:c r="L1322" s="14" t="str">
        <x:v>a violent physical attack</x:v>
      </x:c>
      <x:c r="M1322" s="14" t="str">
        <x:v>The report discusses the assault in the context of real-world situations.</x:v>
      </x:c>
      <x:c r="N1322" s="14" t="str">
        <x:v>The study examines how the assault can affect decisions and outcomes.</x:v>
      </x:c>
      <x:c r="O1322" s="14" t="str">
        <x:v>common</x:v>
      </x:c>
      <x:c r="P1322" s="16" t="n">
        <x:v>1320</x:v>
      </x:c>
    </x:row>
    <x:row r="1323" ht="34" customHeight="1">
      <x:c r="A1323" s="14" t="str">
        <x:v>assemble</x:v>
      </x:c>
      <x:c r="B1323" s="14" t="str">
        <x:v>assemble</x:v>
      </x:c>
      <x:c r="C1323" s="14" t="str">
        <x:v>assemble</x:v>
      </x:c>
      <x:c r="D1323" s="14" t="str">
        <x:v>assemble</x:v>
      </x:c>
      <x:c r="E1323" s="14" t="str">
        <x:v>assemble</x:v>
      </x:c>
      <x:c r="F1323" s="14" t="str">
        <x:v>verb</x:v>
      </x:c>
      <x:c r="G1323" s="14" t="str">
        <x:v>B2</x:v>
      </x:c>
      <x:c r="H1323" s="14" t="str">
        <x:v>Culture</x:v>
      </x:c>
      <x:c r="I1323" s="14" t="str">
        <x:v>/əˈsɛmbəl/</x:v>
      </x:c>
      <x:c r="J1323" s="14" t="str">
        <x:v>uh-SEHM-buhl</x:v>
      </x:c>
      <x:c r="K1323" s="14" t="str">
        <x:v>lắp ráp, tập hợp</x:v>
      </x:c>
      <x:c r="L1323" s="14" t="str">
        <x:v>to bring parts or people together</x:v>
      </x:c>
      <x:c r="M1323" s="14" t="str">
        <x:v>The report explains how someone might assemble parts or people together.</x:v>
      </x:c>
      <x:c r="N1323" s="14" t="str">
        <x:v>The example shows a situation in which a person could assemble parts or people together.</x:v>
      </x:c>
      <x:c r="O1323" s="14" t="str">
        <x:v>common</x:v>
      </x:c>
      <x:c r="P1323" s="16" t="n">
        <x:v>1321</x:v>
      </x:c>
    </x:row>
    <x:row r="1324" ht="34" customHeight="1">
      <x:c r="A1324" s="14" t="str">
        <x:v>assembly</x:v>
      </x:c>
      <x:c r="B1324" s="14" t="str">
        <x:v>assembly</x:v>
      </x:c>
      <x:c r="C1324" s="14" t="str">
        <x:v>assembly</x:v>
      </x:c>
      <x:c r="D1324" s="14" t="str">
        <x:v>assembly</x:v>
      </x:c>
      <x:c r="E1324" s="14" t="str">
        <x:v>assembly</x:v>
      </x:c>
      <x:c r="F1324" s="14" t="str">
        <x:v>noun</x:v>
      </x:c>
      <x:c r="G1324" s="14" t="str">
        <x:v>B2</x:v>
      </x:c>
      <x:c r="H1324" s="14" t="str">
        <x:v>Culture</x:v>
      </x:c>
      <x:c r="I1324" s="14" t="str">
        <x:v>/əˈsɛmbli/</x:v>
      </x:c>
      <x:c r="J1324" s="14" t="str">
        <x:v>uh-SEHM-blee</x:v>
      </x:c>
      <x:c r="K1324" s="14" t="str">
        <x:v>sự lắp ráp, hội đồng</x:v>
      </x:c>
      <x:c r="L1324" s="14" t="str">
        <x:v>the process of putting parts together or a formal gathering</x:v>
      </x:c>
      <x:c r="M1324" s="14" t="str">
        <x:v>The report discusses the assembly in the context of cultural life.</x:v>
      </x:c>
      <x:c r="N1324" s="14" t="str">
        <x:v>The study examines how the assembly can affect decisions and outcomes.</x:v>
      </x:c>
      <x:c r="O1324" s="14" t="str">
        <x:v>common</x:v>
      </x:c>
      <x:c r="P1324" s="16" t="n">
        <x:v>1322</x:v>
      </x:c>
    </x:row>
    <x:row r="1325" ht="34" customHeight="1">
      <x:c r="A1325" s="14" t="str">
        <x:v>assign</x:v>
      </x:c>
      <x:c r="B1325" s="14" t="str">
        <x:v>assign</x:v>
      </x:c>
      <x:c r="C1325" s="14" t="str">
        <x:v>assign</x:v>
      </x:c>
      <x:c r="D1325" s="14" t="str">
        <x:v>assign</x:v>
      </x:c>
      <x:c r="E1325" s="14" t="str">
        <x:v>assign</x:v>
      </x:c>
      <x:c r="F1325" s="14" t="str">
        <x:v>verb</x:v>
      </x:c>
      <x:c r="G1325" s="14" t="str">
        <x:v>B2</x:v>
      </x:c>
      <x:c r="H1325" s="14" t="str">
        <x:v>Mixed Review/Weak</x:v>
      </x:c>
      <x:c r="I1325" s="14" t="str">
        <x:v>/əˈsaɪn/</x:v>
      </x:c>
      <x:c r="J1325" s="14" t="str">
        <x:v>uh-SEYEN</x:v>
      </x:c>
      <x:c r="K1325" s="14" t="str">
        <x:v>phân công</x:v>
      </x:c>
      <x:c r="L1325" s="14" t="str">
        <x:v>to give someone a task or responsibility</x:v>
      </x:c>
      <x:c r="M1325" s="14" t="str">
        <x:v>The report explains how someone might assign a task to someone.</x:v>
      </x:c>
      <x:c r="N1325" s="14" t="str">
        <x:v>The example shows a situation in which a person could assign a task to someone.</x:v>
      </x:c>
      <x:c r="O1325" s="14" t="str">
        <x:v>common</x:v>
      </x:c>
      <x:c r="P1325" s="16" t="n">
        <x:v>1323</x:v>
      </x:c>
    </x:row>
    <x:row r="1326" ht="34" customHeight="1">
      <x:c r="A1326" s="14" t="str">
        <x:v>assistance</x:v>
      </x:c>
      <x:c r="B1326" s="14" t="str">
        <x:v>assistance</x:v>
      </x:c>
      <x:c r="C1326" s="14" t="str">
        <x:v>assistance</x:v>
      </x:c>
      <x:c r="D1326" s="14" t="str">
        <x:v>assistance</x:v>
      </x:c>
      <x:c r="E1326" s="14" t="str">
        <x:v>assistance</x:v>
      </x:c>
      <x:c r="F1326" s="14" t="str">
        <x:v>noun</x:v>
      </x:c>
      <x:c r="G1326" s="14" t="str">
        <x:v>B2</x:v>
      </x:c>
      <x:c r="H1326" s="14" t="str">
        <x:v>Mixed Review/Weak</x:v>
      </x:c>
      <x:c r="I1326" s="14" t="str">
        <x:v>/əˈsɪstəns/</x:v>
      </x:c>
      <x:c r="J1326" s="14" t="str">
        <x:v>uh-SIH-stuhns</x:v>
      </x:c>
      <x:c r="K1326" s="14" t="str">
        <x:v>sự hỗ trợ</x:v>
      </x:c>
      <x:c r="L1326" s="14" t="str">
        <x:v>help or support</x:v>
      </x:c>
      <x:c r="M1326" s="14" t="str">
        <x:v>The report discusses the assistance in the context of real-world situations.</x:v>
      </x:c>
      <x:c r="N1326" s="14" t="str">
        <x:v>The study examines how the assistance can affect decisions and outcomes.</x:v>
      </x:c>
      <x:c r="O1326" s="14" t="str">
        <x:v>common</x:v>
      </x:c>
      <x:c r="P1326" s="16" t="n">
        <x:v>1324</x:v>
      </x:c>
    </x:row>
    <x:row r="1327" ht="34" customHeight="1">
      <x:c r="A1327" s="14" t="str">
        <x:v>assurance</x:v>
      </x:c>
      <x:c r="B1327" s="14" t="str">
        <x:v>assurance</x:v>
      </x:c>
      <x:c r="C1327" s="14" t="str">
        <x:v>assurance</x:v>
      </x:c>
      <x:c r="D1327" s="14" t="str">
        <x:v>assurance</x:v>
      </x:c>
      <x:c r="E1327" s="14" t="str">
        <x:v>assurance</x:v>
      </x:c>
      <x:c r="F1327" s="14" t="str">
        <x:v>noun</x:v>
      </x:c>
      <x:c r="G1327" s="14" t="str">
        <x:v>B2</x:v>
      </x:c>
      <x:c r="H1327" s="14" t="str">
        <x:v>Mixed Review/Weak</x:v>
      </x:c>
      <x:c r="I1327" s="14" t="str">
        <x:v>/əˈʃʊɹəns/</x:v>
      </x:c>
      <x:c r="J1327" s="14" t="str">
        <x:v>uh-SHOO-ruhns</x:v>
      </x:c>
      <x:c r="K1327" s="14" t="str">
        <x:v>sự đảm bảo</x:v>
      </x:c>
      <x:c r="L1327" s="14" t="str">
        <x:v>a confident promise or guarantee</x:v>
      </x:c>
      <x:c r="M1327" s="14" t="str">
        <x:v>The report discusses the assurance in the context of real-world situations.</x:v>
      </x:c>
      <x:c r="N1327" s="14" t="str">
        <x:v>The study examines how the assurance can affect decisions and outcomes.</x:v>
      </x:c>
      <x:c r="O1327" s="14" t="str">
        <x:v>common</x:v>
      </x:c>
      <x:c r="P1327" s="16" t="n">
        <x:v>1325</x:v>
      </x:c>
    </x:row>
    <x:row r="1328" ht="34" customHeight="1">
      <x:c r="A1328" s="14" t="str">
        <x:v>assure</x:v>
      </x:c>
      <x:c r="B1328" s="14" t="str">
        <x:v>assure</x:v>
      </x:c>
      <x:c r="C1328" s="14" t="str">
        <x:v>assure</x:v>
      </x:c>
      <x:c r="D1328" s="14" t="str">
        <x:v>assure</x:v>
      </x:c>
      <x:c r="E1328" s="14" t="str">
        <x:v>assure</x:v>
      </x:c>
      <x:c r="F1328" s="14" t="str">
        <x:v>verb</x:v>
      </x:c>
      <x:c r="G1328" s="14" t="str">
        <x:v>B2</x:v>
      </x:c>
      <x:c r="H1328" s="14" t="str">
        <x:v>Mixed Review/Weak</x:v>
      </x:c>
      <x:c r="I1328" s="14" t="str">
        <x:v>/əˈʃʊɹ/</x:v>
      </x:c>
      <x:c r="J1328" s="14" t="str">
        <x:v>uh-SHOOR</x:v>
      </x:c>
      <x:c r="K1328" s="14" t="str">
        <x:v>đảm bảo</x:v>
      </x:c>
      <x:c r="L1328" s="14" t="str">
        <x:v>to tell someone confidently that something is true</x:v>
      </x:c>
      <x:c r="M1328" s="14" t="str">
        <x:v>The report explains how someone might assure appropriately in the situation.</x:v>
      </x:c>
      <x:c r="N1328" s="14" t="str">
        <x:v>The example shows a situation in which a person could assure appropriately in the situation.</x:v>
      </x:c>
      <x:c r="O1328" s="14" t="str">
        <x:v>common</x:v>
      </x:c>
      <x:c r="P1328" s="16" t="n">
        <x:v>1326</x:v>
      </x:c>
    </x:row>
    <x:row r="1329" ht="34" customHeight="1">
      <x:c r="A1329" s="14" t="str">
        <x:v>asylum</x:v>
      </x:c>
      <x:c r="B1329" s="14" t="str">
        <x:v>asylum</x:v>
      </x:c>
      <x:c r="C1329" s="14" t="str">
        <x:v>asylum</x:v>
      </x:c>
      <x:c r="D1329" s="14" t="str">
        <x:v>asylum</x:v>
      </x:c>
      <x:c r="E1329" s="14" t="str">
        <x:v>asylum</x:v>
      </x:c>
      <x:c r="F1329" s="14" t="str">
        <x:v>noun</x:v>
      </x:c>
      <x:c r="G1329" s="14" t="str">
        <x:v>B2</x:v>
      </x:c>
      <x:c r="H1329" s="14" t="str">
        <x:v>Mixed Review/Weak</x:v>
      </x:c>
      <x:c r="I1329" s="14" t="str">
        <x:v>/əˈsaɪləm/</x:v>
      </x:c>
      <x:c r="J1329" s="14" t="str">
        <x:v>uh-SEYE-luhm</x:v>
      </x:c>
      <x:c r="K1329" s="14" t="str">
        <x:v>quyền tị nạn</x:v>
      </x:c>
      <x:c r="L1329" s="14" t="str">
        <x:v>protection given to people fleeing danger</x:v>
      </x:c>
      <x:c r="M1329" s="14" t="str">
        <x:v>The report discusses the asylum in the context of real-world situations.</x:v>
      </x:c>
      <x:c r="N1329" s="14" t="str">
        <x:v>The study examines how the asylum can affect decisions and outcomes.</x:v>
      </x:c>
      <x:c r="O1329" s="14" t="str">
        <x:v>common</x:v>
      </x:c>
      <x:c r="P1329" s="16" t="n">
        <x:v>1327</x:v>
      </x:c>
    </x:row>
    <x:row r="1330" ht="34" customHeight="1">
      <x:c r="A1330" s="14" t="str">
        <x:v>atrocity</x:v>
      </x:c>
      <x:c r="B1330" s="14" t="str">
        <x:v>atrocity</x:v>
      </x:c>
      <x:c r="C1330" s="14" t="str">
        <x:v>atrocity</x:v>
      </x:c>
      <x:c r="D1330" s="14" t="str">
        <x:v>atrocity</x:v>
      </x:c>
      <x:c r="E1330" s="14" t="str">
        <x:v>atrocity</x:v>
      </x:c>
      <x:c r="F1330" s="14" t="str">
        <x:v>noun</x:v>
      </x:c>
      <x:c r="G1330" s="14" t="str">
        <x:v>B2</x:v>
      </x:c>
      <x:c r="H1330" s="14" t="str">
        <x:v>Mixed Review/Weak</x:v>
      </x:c>
      <x:c r="I1330" s="14" t="str">
        <x:v>/əˈtɹɑsəti/</x:v>
      </x:c>
      <x:c r="J1330" s="14" t="str">
        <x:v>uh-TRAH-suh-tee</x:v>
      </x:c>
      <x:c r="K1330" s="14" t="str">
        <x:v>hành động tàn bạo</x:v>
      </x:c>
      <x:c r="L1330" s="14" t="str">
        <x:v>an extremely cruel or violent act</x:v>
      </x:c>
      <x:c r="M1330" s="14" t="str">
        <x:v>The report discusses the atrocity in the context of real-world situations.</x:v>
      </x:c>
      <x:c r="N1330" s="14" t="str">
        <x:v>The study examines how the atrocity can affect decisions and outcomes.</x:v>
      </x:c>
      <x:c r="O1330" s="14" t="str">
        <x:v>common</x:v>
      </x:c>
      <x:c r="P1330" s="16" t="n">
        <x:v>1328</x:v>
      </x:c>
    </x:row>
    <x:row r="1331" ht="34" customHeight="1">
      <x:c r="A1331" s="14" t="str">
        <x:v>attain</x:v>
      </x:c>
      <x:c r="B1331" s="14" t="str">
        <x:v>attain</x:v>
      </x:c>
      <x:c r="C1331" s="14" t="str">
        <x:v>attain</x:v>
      </x:c>
      <x:c r="D1331" s="14" t="str">
        <x:v>attain</x:v>
      </x:c>
      <x:c r="E1331" s="14" t="str">
        <x:v>attain</x:v>
      </x:c>
      <x:c r="F1331" s="14" t="str">
        <x:v>verb</x:v>
      </x:c>
      <x:c r="G1331" s="14" t="str">
        <x:v>B2</x:v>
      </x:c>
      <x:c r="H1331" s="14" t="str">
        <x:v>Mixed Review/Weak</x:v>
      </x:c>
      <x:c r="I1331" s="14" t="str">
        <x:v>/əˈteɪn/</x:v>
      </x:c>
      <x:c r="J1331" s="14" t="str">
        <x:v>uh-TAYN</x:v>
      </x:c>
      <x:c r="K1331" s="14" t="str">
        <x:v>đạt được</x:v>
      </x:c>
      <x:c r="L1331" s="14" t="str">
        <x:v>to succeed in achieving something</x:v>
      </x:c>
      <x:c r="M1331" s="14" t="str">
        <x:v>The report explains how someone might attain in achieving something.</x:v>
      </x:c>
      <x:c r="N1331" s="14" t="str">
        <x:v>The example shows a situation in which a person could attain in achieving something.</x:v>
      </x:c>
      <x:c r="O1331" s="14" t="str">
        <x:v>common</x:v>
      </x:c>
      <x:c r="P1331" s="16" t="n">
        <x:v>1329</x:v>
      </x:c>
    </x:row>
    <x:row r="1332" ht="34" customHeight="1">
      <x:c r="A1332" s="14" t="str">
        <x:v>attendance</x:v>
      </x:c>
      <x:c r="B1332" s="14" t="str">
        <x:v>attendance</x:v>
      </x:c>
      <x:c r="C1332" s="14" t="str">
        <x:v>attendance</x:v>
      </x:c>
      <x:c r="D1332" s="14" t="str">
        <x:v>attendance</x:v>
      </x:c>
      <x:c r="E1332" s="14" t="str">
        <x:v>attendance</x:v>
      </x:c>
      <x:c r="F1332" s="14" t="str">
        <x:v>noun</x:v>
      </x:c>
      <x:c r="G1332" s="14" t="str">
        <x:v>B2</x:v>
      </x:c>
      <x:c r="H1332" s="14" t="str">
        <x:v>Communication</x:v>
      </x:c>
      <x:c r="I1332" s="14" t="str">
        <x:v>/əˈtɛndəns/</x:v>
      </x:c>
      <x:c r="J1332" s="14" t="str">
        <x:v>uh-TEHN-duhns</x:v>
      </x:c>
      <x:c r="K1332" s="14" t="str">
        <x:v>sự tham dự</x:v>
      </x:c>
      <x:c r="L1332" s="14" t="str">
        <x:v>the act of being present at an event</x:v>
      </x:c>
      <x:c r="M1332" s="14" t="str">
        <x:v>The report discusses the attendance in the context of effective communication.</x:v>
      </x:c>
      <x:c r="N1332" s="14" t="str">
        <x:v>The study examines how the attendance can affect decisions and outcomes.</x:v>
      </x:c>
      <x:c r="O1332" s="14" t="str">
        <x:v>common</x:v>
      </x:c>
      <x:c r="P1332" s="16" t="n">
        <x:v>1330</x:v>
      </x:c>
    </x:row>
    <x:row r="1333" ht="34" customHeight="1">
      <x:c r="A1333" s="14" t="str">
        <x:v>attorney</x:v>
      </x:c>
      <x:c r="B1333" s="14" t="str">
        <x:v>attorney</x:v>
      </x:c>
      <x:c r="C1333" s="14" t="str">
        <x:v>attorney</x:v>
      </x:c>
      <x:c r="D1333" s="14" t="str">
        <x:v>attorney</x:v>
      </x:c>
      <x:c r="E1333" s="14" t="str">
        <x:v>attorney</x:v>
      </x:c>
      <x:c r="F1333" s="14" t="str">
        <x:v>noun</x:v>
      </x:c>
      <x:c r="G1333" s="14" t="str">
        <x:v>B2</x:v>
      </x:c>
      <x:c r="H1333" s="14" t="str">
        <x:v>Law/Government</x:v>
      </x:c>
      <x:c r="I1333" s="14" t="str">
        <x:v>/əˈtɝni/</x:v>
      </x:c>
      <x:c r="J1333" s="14" t="str">
        <x:v>uh-TUR-nee</x:v>
      </x:c>
      <x:c r="K1333" s="14" t="str">
        <x:v>luật sư</x:v>
      </x:c>
      <x:c r="L1333" s="14" t="str">
        <x:v>a lawyer, especially in the United States</x:v>
      </x:c>
      <x:c r="M1333" s="14" t="str">
        <x:v>The report discusses the attorney in the context of public policy.</x:v>
      </x:c>
      <x:c r="N1333" s="14" t="str">
        <x:v>The study examines how the attorney can affect decisions and outcomes.</x:v>
      </x:c>
      <x:c r="O1333" s="14" t="str">
        <x:v>common</x:v>
      </x:c>
      <x:c r="P1333" s="16" t="n">
        <x:v>1331</x:v>
      </x:c>
    </x:row>
    <x:row r="1334" ht="34" customHeight="1">
      <x:c r="A1334" s="14" t="str">
        <x:v>attribute</x:v>
      </x:c>
      <x:c r="B1334" s="14" t="str">
        <x:v>attribute</x:v>
      </x:c>
      <x:c r="C1334" s="14" t="str">
        <x:v>attribute</x:v>
      </x:c>
      <x:c r="D1334" s="14" t="str">
        <x:v>attribute</x:v>
      </x:c>
      <x:c r="E1334" s="14" t="str">
        <x:v>attribute</x:v>
      </x:c>
      <x:c r="F1334" s="14" t="str">
        <x:v>noun</x:v>
      </x:c>
      <x:c r="G1334" s="14" t="str">
        <x:v>B2</x:v>
      </x:c>
      <x:c r="H1334" s="14" t="str">
        <x:v>Mixed Review/Weak</x:v>
      </x:c>
      <x:c r="I1334" s="14" t="str">
        <x:v>/ˈætɹəbˌjut/</x:v>
      </x:c>
      <x:c r="J1334" s="14" t="str">
        <x:v>A-truhb-yoot</x:v>
      </x:c>
      <x:c r="K1334" s="14" t="str">
        <x:v>thuộc tính</x:v>
      </x:c>
      <x:c r="L1334" s="14" t="str">
        <x:v>a quality or feature of someone or something</x:v>
      </x:c>
      <x:c r="M1334" s="14" t="str">
        <x:v>The report discusses the attribute in the context of real-world situations.</x:v>
      </x:c>
      <x:c r="N1334" s="14" t="str">
        <x:v>The study examines how the attribute can affect decisions and outcomes.</x:v>
      </x:c>
      <x:c r="O1334" s="14" t="str">
        <x:v>common</x:v>
      </x:c>
      <x:c r="P1334" s="16" t="n">
        <x:v>1332</x:v>
      </x:c>
    </x:row>
    <x:row r="1335" ht="34" customHeight="1">
      <x:c r="A1335" s="14" t="str">
        <x:v>auction</x:v>
      </x:c>
      <x:c r="B1335" s="14" t="str">
        <x:v>auction</x:v>
      </x:c>
      <x:c r="C1335" s="14" t="str">
        <x:v>auction</x:v>
      </x:c>
      <x:c r="D1335" s="14" t="str">
        <x:v>auction</x:v>
      </x:c>
      <x:c r="E1335" s="14" t="str">
        <x:v>auction</x:v>
      </x:c>
      <x:c r="F1335" s="14" t="str">
        <x:v>noun</x:v>
      </x:c>
      <x:c r="G1335" s="14" t="str">
        <x:v>B2</x:v>
      </x:c>
      <x:c r="H1335" s="14" t="str">
        <x:v>Mixed Review/Weak</x:v>
      </x:c>
      <x:c r="I1335" s="14" t="str">
        <x:v>/ˈɑkʃən/</x:v>
      </x:c>
      <x:c r="J1335" s="14" t="str">
        <x:v>AHK-shuhn</x:v>
      </x:c>
      <x:c r="K1335" s="14" t="str">
        <x:v>đấu giá</x:v>
      </x:c>
      <x:c r="L1335" s="14" t="str">
        <x:v>a sale where goods go to the highest bidder</x:v>
      </x:c>
      <x:c r="M1335" s="14" t="str">
        <x:v>The report discusses the auction in the context of real-world situations.</x:v>
      </x:c>
      <x:c r="N1335" s="14" t="str">
        <x:v>The study examines how the auction can affect decisions and outcomes.</x:v>
      </x:c>
      <x:c r="O1335" s="14" t="str">
        <x:v>common</x:v>
      </x:c>
      <x:c r="P1335" s="16" t="n">
        <x:v>1333</x:v>
      </x:c>
    </x:row>
    <x:row r="1336" ht="34" customHeight="1">
      <x:c r="A1336" s="14" t="str">
        <x:v>audit</x:v>
      </x:c>
      <x:c r="B1336" s="14" t="str">
        <x:v>audit</x:v>
      </x:c>
      <x:c r="C1336" s="14" t="str">
        <x:v>audit</x:v>
      </x:c>
      <x:c r="D1336" s="14" t="str">
        <x:v>audit</x:v>
      </x:c>
      <x:c r="E1336" s="14" t="str">
        <x:v>audit</x:v>
      </x:c>
      <x:c r="F1336" s="14" t="str">
        <x:v>noun</x:v>
      </x:c>
      <x:c r="G1336" s="14" t="str">
        <x:v>B2</x:v>
      </x:c>
      <x:c r="H1336" s="14" t="str">
        <x:v>Finance</x:v>
      </x:c>
      <x:c r="I1336" s="14" t="str">
        <x:v>/ˈɔdɪt/</x:v>
      </x:c>
      <x:c r="J1336" s="14" t="str">
        <x:v>AW-diht</x:v>
      </x:c>
      <x:c r="K1336" s="14" t="str">
        <x:v>kiểm toán</x:v>
      </x:c>
      <x:c r="L1336" s="14" t="str">
        <x:v>an official examination of financial records</x:v>
      </x:c>
      <x:c r="M1336" s="14" t="str">
        <x:v>The report discusses the audit in the context of financial decision-making.</x:v>
      </x:c>
      <x:c r="N1336" s="14" t="str">
        <x:v>The study examines how the audit can affect decisions and outcomes.</x:v>
      </x:c>
      <x:c r="O1336" s="14" t="str">
        <x:v>common</x:v>
      </x:c>
      <x:c r="P1336" s="16" t="n">
        <x:v>1334</x:v>
      </x:c>
    </x:row>
    <x:row r="1337" ht="34" customHeight="1">
      <x:c r="A1337" s="14" t="str">
        <x:v>authorize</x:v>
      </x:c>
      <x:c r="B1337" s="14" t="str">
        <x:v>authorize</x:v>
      </x:c>
      <x:c r="C1337" s="14" t="str">
        <x:v>authorize</x:v>
      </x:c>
      <x:c r="D1337" s="14" t="str">
        <x:v>authorize</x:v>
      </x:c>
      <x:c r="E1337" s="14" t="str">
        <x:v>authorize</x:v>
      </x:c>
      <x:c r="F1337" s="14" t="str">
        <x:v>verb</x:v>
      </x:c>
      <x:c r="G1337" s="14" t="str">
        <x:v>B2</x:v>
      </x:c>
      <x:c r="H1337" s="14" t="str">
        <x:v>Mixed Review/Weak</x:v>
      </x:c>
      <x:c r="I1337" s="14" t="str">
        <x:v>/ˈɔθɚˌaɪz/</x:v>
      </x:c>
      <x:c r="J1337" s="14" t="str">
        <x:v>AW-thur-eyez</x:v>
      </x:c>
      <x:c r="K1337" s="14" t="str">
        <x:v>ủy quyền</x:v>
      </x:c>
      <x:c r="L1337" s="14" t="str">
        <x:v>to officially give permission</x:v>
      </x:c>
      <x:c r="M1337" s="14" t="str">
        <x:v>The report explains how someone might authorize permission.</x:v>
      </x:c>
      <x:c r="N1337" s="14" t="str">
        <x:v>The example shows a situation in which a person could authorize permission.</x:v>
      </x:c>
      <x:c r="O1337" s="14" t="str">
        <x:v>common</x:v>
      </x:c>
      <x:c r="P1337" s="16" t="n">
        <x:v>1335</x:v>
      </x:c>
    </x:row>
    <x:row r="1338" ht="34" customHeight="1">
      <x:c r="A1338" s="14" t="str">
        <x:v>await</x:v>
      </x:c>
      <x:c r="B1338" s="14" t="str">
        <x:v>await</x:v>
      </x:c>
      <x:c r="C1338" s="14" t="str">
        <x:v>await</x:v>
      </x:c>
      <x:c r="D1338" s="14" t="str">
        <x:v>await</x:v>
      </x:c>
      <x:c r="E1338" s="14" t="str">
        <x:v>await</x:v>
      </x:c>
      <x:c r="F1338" s="14" t="str">
        <x:v>verb</x:v>
      </x:c>
      <x:c r="G1338" s="14" t="str">
        <x:v>B2</x:v>
      </x:c>
      <x:c r="H1338" s="14" t="str">
        <x:v>Mixed Review/Weak</x:v>
      </x:c>
      <x:c r="I1338" s="14" t="str">
        <x:v>/əˈweɪt/</x:v>
      </x:c>
      <x:c r="J1338" s="14" t="str">
        <x:v>uh-WAYT</x:v>
      </x:c>
      <x:c r="K1338" s="14" t="str">
        <x:v>chờ đợi</x:v>
      </x:c>
      <x:c r="L1338" s="14" t="str">
        <x:v>to wait for something expected</x:v>
      </x:c>
      <x:c r="M1338" s="14" t="str">
        <x:v>The report explains how someone might await appropriately in the situation.</x:v>
      </x:c>
      <x:c r="N1338" s="14" t="str">
        <x:v>The example shows a situation in which a person could await appropriately in the situation.</x:v>
      </x:c>
      <x:c r="O1338" s="14" t="str">
        <x:v>common</x:v>
      </x:c>
      <x:c r="P1338" s="16" t="n">
        <x:v>1336</x:v>
      </x:c>
    </x:row>
    <x:row r="1339" ht="34" customHeight="1">
      <x:c r="A1339" s="14" t="str">
        <x:v>awareness</x:v>
      </x:c>
      <x:c r="B1339" s="14" t="str">
        <x:v>awareness</x:v>
      </x:c>
      <x:c r="C1339" s="14" t="str">
        <x:v>awareness</x:v>
      </x:c>
      <x:c r="D1339" s="14" t="str">
        <x:v>awareness</x:v>
      </x:c>
      <x:c r="E1339" s="14" t="str">
        <x:v>awareness</x:v>
      </x:c>
      <x:c r="F1339" s="14" t="str">
        <x:v>noun</x:v>
      </x:c>
      <x:c r="G1339" s="14" t="str">
        <x:v>B2</x:v>
      </x:c>
      <x:c r="H1339" s="14" t="str">
        <x:v>Mixed Review/Weak</x:v>
      </x:c>
      <x:c r="I1339" s="14" t="str">
        <x:v>/əˈwɛɹnəs/</x:v>
      </x:c>
      <x:c r="J1339" s="14" t="str">
        <x:v>uh-WEHR-nuhs</x:v>
      </x:c>
      <x:c r="K1339" s="14" t="str">
        <x:v>nhận thức</x:v>
      </x:c>
      <x:c r="L1339" s="14" t="str">
        <x:v>knowledge or understanding of a situation</x:v>
      </x:c>
      <x:c r="M1339" s="14" t="str">
        <x:v>The report discusses the awareness in the context of real-world situations.</x:v>
      </x:c>
      <x:c r="N1339" s="14" t="str">
        <x:v>The study examines how the awareness can affect decisions and outcomes.</x:v>
      </x:c>
      <x:c r="O1339" s="14" t="str">
        <x:v>common</x:v>
      </x:c>
      <x:c r="P1339" s="16" t="n">
        <x:v>1337</x:v>
      </x:c>
    </x:row>
    <x:row r="1340" ht="34" customHeight="1">
      <x:c r="A1340" s="14" t="str">
        <x:v>awkward</x:v>
      </x:c>
      <x:c r="B1340" s="14" t="str">
        <x:v>awkward</x:v>
      </x:c>
      <x:c r="C1340" s="14" t="str">
        <x:v>awkward</x:v>
      </x:c>
      <x:c r="D1340" s="14" t="str">
        <x:v>awkward</x:v>
      </x:c>
      <x:c r="E1340" s="14" t="str">
        <x:v>awkward</x:v>
      </x:c>
      <x:c r="F1340" s="14" t="str">
        <x:v>adjective</x:v>
      </x:c>
      <x:c r="G1340" s="14" t="str">
        <x:v>B2</x:v>
      </x:c>
      <x:c r="H1340" s="14" t="str">
        <x:v>Mixed Review/Weak</x:v>
      </x:c>
      <x:c r="I1340" s="14" t="str">
        <x:v>/ˈɑkwɚd/</x:v>
      </x:c>
      <x:c r="J1340" s="14" t="str">
        <x:v>AH-kwurd</x:v>
      </x:c>
      <x:c r="K1340" s="14" t="str">
        <x:v>khó xử</x:v>
      </x:c>
      <x:c r="L1340" s="14" t="str">
        <x:v>uncomfortable or difficult to manage</x:v>
      </x:c>
      <x:c r="M1340" s="14" t="str">
        <x:v>The report describes the situation as awkward in this context.</x:v>
      </x:c>
      <x:c r="N1340" s="14" t="str">
        <x:v>The situation may appear awkward when the circumstances change.</x:v>
      </x:c>
      <x:c r="O1340" s="14" t="str">
        <x:v>common</x:v>
      </x:c>
      <x:c r="P1340" s="16" t="n">
        <x:v>1338</x:v>
      </x:c>
    </x:row>
    <x:row r="1341" ht="34" customHeight="1">
      <x:c r="A1341" s="14" t="str">
        <x:v>backdrop</x:v>
      </x:c>
      <x:c r="B1341" s="14" t="str">
        <x:v>backdrop</x:v>
      </x:c>
      <x:c r="C1341" s="14" t="str">
        <x:v>backdrop</x:v>
      </x:c>
      <x:c r="D1341" s="14" t="str">
        <x:v>backdrop</x:v>
      </x:c>
      <x:c r="E1341" s="14" t="str">
        <x:v>backdrop</x:v>
      </x:c>
      <x:c r="F1341" s="14" t="str">
        <x:v>noun</x:v>
      </x:c>
      <x:c r="G1341" s="14" t="str">
        <x:v>B2</x:v>
      </x:c>
      <x:c r="H1341" s="14" t="str">
        <x:v>Mixed Review/Weak</x:v>
      </x:c>
      <x:c r="I1341" s="14" t="str">
        <x:v>/ˈbækˌdɹɑp/</x:v>
      </x:c>
      <x:c r="J1341" s="14" t="str">
        <x:v>BAK-drahp</x:v>
      </x:c>
      <x:c r="K1341" s="14" t="str">
        <x:v>bối cảnh</x:v>
      </x:c>
      <x:c r="L1341" s="14" t="str">
        <x:v>the setting or background for an event</x:v>
      </x:c>
      <x:c r="M1341" s="14" t="str">
        <x:v>The report discusses the backdrop in the context of real-world situations.</x:v>
      </x:c>
      <x:c r="N1341" s="14" t="str">
        <x:v>The study examines how the backdrop can affect decisions and outcomes.</x:v>
      </x:c>
      <x:c r="O1341" s="14" t="str">
        <x:v>common</x:v>
      </x:c>
      <x:c r="P1341" s="16" t="n">
        <x:v>1339</x:v>
      </x:c>
    </x:row>
    <x:row r="1342" ht="34" customHeight="1">
      <x:c r="A1342" s="14" t="str">
        <x:v>backing</x:v>
      </x:c>
      <x:c r="B1342" s="14" t="str">
        <x:v>backing</x:v>
      </x:c>
      <x:c r="C1342" s="14" t="str">
        <x:v>backing</x:v>
      </x:c>
      <x:c r="D1342" s="14" t="str">
        <x:v>backing</x:v>
      </x:c>
      <x:c r="E1342" s="14" t="str">
        <x:v>backing</x:v>
      </x:c>
      <x:c r="F1342" s="14" t="str">
        <x:v>noun</x:v>
      </x:c>
      <x:c r="G1342" s="14" t="str">
        <x:v>B2</x:v>
      </x:c>
      <x:c r="H1342" s="14" t="str">
        <x:v>Mixed Review/Weak</x:v>
      </x:c>
      <x:c r="I1342" s="14" t="str">
        <x:v>/ˈbækɪŋ/</x:v>
      </x:c>
      <x:c r="J1342" s="14" t="str">
        <x:v>BA-kihng</x:v>
      </x:c>
      <x:c r="K1342" s="14" t="str">
        <x:v>sự hậu thuẫn</x:v>
      </x:c>
      <x:c r="L1342" s="14" t="str">
        <x:v>support for a person idea or project</x:v>
      </x:c>
      <x:c r="M1342" s="14" t="str">
        <x:v>The report discusses the backing in the context of real-world situations.</x:v>
      </x:c>
      <x:c r="N1342" s="14" t="str">
        <x:v>The study examines how the backing can affect decisions and outcomes.</x:v>
      </x:c>
      <x:c r="O1342" s="14" t="str">
        <x:v>common</x:v>
      </x:c>
      <x:c r="P1342" s="16" t="n">
        <x:v>1340</x:v>
      </x:c>
    </x:row>
    <x:row r="1343" ht="34" customHeight="1">
      <x:c r="A1343" s="14" t="str">
        <x:v>backup</x:v>
      </x:c>
      <x:c r="B1343" s="14" t="str">
        <x:v>backup</x:v>
      </x:c>
      <x:c r="C1343" s="14" t="str">
        <x:v>backup</x:v>
      </x:c>
      <x:c r="D1343" s="14" t="str">
        <x:v>backup</x:v>
      </x:c>
      <x:c r="E1343" s="14" t="str">
        <x:v>backup</x:v>
      </x:c>
      <x:c r="F1343" s="14" t="str">
        <x:v>noun</x:v>
      </x:c>
      <x:c r="G1343" s="14" t="str">
        <x:v>B2</x:v>
      </x:c>
      <x:c r="H1343" s="14" t="str">
        <x:v>Technology</x:v>
      </x:c>
      <x:c r="I1343" s="14" t="str">
        <x:v>/ˈbæˌkʌp/</x:v>
      </x:c>
      <x:c r="J1343" s="14" t="str">
        <x:v>BA-kuhp</x:v>
      </x:c>
      <x:c r="K1343" s="14" t="str">
        <x:v>bản sao lưu</x:v>
      </x:c>
      <x:c r="L1343" s="14" t="str">
        <x:v>a copy kept in case original data is lost</x:v>
      </x:c>
      <x:c r="M1343" s="14" t="str">
        <x:v>The report discusses the backup in the context of digital technology.</x:v>
      </x:c>
      <x:c r="N1343" s="14" t="str">
        <x:v>The study examines how the backup can affect decisions and outcomes.</x:v>
      </x:c>
      <x:c r="O1343" s="14" t="str">
        <x:v>common</x:v>
      </x:c>
      <x:c r="P1343" s="16" t="n">
        <x:v>1341</x:v>
      </x:c>
    </x:row>
    <x:row r="1344" ht="34" customHeight="1">
      <x:c r="A1344" s="14" t="str">
        <x:v>badge</x:v>
      </x:c>
      <x:c r="B1344" s="14" t="str">
        <x:v>badge</x:v>
      </x:c>
      <x:c r="C1344" s="14" t="str">
        <x:v>badge</x:v>
      </x:c>
      <x:c r="D1344" s="14" t="str">
        <x:v>badge</x:v>
      </x:c>
      <x:c r="E1344" s="14" t="str">
        <x:v>badge</x:v>
      </x:c>
      <x:c r="F1344" s="14" t="str">
        <x:v>noun</x:v>
      </x:c>
      <x:c r="G1344" s="14" t="str">
        <x:v>B2</x:v>
      </x:c>
      <x:c r="H1344" s="14" t="str">
        <x:v>Mixed Review/Weak</x:v>
      </x:c>
      <x:c r="I1344" s="14" t="str">
        <x:v>/ˈbædʒ/</x:v>
      </x:c>
      <x:c r="J1344" s="14" t="str">
        <x:v>BAJ</x:v>
      </x:c>
      <x:c r="K1344" s="14" t="str">
        <x:v>huy hiệu</x:v>
      </x:c>
      <x:c r="L1344" s="14" t="str">
        <x:v>a small sign showing identity or membership</x:v>
      </x:c>
      <x:c r="M1344" s="14" t="str">
        <x:v>The report discusses the badge in the context of real-world situations.</x:v>
      </x:c>
      <x:c r="N1344" s="14" t="str">
        <x:v>The study examines how the badge can affect decisions and outcomes.</x:v>
      </x:c>
      <x:c r="O1344" s="14" t="str">
        <x:v>common</x:v>
      </x:c>
      <x:c r="P1344" s="16" t="n">
        <x:v>1342</x:v>
      </x:c>
    </x:row>
    <x:row r="1345" ht="34" customHeight="1">
      <x:c r="A1345" s="14" t="str">
        <x:v>bail</x:v>
      </x:c>
      <x:c r="B1345" s="14" t="str">
        <x:v>bail</x:v>
      </x:c>
      <x:c r="C1345" s="14" t="str">
        <x:v>bail</x:v>
      </x:c>
      <x:c r="D1345" s="14" t="str">
        <x:v>bail</x:v>
      </x:c>
      <x:c r="E1345" s="14" t="str">
        <x:v>bail</x:v>
      </x:c>
      <x:c r="F1345" s="14" t="str">
        <x:v>noun</x:v>
      </x:c>
      <x:c r="G1345" s="14" t="str">
        <x:v>B2</x:v>
      </x:c>
      <x:c r="H1345" s="14" t="str">
        <x:v>Mixed Review/Weak</x:v>
      </x:c>
      <x:c r="I1345" s="14" t="str">
        <x:v>/ˈbeɪl/</x:v>
      </x:c>
      <x:c r="J1345" s="14" t="str">
        <x:v>BAYL</x:v>
      </x:c>
      <x:c r="K1345" s="14" t="str">
        <x:v>tiền bảo lãnh</x:v>
      </x:c>
      <x:c r="L1345" s="14" t="str">
        <x:v>money paid to release an accused person before trial</x:v>
      </x:c>
      <x:c r="M1345" s="14" t="str">
        <x:v>The report discusses the bail in the context of real-world situations.</x:v>
      </x:c>
      <x:c r="N1345" s="14" t="str">
        <x:v>The study examines how the bail can affect decisions and outcomes.</x:v>
      </x:c>
      <x:c r="O1345" s="14" t="str">
        <x:v>common</x:v>
      </x:c>
      <x:c r="P1345" s="16" t="n">
        <x:v>1343</x:v>
      </x:c>
    </x:row>
    <x:row r="1346" ht="34" customHeight="1">
      <x:c r="A1346" s="14" t="str">
        <x:v>balanced</x:v>
      </x:c>
      <x:c r="B1346" s="14" t="str">
        <x:v>balanced</x:v>
      </x:c>
      <x:c r="C1346" s="14" t="str">
        <x:v>balanced</x:v>
      </x:c>
      <x:c r="D1346" s="14" t="str">
        <x:v>balanced</x:v>
      </x:c>
      <x:c r="E1346" s="14" t="str">
        <x:v>balanced</x:v>
      </x:c>
      <x:c r="F1346" s="14" t="str">
        <x:v>adjective</x:v>
      </x:c>
      <x:c r="G1346" s="14" t="str">
        <x:v>B2</x:v>
      </x:c>
      <x:c r="H1346" s="14" t="str">
        <x:v>Daily Life</x:v>
      </x:c>
      <x:c r="I1346" s="14" t="str">
        <x:v>/ˈbælənst/</x:v>
      </x:c>
      <x:c r="J1346" s="14" t="str">
        <x:v>BA-luhnst</x:v>
      </x:c>
      <x:c r="K1346" s="14" t="str">
        <x:v>cân bằng</x:v>
      </x:c>
      <x:c r="L1346" s="14" t="str">
        <x:v>containing different elements in suitable proportions</x:v>
      </x:c>
      <x:c r="M1346" s="14" t="str">
        <x:v>The report describes the situation as balanced in this context.</x:v>
      </x:c>
      <x:c r="N1346" s="14" t="str">
        <x:v>The situation may appear balanced when the circumstances change.</x:v>
      </x:c>
      <x:c r="O1346" s="14" t="str">
        <x:v>common</x:v>
      </x:c>
      <x:c r="P1346" s="16" t="n">
        <x:v>1344</x:v>
      </x:c>
    </x:row>
    <x:row r="1347" ht="34" customHeight="1">
      <x:c r="A1347" s="14" t="str">
        <x:v>ballot</x:v>
      </x:c>
      <x:c r="B1347" s="14" t="str">
        <x:v>ballot</x:v>
      </x:c>
      <x:c r="C1347" s="14" t="str">
        <x:v>ballot</x:v>
      </x:c>
      <x:c r="D1347" s="14" t="str">
        <x:v>ballot</x:v>
      </x:c>
      <x:c r="E1347" s="14" t="str">
        <x:v>ballot</x:v>
      </x:c>
      <x:c r="F1347" s="14" t="str">
        <x:v>noun</x:v>
      </x:c>
      <x:c r="G1347" s="14" t="str">
        <x:v>B2</x:v>
      </x:c>
      <x:c r="H1347" s="14" t="str">
        <x:v>Law/Government</x:v>
      </x:c>
      <x:c r="I1347" s="14" t="str">
        <x:v>/ˈbælət/</x:v>
      </x:c>
      <x:c r="J1347" s="14" t="str">
        <x:v>BA-luht</x:v>
      </x:c>
      <x:c r="K1347" s="14" t="str">
        <x:v>lá phiếu</x:v>
      </x:c>
      <x:c r="L1347" s="14" t="str">
        <x:v>a vote recorded in an election</x:v>
      </x:c>
      <x:c r="M1347" s="14" t="str">
        <x:v>The report discusses the ballot in the context of public policy.</x:v>
      </x:c>
      <x:c r="N1347" s="14" t="str">
        <x:v>The study examines how the ballot can affect decisions and outcomes.</x:v>
      </x:c>
      <x:c r="O1347" s="14" t="str">
        <x:v>common</x:v>
      </x:c>
      <x:c r="P1347" s="16" t="n">
        <x:v>1345</x:v>
      </x:c>
    </x:row>
    <x:row r="1348" ht="34" customHeight="1">
      <x:c r="A1348" s="14" t="str">
        <x:v>banner</x:v>
      </x:c>
      <x:c r="B1348" s="14" t="str">
        <x:v>banner</x:v>
      </x:c>
      <x:c r="C1348" s="14" t="str">
        <x:v>banner</x:v>
      </x:c>
      <x:c r="D1348" s="14" t="str">
        <x:v>banner</x:v>
      </x:c>
      <x:c r="E1348" s="14" t="str">
        <x:v>banner</x:v>
      </x:c>
      <x:c r="F1348" s="14" t="str">
        <x:v>noun</x:v>
      </x:c>
      <x:c r="G1348" s="14" t="str">
        <x:v>B2</x:v>
      </x:c>
      <x:c r="H1348" s="14" t="str">
        <x:v>Communication</x:v>
      </x:c>
      <x:c r="I1348" s="14" t="str">
        <x:v>/ˈbænɚ/</x:v>
      </x:c>
      <x:c r="J1348" s="14" t="str">
        <x:v>BA-nur</x:v>
      </x:c>
      <x:c r="K1348" s="14" t="str">
        <x:v>biểu ngữ</x:v>
      </x:c>
      <x:c r="L1348" s="14" t="str">
        <x:v>a long piece of material carrying a message</x:v>
      </x:c>
      <x:c r="M1348" s="14" t="str">
        <x:v>The report discusses the banner in the context of effective communication.</x:v>
      </x:c>
      <x:c r="N1348" s="14" t="str">
        <x:v>The study examines how the banner can affect decisions and outcomes.</x:v>
      </x:c>
      <x:c r="O1348" s="14" t="str">
        <x:v>common</x:v>
      </x:c>
      <x:c r="P1348" s="16" t="n">
        <x:v>1346</x:v>
      </x:c>
    </x:row>
    <x:row r="1349" ht="34" customHeight="1">
      <x:c r="A1349" s="14" t="str">
        <x:v>bare</x:v>
      </x:c>
      <x:c r="B1349" s="14" t="str">
        <x:v>bare</x:v>
      </x:c>
      <x:c r="C1349" s="14" t="str">
        <x:v>bare</x:v>
      </x:c>
      <x:c r="D1349" s="14" t="str">
        <x:v>bare</x:v>
      </x:c>
      <x:c r="E1349" s="14" t="str">
        <x:v>bare</x:v>
      </x:c>
      <x:c r="F1349" s="14" t="str">
        <x:v>adjective</x:v>
      </x:c>
      <x:c r="G1349" s="14" t="str">
        <x:v>B2</x:v>
      </x:c>
      <x:c r="H1349" s="14" t="str">
        <x:v>Mixed Review/Weak</x:v>
      </x:c>
      <x:c r="I1349" s="14" t="str">
        <x:v>/ˈbɛɹ/</x:v>
      </x:c>
      <x:c r="J1349" s="14" t="str">
        <x:v>BEHR</x:v>
      </x:c>
      <x:c r="K1349" s="14" t="str">
        <x:v>trần trụi, tối thiểu</x:v>
      </x:c>
      <x:c r="L1349" s="14" t="str">
        <x:v>not covered or containing only what is necessary</x:v>
      </x:c>
      <x:c r="M1349" s="14" t="str">
        <x:v>The report describes the situation as bare in this context.</x:v>
      </x:c>
      <x:c r="N1349" s="14" t="str">
        <x:v>The situation may appear bare when the circumstances change.</x:v>
      </x:c>
      <x:c r="O1349" s="14" t="str">
        <x:v>common</x:v>
      </x:c>
      <x:c r="P1349" s="16" t="n">
        <x:v>1347</x:v>
      </x:c>
    </x:row>
    <x:row r="1350" ht="34" customHeight="1">
      <x:c r="A1350" s="14" t="str">
        <x:v>barely</x:v>
      </x:c>
      <x:c r="B1350" s="14" t="str">
        <x:v>barely</x:v>
      </x:c>
      <x:c r="C1350" s="14" t="str">
        <x:v>barely</x:v>
      </x:c>
      <x:c r="D1350" s="14" t="str">
        <x:v>barely</x:v>
      </x:c>
      <x:c r="E1350" s="14" t="str">
        <x:v>barely</x:v>
      </x:c>
      <x:c r="F1350" s="14" t="str">
        <x:v>adverb</x:v>
      </x:c>
      <x:c r="G1350" s="14" t="str">
        <x:v>B2</x:v>
      </x:c>
      <x:c r="H1350" s="14" t="str">
        <x:v>Mixed Review/Weak</x:v>
      </x:c>
      <x:c r="I1350" s="14" t="str">
        <x:v>/ˈbɛɹli/</x:v>
      </x:c>
      <x:c r="J1350" s="14" t="str">
        <x:v>BEHR-lee</x:v>
      </x:c>
      <x:c r="K1350" s="14" t="str">
        <x:v>hầu như không</x:v>
      </x:c>
      <x:c r="L1350" s="14" t="str">
        <x:v>only just or almost not</x:v>
      </x:c>
      <x:c r="M1350" s="14" t="str">
        <x:v>The team responded barely when the situation changed.</x:v>
      </x:c>
      <x:c r="N1350" s="14" t="str">
        <x:v>The report explains how the issue developed barely over time.</x:v>
      </x:c>
      <x:c r="O1350" s="14" t="str">
        <x:v>common</x:v>
      </x:c>
      <x:c r="P1350" s="16" t="n">
        <x:v>1348</x:v>
      </x:c>
    </x:row>
    <x:row r="1351" ht="34" customHeight="1">
      <x:c r="A1351" s="14" t="str">
        <x:v>bargain</x:v>
      </x:c>
      <x:c r="B1351" s="14" t="str">
        <x:v>bargain</x:v>
      </x:c>
      <x:c r="C1351" s="14" t="str">
        <x:v>bargain</x:v>
      </x:c>
      <x:c r="D1351" s="14" t="str">
        <x:v>bargain</x:v>
      </x:c>
      <x:c r="E1351" s="14" t="str">
        <x:v>bargain</x:v>
      </x:c>
      <x:c r="F1351" s="14" t="str">
        <x:v>noun</x:v>
      </x:c>
      <x:c r="G1351" s="14" t="str">
        <x:v>B2</x:v>
      </x:c>
      <x:c r="H1351" s="14" t="str">
        <x:v>Mixed Review/Weak</x:v>
      </x:c>
      <x:c r="I1351" s="14" t="str">
        <x:v>/ˈbɑɹɡən/</x:v>
      </x:c>
      <x:c r="J1351" s="14" t="str">
        <x:v>BAHR-guhn</x:v>
      </x:c>
      <x:c r="K1351" s="14" t="str">
        <x:v>món hời</x:v>
      </x:c>
      <x:c r="L1351" s="14" t="str">
        <x:v>something bought for less than its usual value</x:v>
      </x:c>
      <x:c r="M1351" s="14" t="str">
        <x:v>The report discusses the bargain in the context of real-world situations.</x:v>
      </x:c>
      <x:c r="N1351" s="14" t="str">
        <x:v>The study examines how the bargain can affect decisions and outcomes.</x:v>
      </x:c>
      <x:c r="O1351" s="14" t="str">
        <x:v>common</x:v>
      </x:c>
      <x:c r="P1351" s="16" t="n">
        <x:v>1349</x:v>
      </x:c>
    </x:row>
    <x:row r="1352" ht="34" customHeight="1">
      <x:c r="A1352" s="14" t="str">
        <x:v>barrel</x:v>
      </x:c>
      <x:c r="B1352" s="14" t="str">
        <x:v>barrel</x:v>
      </x:c>
      <x:c r="C1352" s="14" t="str">
        <x:v>barrel</x:v>
      </x:c>
      <x:c r="D1352" s="14" t="str">
        <x:v>barrel</x:v>
      </x:c>
      <x:c r="E1352" s="14" t="str">
        <x:v>barrel</x:v>
      </x:c>
      <x:c r="F1352" s="14" t="str">
        <x:v>noun</x:v>
      </x:c>
      <x:c r="G1352" s="14" t="str">
        <x:v>B2</x:v>
      </x:c>
      <x:c r="H1352" s="14" t="str">
        <x:v>Mixed Review/Weak</x:v>
      </x:c>
      <x:c r="I1352" s="14" t="str">
        <x:v>/ˈbæɹəl/</x:v>
      </x:c>
      <x:c r="J1352" s="14" t="str">
        <x:v>BA-ruhl</x:v>
      </x:c>
      <x:c r="K1352" s="14" t="str">
        <x:v>thùng tròn</x:v>
      </x:c>
      <x:c r="L1352" s="14" t="str">
        <x:v>a large cylindrical container</x:v>
      </x:c>
      <x:c r="M1352" s="14" t="str">
        <x:v>The report discusses the barrel in the context of real-world situations.</x:v>
      </x:c>
      <x:c r="N1352" s="14" t="str">
        <x:v>The study examines how the barrel can affect decisions and outcomes.</x:v>
      </x:c>
      <x:c r="O1352" s="14" t="str">
        <x:v>common</x:v>
      </x:c>
      <x:c r="P1352" s="16" t="n">
        <x:v>1350</x:v>
      </x:c>
    </x:row>
    <x:row r="1353" ht="34" customHeight="1">
      <x:c r="A1353" s="14" t="str">
        <x:v>basement</x:v>
      </x:c>
      <x:c r="B1353" s="14" t="str">
        <x:v>basement</x:v>
      </x:c>
      <x:c r="C1353" s="14" t="str">
        <x:v>basement</x:v>
      </x:c>
      <x:c r="D1353" s="14" t="str">
        <x:v>basement</x:v>
      </x:c>
      <x:c r="E1353" s="14" t="str">
        <x:v>basement</x:v>
      </x:c>
      <x:c r="F1353" s="14" t="str">
        <x:v>noun</x:v>
      </x:c>
      <x:c r="G1353" s="14" t="str">
        <x:v>B2</x:v>
      </x:c>
      <x:c r="H1353" s="14" t="str">
        <x:v>Mixed Review/Weak</x:v>
      </x:c>
      <x:c r="I1353" s="14" t="str">
        <x:v>/ˈbeɪsmənt/</x:v>
      </x:c>
      <x:c r="J1353" s="14" t="str">
        <x:v>BAY-smuhnt</x:v>
      </x:c>
      <x:c r="K1353" s="14" t="str">
        <x:v>tầng hầm</x:v>
      </x:c>
      <x:c r="L1353" s="14" t="str">
        <x:v>a floor of a building below ground level</x:v>
      </x:c>
      <x:c r="M1353" s="14" t="str">
        <x:v>The report discusses the basement in the context of real-world situations.</x:v>
      </x:c>
      <x:c r="N1353" s="14" t="str">
        <x:v>The study examines how the basement can affect decisions and outcomes.</x:v>
      </x:c>
      <x:c r="O1353" s="14" t="str">
        <x:v>common</x:v>
      </x:c>
      <x:c r="P1353" s="16" t="n">
        <x:v>1351</x:v>
      </x:c>
    </x:row>
    <x:row r="1354" ht="34" customHeight="1">
      <x:c r="A1354" s="14" t="str">
        <x:v>battlefield</x:v>
      </x:c>
      <x:c r="B1354" s="14" t="str">
        <x:v>battlefield</x:v>
      </x:c>
      <x:c r="C1354" s="14" t="str">
        <x:v>battlefield</x:v>
      </x:c>
      <x:c r="D1354" s="14" t="str">
        <x:v>battlefield</x:v>
      </x:c>
      <x:c r="E1354" s="14" t="str">
        <x:v>battlefield</x:v>
      </x:c>
      <x:c r="F1354" s="14" t="str">
        <x:v>noun</x:v>
      </x:c>
      <x:c r="G1354" s="14" t="str">
        <x:v>B2</x:v>
      </x:c>
      <x:c r="H1354" s="14" t="str">
        <x:v>Mixed Review/Weak</x:v>
      </x:c>
      <x:c r="I1354" s="14" t="str">
        <x:v>/ˈbætəlˌfild/</x:v>
      </x:c>
      <x:c r="J1354" s="14" t="str">
        <x:v>BA-tuhl-feeld</x:v>
      </x:c>
      <x:c r="K1354" s="14" t="str">
        <x:v>chiến trường</x:v>
      </x:c>
      <x:c r="L1354" s="14" t="str">
        <x:v>a place where a battle is fought</x:v>
      </x:c>
      <x:c r="M1354" s="14" t="str">
        <x:v>The report discusses the battlefield in the context of real-world situations.</x:v>
      </x:c>
      <x:c r="N1354" s="14" t="str">
        <x:v>The study examines how the battlefield can affect decisions and outcomes.</x:v>
      </x:c>
      <x:c r="O1354" s="14" t="str">
        <x:v>common</x:v>
      </x:c>
      <x:c r="P1354" s="16" t="n">
        <x:v>1352</x:v>
      </x:c>
    </x:row>
    <x:row r="1355" ht="34" customHeight="1">
      <x:c r="A1355" s="14" t="str">
        <x:v>bay</x:v>
      </x:c>
      <x:c r="B1355" s="14" t="str">
        <x:v>bay</x:v>
      </x:c>
      <x:c r="C1355" s="14" t="str">
        <x:v>bay</x:v>
      </x:c>
      <x:c r="D1355" s="14" t="str">
        <x:v>bay</x:v>
      </x:c>
      <x:c r="E1355" s="14" t="str">
        <x:v>bay</x:v>
      </x:c>
      <x:c r="F1355" s="14" t="str">
        <x:v>noun</x:v>
      </x:c>
      <x:c r="G1355" s="14" t="str">
        <x:v>B2</x:v>
      </x:c>
      <x:c r="H1355" s="14" t="str">
        <x:v>Travel</x:v>
      </x:c>
      <x:c r="I1355" s="14" t="str">
        <x:v>/ˈbeɪ/</x:v>
      </x:c>
      <x:c r="J1355" s="14" t="str">
        <x:v>BAY</x:v>
      </x:c>
      <x:c r="K1355" s="14" t="str">
        <x:v>vịnh</x:v>
      </x:c>
      <x:c r="L1355" s="14" t="str">
        <x:v>a broad inlet of the sea</x:v>
      </x:c>
      <x:c r="M1355" s="14" t="str">
        <x:v>The report discusses the bay in the context of travel and tourism.</x:v>
      </x:c>
      <x:c r="N1355" s="14" t="str">
        <x:v>The study examines how the bay can affect decisions and outcomes.</x:v>
      </x:c>
      <x:c r="O1355" s="14" t="str">
        <x:v>common</x:v>
      </x:c>
      <x:c r="P1355" s="16" t="n">
        <x:v>1353</x:v>
      </x:c>
    </x:row>
    <x:row r="1356" ht="34" customHeight="1">
      <x:c r="A1356" s="14" t="str">
        <x:v>beam</x:v>
      </x:c>
      <x:c r="B1356" s="14" t="str">
        <x:v>beam</x:v>
      </x:c>
      <x:c r="C1356" s="14" t="str">
        <x:v>beam</x:v>
      </x:c>
      <x:c r="D1356" s="14" t="str">
        <x:v>beam</x:v>
      </x:c>
      <x:c r="E1356" s="14" t="str">
        <x:v>beam</x:v>
      </x:c>
      <x:c r="F1356" s="14" t="str">
        <x:v>noun</x:v>
      </x:c>
      <x:c r="G1356" s="14" t="str">
        <x:v>B2</x:v>
      </x:c>
      <x:c r="H1356" s="14" t="str">
        <x:v>Mixed Review/Weak</x:v>
      </x:c>
      <x:c r="I1356" s="14" t="str">
        <x:v>/ˈbim/</x:v>
      </x:c>
      <x:c r="J1356" s="14" t="str">
        <x:v>BEEM</x:v>
      </x:c>
      <x:c r="K1356" s="14" t="str">
        <x:v>dầm, tia</x:v>
      </x:c>
      <x:c r="L1356" s="14" t="str">
        <x:v>a long structural piece or a ray of light</x:v>
      </x:c>
      <x:c r="M1356" s="14" t="str">
        <x:v>The report discusses the beam in the context of real-world situations.</x:v>
      </x:c>
      <x:c r="N1356" s="14" t="str">
        <x:v>The study examines how the beam can affect decisions and outcomes.</x:v>
      </x:c>
      <x:c r="O1356" s="14" t="str">
        <x:v>common</x:v>
      </x:c>
      <x:c r="P1356" s="16" t="n">
        <x:v>1354</x:v>
      </x:c>
    </x:row>
    <x:row r="1357" ht="34" customHeight="1">
      <x:c r="A1357" s="14" t="str">
        <x:v>behalf</x:v>
      </x:c>
      <x:c r="B1357" s="14" t="str">
        <x:v>behalf</x:v>
      </x:c>
      <x:c r="C1357" s="14" t="str">
        <x:v>behalf</x:v>
      </x:c>
      <x:c r="D1357" s="14" t="str">
        <x:v>behalf</x:v>
      </x:c>
      <x:c r="E1357" s="14" t="str">
        <x:v>behalf</x:v>
      </x:c>
      <x:c r="F1357" s="14" t="str">
        <x:v>noun</x:v>
      </x:c>
      <x:c r="G1357" s="14" t="str">
        <x:v>B2</x:v>
      </x:c>
      <x:c r="H1357" s="14" t="str">
        <x:v>Mixed Review/Weak</x:v>
      </x:c>
      <x:c r="I1357" s="14" t="str">
        <x:v>/bɪˈhæf/</x:v>
      </x:c>
      <x:c r="J1357" s="14" t="str">
        <x:v>bih-HAF</x:v>
      </x:c>
      <x:c r="K1357" s="14" t="str">
        <x:v>thay mặt</x:v>
      </x:c>
      <x:c r="L1357" s="14" t="str">
        <x:v>used when acting for another person</x:v>
      </x:c>
      <x:c r="M1357" s="14" t="str">
        <x:v>The report discusses the behalf in the context of real-world situations.</x:v>
      </x:c>
      <x:c r="N1357" s="14" t="str">
        <x:v>The study examines how the behalf can affect decisions and outcomes.</x:v>
      </x:c>
      <x:c r="O1357" s="14" t="str">
        <x:v>common</x:v>
      </x:c>
      <x:c r="P1357" s="16" t="n">
        <x:v>1355</x:v>
      </x:c>
    </x:row>
    <x:row r="1358" ht="34" customHeight="1">
      <x:c r="A1358" s="14" t="str">
        <x:v>benchmark</x:v>
      </x:c>
      <x:c r="B1358" s="14" t="str">
        <x:v>benchmark</x:v>
      </x:c>
      <x:c r="C1358" s="14" t="str">
        <x:v>benchmark</x:v>
      </x:c>
      <x:c r="D1358" s="14" t="str">
        <x:v>benchmark</x:v>
      </x:c>
      <x:c r="E1358" s="14" t="str">
        <x:v>benchmark</x:v>
      </x:c>
      <x:c r="F1358" s="14" t="str">
        <x:v>noun</x:v>
      </x:c>
      <x:c r="G1358" s="14" t="str">
        <x:v>B2</x:v>
      </x:c>
      <x:c r="H1358" s="14" t="str">
        <x:v>Mixed Review/Weak</x:v>
      </x:c>
      <x:c r="I1358" s="14" t="str">
        <x:v>/ˈbɛntʃˌmɑɹk/</x:v>
      </x:c>
      <x:c r="J1358" s="14" t="str">
        <x:v>BEHNCH-mahrk</x:v>
      </x:c>
      <x:c r="K1358" s="14" t="str">
        <x:v>chuẩn tham chiếu</x:v>
      </x:c>
      <x:c r="L1358" s="14" t="str">
        <x:v>a standard used for comparison</x:v>
      </x:c>
      <x:c r="M1358" s="14" t="str">
        <x:v>The report discusses the benchmark in the context of real-world situations.</x:v>
      </x:c>
      <x:c r="N1358" s="14" t="str">
        <x:v>The study examines how the benchmark can affect decisions and outcomes.</x:v>
      </x:c>
      <x:c r="O1358" s="14" t="str">
        <x:v>common</x:v>
      </x:c>
      <x:c r="P1358" s="16" t="n">
        <x:v>1356</x:v>
      </x:c>
    </x:row>
    <x:row r="1359" ht="34" customHeight="1">
      <x:c r="A1359" s="14" t="str">
        <x:v>beneath</x:v>
      </x:c>
      <x:c r="B1359" s="14" t="str">
        <x:v>beneath</x:v>
      </x:c>
      <x:c r="C1359" s="14" t="str">
        <x:v>beneath</x:v>
      </x:c>
      <x:c r="D1359" s="14" t="str">
        <x:v>beneath</x:v>
      </x:c>
      <x:c r="E1359" s="14" t="str">
        <x:v>beneath</x:v>
      </x:c>
      <x:c r="F1359" s="14" t="str">
        <x:v>preposition</x:v>
      </x:c>
      <x:c r="G1359" s="14" t="str">
        <x:v>B2</x:v>
      </x:c>
      <x:c r="H1359" s="14" t="str">
        <x:v>Mixed Review/Weak</x:v>
      </x:c>
      <x:c r="I1359" s="14" t="str">
        <x:v>/bɪˈniθ/</x:v>
      </x:c>
      <x:c r="J1359" s="14" t="str">
        <x:v>bih-NEETH</x:v>
      </x:c>
      <x:c r="K1359" s="14" t="str">
        <x:v>ở phía dưới</x:v>
      </x:c>
      <x:c r="L1359" s="14" t="str">
        <x:v>directly under something</x:v>
      </x:c>
      <x:c r="M1359" s="14" t="str">
        <x:v>The explanation appears beneath the chart in the final report.</x:v>
      </x:c>
      <x:c r="N1359" s="14" t="str">
        <x:v>Several older layers were found beneath the surface.</x:v>
      </x:c>
      <x:c r="O1359" s="14" t="str">
        <x:v>common</x:v>
      </x:c>
      <x:c r="P1359" s="16" t="n">
        <x:v>1357</x:v>
      </x:c>
    </x:row>
    <x:row r="1360" ht="34" customHeight="1">
      <x:c r="A1360" s="14" t="str">
        <x:v>beneficial</x:v>
      </x:c>
      <x:c r="B1360" s="14" t="str">
        <x:v>beneficial</x:v>
      </x:c>
      <x:c r="C1360" s="14" t="str">
        <x:v>beneficial</x:v>
      </x:c>
      <x:c r="D1360" s="14" t="str">
        <x:v>beneficial</x:v>
      </x:c>
      <x:c r="E1360" s="14" t="str">
        <x:v>beneficial</x:v>
      </x:c>
      <x:c r="F1360" s="14" t="str">
        <x:v>adjective</x:v>
      </x:c>
      <x:c r="G1360" s="14" t="str">
        <x:v>B2</x:v>
      </x:c>
      <x:c r="H1360" s="14" t="str">
        <x:v>Mixed Review/Weak</x:v>
      </x:c>
      <x:c r="I1360" s="14" t="str">
        <x:v>/ˌbɛnəˈfɪʃəl/</x:v>
      </x:c>
      <x:c r="J1360" s="14" t="str">
        <x:v>beh-nuh-FIH-shuhl</x:v>
      </x:c>
      <x:c r="K1360" s="14" t="str">
        <x:v>có lợi</x:v>
      </x:c>
      <x:c r="L1360" s="14" t="str">
        <x:v>producing a good or helpful result</x:v>
      </x:c>
      <x:c r="M1360" s="14" t="str">
        <x:v>The report describes the situation as beneficial in this context.</x:v>
      </x:c>
      <x:c r="N1360" s="14" t="str">
        <x:v>The situation may appear beneficial when the circumstances change.</x:v>
      </x:c>
      <x:c r="O1360" s="14" t="str">
        <x:v>common</x:v>
      </x:c>
      <x:c r="P1360" s="16" t="n">
        <x:v>1358</x:v>
      </x:c>
    </x:row>
    <x:row r="1361" ht="34" customHeight="1">
      <x:c r="A1361" s="14" t="str">
        <x:v>beneficiary</x:v>
      </x:c>
      <x:c r="B1361" s="14" t="str">
        <x:v>beneficiary</x:v>
      </x:c>
      <x:c r="C1361" s="14" t="str">
        <x:v>beneficiary</x:v>
      </x:c>
      <x:c r="D1361" s="14" t="str">
        <x:v>beneficiary</x:v>
      </x:c>
      <x:c r="E1361" s="14" t="str">
        <x:v>beneficiary</x:v>
      </x:c>
      <x:c r="F1361" s="14" t="str">
        <x:v>noun</x:v>
      </x:c>
      <x:c r="G1361" s="14" t="str">
        <x:v>B2</x:v>
      </x:c>
      <x:c r="H1361" s="14" t="str">
        <x:v>Mixed Review/Weak</x:v>
      </x:c>
      <x:c r="I1361" s="14" t="str">
        <x:v>/ˌbɛnəˈfɪʃiˌɛɹi/</x:v>
      </x:c>
      <x:c r="J1361" s="14" t="str">
        <x:v>beh-nuh-FIH-shee-eh-ree</x:v>
      </x:c>
      <x:c r="K1361" s="14" t="str">
        <x:v>người thụ hưởng</x:v>
      </x:c>
      <x:c r="L1361" s="14" t="str">
        <x:v>a person who receives a benefit</x:v>
      </x:c>
      <x:c r="M1361" s="14" t="str">
        <x:v>The report discusses the beneficiary in the context of real-world situations.</x:v>
      </x:c>
      <x:c r="N1361" s="14" t="str">
        <x:v>The study examines how the beneficiary can affect decisions and outcomes.</x:v>
      </x:c>
      <x:c r="O1361" s="14" t="str">
        <x:v>common</x:v>
      </x:c>
      <x:c r="P1361" s="16" t="n">
        <x:v>1359</x:v>
      </x:c>
    </x:row>
    <x:row r="1362" ht="34" customHeight="1">
      <x:c r="A1362" s="14" t="str">
        <x:v>betray</x:v>
      </x:c>
      <x:c r="B1362" s="14" t="str">
        <x:v>betray</x:v>
      </x:c>
      <x:c r="C1362" s="14" t="str">
        <x:v>betray</x:v>
      </x:c>
      <x:c r="D1362" s="14" t="str">
        <x:v>betray</x:v>
      </x:c>
      <x:c r="E1362" s="14" t="str">
        <x:v>betray</x:v>
      </x:c>
      <x:c r="F1362" s="14" t="str">
        <x:v>verb</x:v>
      </x:c>
      <x:c r="G1362" s="14" t="str">
        <x:v>B2</x:v>
      </x:c>
      <x:c r="H1362" s="14" t="str">
        <x:v>Mixed Review/Weak</x:v>
      </x:c>
      <x:c r="I1362" s="14" t="str">
        <x:v>/bɪˈtɹeɪ/</x:v>
      </x:c>
      <x:c r="J1362" s="14" t="str">
        <x:v>bih-TRAY</x:v>
      </x:c>
      <x:c r="K1362" s="14" t="str">
        <x:v>phản bội</x:v>
      </x:c>
      <x:c r="L1362" s="14" t="str">
        <x:v>to be disloyal to someone or something</x:v>
      </x:c>
      <x:c r="M1362" s="14" t="str">
        <x:v>The report explains how someone might betray appropriately in the situation.</x:v>
      </x:c>
      <x:c r="N1362" s="14" t="str">
        <x:v>The example shows a situation in which a person could betray appropriately in the situation.</x:v>
      </x:c>
      <x:c r="O1362" s="14" t="str">
        <x:v>common</x:v>
      </x:c>
      <x:c r="P1362" s="16" t="n">
        <x:v>1360</x:v>
      </x:c>
    </x:row>
    <x:row r="1363" ht="34" customHeight="1">
      <x:c r="A1363" s="14" t="str">
        <x:v>bid</x:v>
      </x:c>
      <x:c r="B1363" s="14" t="str">
        <x:v>bid</x:v>
      </x:c>
      <x:c r="C1363" s="14" t="str">
        <x:v>bid</x:v>
      </x:c>
      <x:c r="D1363" s="14" t="str">
        <x:v>bid</x:v>
      </x:c>
      <x:c r="E1363" s="14" t="str">
        <x:v>bid</x:v>
      </x:c>
      <x:c r="F1363" s="14" t="str">
        <x:v>noun</x:v>
      </x:c>
      <x:c r="G1363" s="14" t="str">
        <x:v>B2</x:v>
      </x:c>
      <x:c r="H1363" s="14" t="str">
        <x:v>Mixed Review/Weak</x:v>
      </x:c>
      <x:c r="I1363" s="14" t="str">
        <x:v>/ˈbɪd/</x:v>
      </x:c>
      <x:c r="J1363" s="14" t="str">
        <x:v>BIHD</x:v>
      </x:c>
      <x:c r="K1363" s="14" t="str">
        <x:v>giá thầu</x:v>
      </x:c>
      <x:c r="L1363" s="14" t="str">
        <x:v>an offer to pay a price or win a contract</x:v>
      </x:c>
      <x:c r="M1363" s="14" t="str">
        <x:v>The report discusses the bid in the context of real-world situations.</x:v>
      </x:c>
      <x:c r="N1363" s="14" t="str">
        <x:v>The study examines how the bid can affect decisions and outcomes.</x:v>
      </x:c>
      <x:c r="O1363" s="14" t="str">
        <x:v>common</x:v>
      </x:c>
      <x:c r="P1363" s="16" t="n">
        <x:v>1361</x:v>
      </x:c>
    </x:row>
    <x:row r="1364" ht="34" customHeight="1">
      <x:c r="A1364" s="14" t="str">
        <x:v>bind</x:v>
      </x:c>
      <x:c r="B1364" s="14" t="str">
        <x:v>bind</x:v>
      </x:c>
      <x:c r="C1364" s="14" t="str">
        <x:v>bind</x:v>
      </x:c>
      <x:c r="D1364" s="14" t="str">
        <x:v>bind</x:v>
      </x:c>
      <x:c r="E1364" s="14" t="str">
        <x:v>bind</x:v>
      </x:c>
      <x:c r="F1364" s="14" t="str">
        <x:v>verb</x:v>
      </x:c>
      <x:c r="G1364" s="14" t="str">
        <x:v>B2</x:v>
      </x:c>
      <x:c r="H1364" s="14" t="str">
        <x:v>Law/Government</x:v>
      </x:c>
      <x:c r="I1364" s="14" t="str">
        <x:v>/ˈbaɪnd/</x:v>
      </x:c>
      <x:c r="J1364" s="14" t="str">
        <x:v>BEYEND</x:v>
      </x:c>
      <x:c r="K1364" s="14" t="str">
        <x:v>ràng buộc</x:v>
      </x:c>
      <x:c r="L1364" s="14" t="str">
        <x:v>to tie or legally obligate someone</x:v>
      </x:c>
      <x:c r="M1364" s="14" t="str">
        <x:v>The report explains how someone might bind appropriately in the situation.</x:v>
      </x:c>
      <x:c r="N1364" s="14" t="str">
        <x:v>The example shows a situation in which a person could bind appropriately in the situation.</x:v>
      </x:c>
      <x:c r="O1364" s="14" t="str">
        <x:v>common</x:v>
      </x:c>
      <x:c r="P1364" s="16" t="n">
        <x:v>1362</x:v>
      </x:c>
    </x:row>
    <x:row r="1365" ht="34" customHeight="1">
      <x:c r="A1365" s="14" t="str">
        <x:v>biography</x:v>
      </x:c>
      <x:c r="B1365" s="14" t="str">
        <x:v>biography</x:v>
      </x:c>
      <x:c r="C1365" s="14" t="str">
        <x:v>biography</x:v>
      </x:c>
      <x:c r="D1365" s="14" t="str">
        <x:v>biography</x:v>
      </x:c>
      <x:c r="E1365" s="14" t="str">
        <x:v>biography</x:v>
      </x:c>
      <x:c r="F1365" s="14" t="str">
        <x:v>noun</x:v>
      </x:c>
      <x:c r="G1365" s="14" t="str">
        <x:v>B2</x:v>
      </x:c>
      <x:c r="H1365" s="14" t="str">
        <x:v>Mixed Review/Weak</x:v>
      </x:c>
      <x:c r="I1365" s="14" t="str">
        <x:v>/baɪˈɑɡɹəfi/</x:v>
      </x:c>
      <x:c r="J1365" s="14" t="str">
        <x:v>beye-AH-gruh-fee</x:v>
      </x:c>
      <x:c r="K1365" s="14" t="str">
        <x:v>tiểu sử</x:v>
      </x:c>
      <x:c r="L1365" s="14" t="str">
        <x:v>a written account of a person's life</x:v>
      </x:c>
      <x:c r="M1365" s="14" t="str">
        <x:v>The report discusses the biography in the context of real-world situations.</x:v>
      </x:c>
      <x:c r="N1365" s="14" t="str">
        <x:v>The study examines how the biography can affect decisions and outcomes.</x:v>
      </x:c>
      <x:c r="O1365" s="14" t="str">
        <x:v>common</x:v>
      </x:c>
      <x:c r="P1365" s="16" t="n">
        <x:v>1363</x:v>
      </x:c>
    </x:row>
    <x:row r="1366" ht="34" customHeight="1">
      <x:c r="A1366" s="14" t="str">
        <x:v>biological</x:v>
      </x:c>
      <x:c r="B1366" s="14" t="str">
        <x:v>biological</x:v>
      </x:c>
      <x:c r="C1366" s="14" t="str">
        <x:v>biological</x:v>
      </x:c>
      <x:c r="D1366" s="14" t="str">
        <x:v>biological</x:v>
      </x:c>
      <x:c r="E1366" s="14" t="str">
        <x:v>biological</x:v>
      </x:c>
      <x:c r="F1366" s="14" t="str">
        <x:v>adjective</x:v>
      </x:c>
      <x:c r="G1366" s="14" t="str">
        <x:v>B2</x:v>
      </x:c>
      <x:c r="H1366" s="14" t="str">
        <x:v>Science</x:v>
      </x:c>
      <x:c r="I1366" s="14" t="str">
        <x:v>/ˌbaɪəˈlɑdʒɪkəl/</x:v>
      </x:c>
      <x:c r="J1366" s="14" t="str">
        <x:v>beye-uh-LAH-jih-kuhl</x:v>
      </x:c>
      <x:c r="K1366" s="14" t="str">
        <x:v>thuộc sinh học</x:v>
      </x:c>
      <x:c r="L1366" s="14" t="str">
        <x:v>related to living organisms</x:v>
      </x:c>
      <x:c r="M1366" s="14" t="str">
        <x:v>The report describes the method as biological in this context.</x:v>
      </x:c>
      <x:c r="N1366" s="14" t="str">
        <x:v>The method may appear biological when the circumstances change.</x:v>
      </x:c>
      <x:c r="O1366" s="14" t="str">
        <x:v>common</x:v>
      </x:c>
      <x:c r="P1366" s="16" t="n">
        <x:v>1364</x:v>
      </x:c>
    </x:row>
    <x:row r="1367" ht="34" customHeight="1">
      <x:c r="A1367" s="14" t="str">
        <x:v>bizarre</x:v>
      </x:c>
      <x:c r="B1367" s="14" t="str">
        <x:v>bizarre</x:v>
      </x:c>
      <x:c r="C1367" s="14" t="str">
        <x:v>bizarre</x:v>
      </x:c>
      <x:c r="D1367" s="14" t="str">
        <x:v>bizarre</x:v>
      </x:c>
      <x:c r="E1367" s="14" t="str">
        <x:v>bizarre</x:v>
      </x:c>
      <x:c r="F1367" s="14" t="str">
        <x:v>adjective</x:v>
      </x:c>
      <x:c r="G1367" s="14" t="str">
        <x:v>B2</x:v>
      </x:c>
      <x:c r="H1367" s="14" t="str">
        <x:v>Mixed Review/Weak</x:v>
      </x:c>
      <x:c r="I1367" s="14" t="str">
        <x:v>/bəˈzɑɹ/</x:v>
      </x:c>
      <x:c r="J1367" s="14" t="str">
        <x:v>buh-ZAHR</x:v>
      </x:c>
      <x:c r="K1367" s="14" t="str">
        <x:v>kỳ lạ</x:v>
      </x:c>
      <x:c r="L1367" s="14" t="str">
        <x:v>very strange or unusual</x:v>
      </x:c>
      <x:c r="M1367" s="14" t="str">
        <x:v>The report describes the situation as bizarre in this context.</x:v>
      </x:c>
      <x:c r="N1367" s="14" t="str">
        <x:v>The situation may appear bizarre when the circumstances change.</x:v>
      </x:c>
      <x:c r="O1367" s="14" t="str">
        <x:v>common</x:v>
      </x:c>
      <x:c r="P1367" s="16" t="n">
        <x:v>1365</x:v>
      </x:c>
    </x:row>
    <x:row r="1368" ht="34" customHeight="1">
      <x:c r="A1368" s="14" t="str">
        <x:v>blade</x:v>
      </x:c>
      <x:c r="B1368" s="14" t="str">
        <x:v>blade</x:v>
      </x:c>
      <x:c r="C1368" s="14" t="str">
        <x:v>blade</x:v>
      </x:c>
      <x:c r="D1368" s="14" t="str">
        <x:v>blade</x:v>
      </x:c>
      <x:c r="E1368" s="14" t="str">
        <x:v>blade</x:v>
      </x:c>
      <x:c r="F1368" s="14" t="str">
        <x:v>noun</x:v>
      </x:c>
      <x:c r="G1368" s="14" t="str">
        <x:v>B2</x:v>
      </x:c>
      <x:c r="H1368" s="14" t="str">
        <x:v>Culture</x:v>
      </x:c>
      <x:c r="I1368" s="14" t="str">
        <x:v>/ˈbleɪd/</x:v>
      </x:c>
      <x:c r="J1368" s="14" t="str">
        <x:v>BLAYD</x:v>
      </x:c>
      <x:c r="K1368" s="14" t="str">
        <x:v>lưỡi dao</x:v>
      </x:c>
      <x:c r="L1368" s="14" t="str">
        <x:v>the sharp cutting part of a tool</x:v>
      </x:c>
      <x:c r="M1368" s="14" t="str">
        <x:v>The report discusses the blade in the context of cultural life.</x:v>
      </x:c>
      <x:c r="N1368" s="14" t="str">
        <x:v>The study examines how the blade can affect decisions and outcomes.</x:v>
      </x:c>
      <x:c r="O1368" s="14" t="str">
        <x:v>common</x:v>
      </x:c>
      <x:c r="P1368" s="16" t="n">
        <x:v>1366</x:v>
      </x:c>
    </x:row>
    <x:row r="1369" ht="34" customHeight="1">
      <x:c r="A1369" s="14" t="str">
        <x:v>blanket</x:v>
      </x:c>
      <x:c r="B1369" s="14" t="str">
        <x:v>blanket</x:v>
      </x:c>
      <x:c r="C1369" s="14" t="str">
        <x:v>blanket</x:v>
      </x:c>
      <x:c r="D1369" s="14" t="str">
        <x:v>blanket</x:v>
      </x:c>
      <x:c r="E1369" s="14" t="str">
        <x:v>blanket</x:v>
      </x:c>
      <x:c r="F1369" s="14" t="str">
        <x:v>noun</x:v>
      </x:c>
      <x:c r="G1369" s="14" t="str">
        <x:v>B2</x:v>
      </x:c>
      <x:c r="H1369" s="14" t="str">
        <x:v>Mixed Review/Weak</x:v>
      </x:c>
      <x:c r="I1369" s="14" t="str">
        <x:v>/ˈblæŋkət/</x:v>
      </x:c>
      <x:c r="J1369" s="14" t="str">
        <x:v>BLANG-kuht</x:v>
      </x:c>
      <x:c r="K1369" s="14" t="str">
        <x:v>chăn</x:v>
      </x:c>
      <x:c r="L1369" s="14" t="str">
        <x:v>a large warm covering used on a bed</x:v>
      </x:c>
      <x:c r="M1369" s="14" t="str">
        <x:v>The report discusses the blanket in the context of real-world situations.</x:v>
      </x:c>
      <x:c r="N1369" s="14" t="str">
        <x:v>The study examines how the blanket can affect decisions and outcomes.</x:v>
      </x:c>
      <x:c r="O1369" s="14" t="str">
        <x:v>common</x:v>
      </x:c>
      <x:c r="P1369" s="16" t="n">
        <x:v>1367</x:v>
      </x:c>
    </x:row>
    <x:row r="1370" ht="34" customHeight="1">
      <x:c r="A1370" s="14" t="str">
        <x:v>blast</x:v>
      </x:c>
      <x:c r="B1370" s="14" t="str">
        <x:v>blast</x:v>
      </x:c>
      <x:c r="C1370" s="14" t="str">
        <x:v>blast</x:v>
      </x:c>
      <x:c r="D1370" s="14" t="str">
        <x:v>blast</x:v>
      </x:c>
      <x:c r="E1370" s="14" t="str">
        <x:v>blast</x:v>
      </x:c>
      <x:c r="F1370" s="14" t="str">
        <x:v>noun</x:v>
      </x:c>
      <x:c r="G1370" s="14" t="str">
        <x:v>B2</x:v>
      </x:c>
      <x:c r="H1370" s="14" t="str">
        <x:v>Mixed Review/Weak</x:v>
      </x:c>
      <x:c r="I1370" s="14" t="str">
        <x:v>/ˈblæst/</x:v>
      </x:c>
      <x:c r="J1370" s="14" t="str">
        <x:v>BLAST</x:v>
      </x:c>
      <x:c r="K1370" s="14" t="str">
        <x:v>vụ nổ</x:v>
      </x:c>
      <x:c r="L1370" s="14" t="str">
        <x:v>a sudden powerful explosion</x:v>
      </x:c>
      <x:c r="M1370" s="14" t="str">
        <x:v>The report discusses the blast in the context of real-world situations.</x:v>
      </x:c>
      <x:c r="N1370" s="14" t="str">
        <x:v>The study examines how the blast can affect decisions and outcomes.</x:v>
      </x:c>
      <x:c r="O1370" s="14" t="str">
        <x:v>common</x:v>
      </x:c>
      <x:c r="P1370" s="16" t="n">
        <x:v>1368</x:v>
      </x:c>
    </x:row>
    <x:row r="1371" ht="34" customHeight="1">
      <x:c r="A1371" s="14" t="str">
        <x:v>bleed</x:v>
      </x:c>
      <x:c r="B1371" s="14" t="str">
        <x:v>bleed</x:v>
      </x:c>
      <x:c r="C1371" s="14" t="str">
        <x:v>bleed</x:v>
      </x:c>
      <x:c r="D1371" s="14" t="str">
        <x:v>bleed</x:v>
      </x:c>
      <x:c r="E1371" s="14" t="str">
        <x:v>bleed</x:v>
      </x:c>
      <x:c r="F1371" s="14" t="str">
        <x:v>verb</x:v>
      </x:c>
      <x:c r="G1371" s="14" t="str">
        <x:v>B2</x:v>
      </x:c>
      <x:c r="H1371" s="14" t="str">
        <x:v>Mixed Review/Weak</x:v>
      </x:c>
      <x:c r="I1371" s="14" t="str">
        <x:v>/ˈblid/</x:v>
      </x:c>
      <x:c r="J1371" s="14" t="str">
        <x:v>BLEED</x:v>
      </x:c>
      <x:c r="K1371" s="14" t="str">
        <x:v>chảy máu</x:v>
      </x:c>
      <x:c r="L1371" s="14" t="str">
        <x:v>to lose blood from the body</x:v>
      </x:c>
      <x:c r="M1371" s="14" t="str">
        <x:v>The report explains how someone might bleed appropriately in the situation.</x:v>
      </x:c>
      <x:c r="N1371" s="14" t="str">
        <x:v>The example shows a situation in which a person could bleed appropriately in the situation.</x:v>
      </x:c>
      <x:c r="O1371" s="14" t="str">
        <x:v>common</x:v>
      </x:c>
      <x:c r="P1371" s="16" t="n">
        <x:v>1369</x:v>
      </x:c>
    </x:row>
    <x:row r="1372" ht="34" customHeight="1">
      <x:c r="A1372" s="14" t="str">
        <x:v>blend</x:v>
      </x:c>
      <x:c r="B1372" s="14" t="str">
        <x:v>blend</x:v>
      </x:c>
      <x:c r="C1372" s="14" t="str">
        <x:v>blend</x:v>
      </x:c>
      <x:c r="D1372" s="14" t="str">
        <x:v>blend</x:v>
      </x:c>
      <x:c r="E1372" s="14" t="str">
        <x:v>blend</x:v>
      </x:c>
      <x:c r="F1372" s="14" t="str">
        <x:v>verb</x:v>
      </x:c>
      <x:c r="G1372" s="14" t="str">
        <x:v>B2</x:v>
      </x:c>
      <x:c r="H1372" s="14" t="str">
        <x:v>Mixed Review/Weak</x:v>
      </x:c>
      <x:c r="I1372" s="14" t="str">
        <x:v>/ˈblɛnd/</x:v>
      </x:c>
      <x:c r="J1372" s="14" t="str">
        <x:v>BLEHND</x:v>
      </x:c>
      <x:c r="K1372" s="14" t="str">
        <x:v>pha trộn</x:v>
      </x:c>
      <x:c r="L1372" s="14" t="str">
        <x:v>to mix things smoothly together</x:v>
      </x:c>
      <x:c r="M1372" s="14" t="str">
        <x:v>The report explains how someone might blend appropriately in the situation.</x:v>
      </x:c>
      <x:c r="N1372" s="14" t="str">
        <x:v>The example shows a situation in which a person could blend appropriately in the situation.</x:v>
      </x:c>
      <x:c r="O1372" s="14" t="str">
        <x:v>common</x:v>
      </x:c>
      <x:c r="P1372" s="16" t="n">
        <x:v>1370</x:v>
      </x:c>
    </x:row>
    <x:row r="1373" ht="34" customHeight="1">
      <x:c r="A1373" s="14" t="str">
        <x:v>blessing</x:v>
      </x:c>
      <x:c r="B1373" s="14" t="str">
        <x:v>blessing</x:v>
      </x:c>
      <x:c r="C1373" s="14" t="str">
        <x:v>blessing</x:v>
      </x:c>
      <x:c r="D1373" s="14" t="str">
        <x:v>blessing</x:v>
      </x:c>
      <x:c r="E1373" s="14" t="str">
        <x:v>blessing</x:v>
      </x:c>
      <x:c r="F1373" s="14" t="str">
        <x:v>noun</x:v>
      </x:c>
      <x:c r="G1373" s="14" t="str">
        <x:v>B2</x:v>
      </x:c>
      <x:c r="H1373" s="14" t="str">
        <x:v>Mixed Review/Weak</x:v>
      </x:c>
      <x:c r="I1373" s="14" t="str">
        <x:v>/ˈblɛsɪŋ/</x:v>
      </x:c>
      <x:c r="J1373" s="14" t="str">
        <x:v>BLEH-sihng</x:v>
      </x:c>
      <x:c r="K1373" s="14" t="str">
        <x:v>điều may mắn</x:v>
      </x:c>
      <x:c r="L1373" s="14" t="str">
        <x:v>something that brings benefit or happiness</x:v>
      </x:c>
      <x:c r="M1373" s="14" t="str">
        <x:v>The report discusses the blessing in the context of real-world situations.</x:v>
      </x:c>
      <x:c r="N1373" s="14" t="str">
        <x:v>The study examines how the blessing can affect decisions and outcomes.</x:v>
      </x:c>
      <x:c r="O1373" s="14" t="str">
        <x:v>common</x:v>
      </x:c>
      <x:c r="P1373" s="16" t="n">
        <x:v>1371</x:v>
      </x:c>
    </x:row>
    <x:row r="1374" ht="34" customHeight="1">
      <x:c r="A1374" s="14" t="str">
        <x:v>boast</x:v>
      </x:c>
      <x:c r="B1374" s="14" t="str">
        <x:v>boast</x:v>
      </x:c>
      <x:c r="C1374" s="14" t="str">
        <x:v>boast</x:v>
      </x:c>
      <x:c r="D1374" s="14" t="str">
        <x:v>boast</x:v>
      </x:c>
      <x:c r="E1374" s="14" t="str">
        <x:v>boast</x:v>
      </x:c>
      <x:c r="F1374" s="14" t="str">
        <x:v>verb</x:v>
      </x:c>
      <x:c r="G1374" s="14" t="str">
        <x:v>B2</x:v>
      </x:c>
      <x:c r="H1374" s="14" t="str">
        <x:v>Communication</x:v>
      </x:c>
      <x:c r="I1374" s="14" t="str">
        <x:v>/ˈboʊst/</x:v>
      </x:c>
      <x:c r="J1374" s="14" t="str">
        <x:v>BOHST</x:v>
      </x:c>
      <x:c r="K1374" s="14" t="str">
        <x:v>khoe khoang</x:v>
      </x:c>
      <x:c r="L1374" s="14" t="str">
        <x:v>to speak proudly about achievements</x:v>
      </x:c>
      <x:c r="M1374" s="14" t="str">
        <x:v>The report explains how someone might boast appropriately in the situation.</x:v>
      </x:c>
      <x:c r="N1374" s="14" t="str">
        <x:v>The example shows a situation in which a person could boast appropriately in the situation.</x:v>
      </x:c>
      <x:c r="O1374" s="14" t="str">
        <x:v>common</x:v>
      </x:c>
      <x:c r="P1374" s="16" t="n">
        <x:v>1372</x:v>
      </x:c>
    </x:row>
    <x:row r="1375" ht="34" customHeight="1">
      <x:c r="A1375" s="14" t="str">
        <x:v>bold</x:v>
      </x:c>
      <x:c r="B1375" s="14" t="str">
        <x:v>bold</x:v>
      </x:c>
      <x:c r="C1375" s="14" t="str">
        <x:v>bold</x:v>
      </x:c>
      <x:c r="D1375" s="14" t="str">
        <x:v>bold</x:v>
      </x:c>
      <x:c r="E1375" s="14" t="str">
        <x:v>bold</x:v>
      </x:c>
      <x:c r="F1375" s="14" t="str">
        <x:v>adjective</x:v>
      </x:c>
      <x:c r="G1375" s="14" t="str">
        <x:v>B2</x:v>
      </x:c>
      <x:c r="H1375" s="14" t="str">
        <x:v>Mixed Review/Weak</x:v>
      </x:c>
      <x:c r="I1375" s="14" t="str">
        <x:v>/ˈboʊld/</x:v>
      </x:c>
      <x:c r="J1375" s="14" t="str">
        <x:v>BOHLD</x:v>
      </x:c>
      <x:c r="K1375" s="14" t="str">
        <x:v>táo bạo</x:v>
      </x:c>
      <x:c r="L1375" s="14" t="str">
        <x:v>confident and willing to take risks</x:v>
      </x:c>
      <x:c r="M1375" s="14" t="str">
        <x:v>The report describes the situation as bold in this context.</x:v>
      </x:c>
      <x:c r="N1375" s="14" t="str">
        <x:v>The situation may appear bold when the circumstances change.</x:v>
      </x:c>
      <x:c r="O1375" s="14" t="str">
        <x:v>common</x:v>
      </x:c>
      <x:c r="P1375" s="16" t="n">
        <x:v>1373</x:v>
      </x:c>
    </x:row>
    <x:row r="1376" ht="34" customHeight="1">
      <x:c r="A1376" s="14" t="str">
        <x:v>bombing</x:v>
      </x:c>
      <x:c r="B1376" s="14" t="str">
        <x:v>bombing</x:v>
      </x:c>
      <x:c r="C1376" s="14" t="str">
        <x:v>bombing</x:v>
      </x:c>
      <x:c r="D1376" s="14" t="str">
        <x:v>bombing</x:v>
      </x:c>
      <x:c r="E1376" s="14" t="str">
        <x:v>bombing</x:v>
      </x:c>
      <x:c r="F1376" s="14" t="str">
        <x:v>noun</x:v>
      </x:c>
      <x:c r="G1376" s="14" t="str">
        <x:v>B2</x:v>
      </x:c>
      <x:c r="H1376" s="14" t="str">
        <x:v>Mixed Review/Weak</x:v>
      </x:c>
      <x:c r="I1376" s="14" t="str">
        <x:v>/ˈbɑmɪŋ/</x:v>
      </x:c>
      <x:c r="J1376" s="14" t="str">
        <x:v>BAH-mihng</x:v>
      </x:c>
      <x:c r="K1376" s="14" t="str">
        <x:v>vụ đánh bom</x:v>
      </x:c>
      <x:c r="L1376" s="14" t="str">
        <x:v>an attack using explosive bombs</x:v>
      </x:c>
      <x:c r="M1376" s="14" t="str">
        <x:v>The report discusses the bombing in the context of real-world situations.</x:v>
      </x:c>
      <x:c r="N1376" s="14" t="str">
        <x:v>The study examines how the bombing can affect decisions and outcomes.</x:v>
      </x:c>
      <x:c r="O1376" s="14" t="str">
        <x:v>common</x:v>
      </x:c>
      <x:c r="P1376" s="16" t="n">
        <x:v>1374</x:v>
      </x:c>
    </x:row>
    <x:row r="1377" ht="34" customHeight="1">
      <x:c r="A1377" s="14" t="str">
        <x:v>bonus</x:v>
      </x:c>
      <x:c r="B1377" s="14" t="str">
        <x:v>bonus</x:v>
      </x:c>
      <x:c r="C1377" s="14" t="str">
        <x:v>bonus</x:v>
      </x:c>
      <x:c r="D1377" s="14" t="str">
        <x:v>bonus</x:v>
      </x:c>
      <x:c r="E1377" s="14" t="str">
        <x:v>bonus</x:v>
      </x:c>
      <x:c r="F1377" s="14" t="str">
        <x:v>noun</x:v>
      </x:c>
      <x:c r="G1377" s="14" t="str">
        <x:v>B2</x:v>
      </x:c>
      <x:c r="H1377" s="14" t="str">
        <x:v>Mixed Review/Weak</x:v>
      </x:c>
      <x:c r="I1377" s="14" t="str">
        <x:v>/ˈboʊnəs/</x:v>
      </x:c>
      <x:c r="J1377" s="14" t="str">
        <x:v>BOH-nuhs</x:v>
      </x:c>
      <x:c r="K1377" s="14" t="str">
        <x:v>tiền thưởng</x:v>
      </x:c>
      <x:c r="L1377" s="14" t="str">
        <x:v>extra money given in addition to regular pay</x:v>
      </x:c>
      <x:c r="M1377" s="14" t="str">
        <x:v>The report discusses the bonus in the context of real-world situations.</x:v>
      </x:c>
      <x:c r="N1377" s="14" t="str">
        <x:v>The study examines how the bonus can affect decisions and outcomes.</x:v>
      </x:c>
      <x:c r="O1377" s="14" t="str">
        <x:v>common</x:v>
      </x:c>
      <x:c r="P1377" s="16" t="n">
        <x:v>1375</x:v>
      </x:c>
    </x:row>
    <x:row r="1378" ht="34" customHeight="1">
      <x:c r="A1378" s="14" t="str">
        <x:v>booking</x:v>
      </x:c>
      <x:c r="B1378" s="14" t="str">
        <x:v>booking</x:v>
      </x:c>
      <x:c r="C1378" s="14" t="str">
        <x:v>booking</x:v>
      </x:c>
      <x:c r="D1378" s="14" t="str">
        <x:v>booking</x:v>
      </x:c>
      <x:c r="E1378" s="14" t="str">
        <x:v>booking</x:v>
      </x:c>
      <x:c r="F1378" s="14" t="str">
        <x:v>noun</x:v>
      </x:c>
      <x:c r="G1378" s="14" t="str">
        <x:v>B2</x:v>
      </x:c>
      <x:c r="H1378" s="14" t="str">
        <x:v>Mixed Review/Weak</x:v>
      </x:c>
      <x:c r="I1378" s="14" t="str">
        <x:v>/ˈbʊkɪŋ/</x:v>
      </x:c>
      <x:c r="J1378" s="14" t="str">
        <x:v>BOO-kihng</x:v>
      </x:c>
      <x:c r="K1378" s="14" t="str">
        <x:v>việc đặt chỗ</x:v>
      </x:c>
      <x:c r="L1378" s="14" t="str">
        <x:v>an arrangement to reserve a place or service</x:v>
      </x:c>
      <x:c r="M1378" s="14" t="str">
        <x:v>The report discusses the booking in the context of real-world situations.</x:v>
      </x:c>
      <x:c r="N1378" s="14" t="str">
        <x:v>The study examines how the booking can affect decisions and outcomes.</x:v>
      </x:c>
      <x:c r="O1378" s="14" t="str">
        <x:v>common</x:v>
      </x:c>
      <x:c r="P1378" s="16" t="n">
        <x:v>1376</x:v>
      </x:c>
    </x:row>
    <x:row r="1379" ht="34" customHeight="1">
      <x:c r="A1379" s="14" t="str">
        <x:v>boom</x:v>
      </x:c>
      <x:c r="B1379" s="14" t="str">
        <x:v>boom</x:v>
      </x:c>
      <x:c r="C1379" s="14" t="str">
        <x:v>boom</x:v>
      </x:c>
      <x:c r="D1379" s="14" t="str">
        <x:v>boom</x:v>
      </x:c>
      <x:c r="E1379" s="14" t="str">
        <x:v>boom</x:v>
      </x:c>
      <x:c r="F1379" s="14" t="str">
        <x:v>noun</x:v>
      </x:c>
      <x:c r="G1379" s="14" t="str">
        <x:v>B2</x:v>
      </x:c>
      <x:c r="H1379" s="14" t="str">
        <x:v>Mixed Review/Weak</x:v>
      </x:c>
      <x:c r="I1379" s="14" t="str">
        <x:v>/ˈbum/</x:v>
      </x:c>
      <x:c r="J1379" s="14" t="str">
        <x:v>BOOM</x:v>
      </x:c>
      <x:c r="K1379" s="14" t="str">
        <x:v>sự bùng nổ</x:v>
      </x:c>
      <x:c r="L1379" s="14" t="str">
        <x:v>a rapid period of growth or increase</x:v>
      </x:c>
      <x:c r="M1379" s="14" t="str">
        <x:v>The report discusses the boom in the context of real-world situations.</x:v>
      </x:c>
      <x:c r="N1379" s="14" t="str">
        <x:v>The study examines how the boom can affect decisions and outcomes.</x:v>
      </x:c>
      <x:c r="O1379" s="14" t="str">
        <x:v>common</x:v>
      </x:c>
      <x:c r="P1379" s="16" t="n">
        <x:v>1377</x:v>
      </x:c>
    </x:row>
    <x:row r="1380" ht="34" customHeight="1">
      <x:c r="A1380" s="14" t="str">
        <x:v>boost</x:v>
      </x:c>
      <x:c r="B1380" s="14" t="str">
        <x:v>boost</x:v>
      </x:c>
      <x:c r="C1380" s="14" t="str">
        <x:v>boost</x:v>
      </x:c>
      <x:c r="D1380" s="14" t="str">
        <x:v>boost</x:v>
      </x:c>
      <x:c r="E1380" s="14" t="str">
        <x:v>boost</x:v>
      </x:c>
      <x:c r="F1380" s="14" t="str">
        <x:v>verb</x:v>
      </x:c>
      <x:c r="G1380" s="14" t="str">
        <x:v>B2</x:v>
      </x:c>
      <x:c r="H1380" s="14" t="str">
        <x:v>Mixed Review/Weak</x:v>
      </x:c>
      <x:c r="I1380" s="14" t="str">
        <x:v>/ˈbust/</x:v>
      </x:c>
      <x:c r="J1380" s="14" t="str">
        <x:v>BOOST</x:v>
      </x:c>
      <x:c r="K1380" s="14" t="str">
        <x:v>thúc đẩy</x:v>
      </x:c>
      <x:c r="L1380" s="14" t="str">
        <x:v>to increase or improve something</x:v>
      </x:c>
      <x:c r="M1380" s="14" t="str">
        <x:v>The report explains how someone might boost or improve something.</x:v>
      </x:c>
      <x:c r="N1380" s="14" t="str">
        <x:v>The example shows a situation in which a person could boost or improve something.</x:v>
      </x:c>
      <x:c r="O1380" s="14" t="str">
        <x:v>common</x:v>
      </x:c>
      <x:c r="P1380" s="16" t="n">
        <x:v>1378</x:v>
      </x:c>
    </x:row>
    <x:row r="1381" ht="34" customHeight="1">
      <x:c r="A1381" s="14" t="str">
        <x:v>bounce</x:v>
      </x:c>
      <x:c r="B1381" s="14" t="str">
        <x:v>bounce</x:v>
      </x:c>
      <x:c r="C1381" s="14" t="str">
        <x:v>bounce</x:v>
      </x:c>
      <x:c r="D1381" s="14" t="str">
        <x:v>bounce</x:v>
      </x:c>
      <x:c r="E1381" s="14" t="str">
        <x:v>bounce</x:v>
      </x:c>
      <x:c r="F1381" s="14" t="str">
        <x:v>verb</x:v>
      </x:c>
      <x:c r="G1381" s="14" t="str">
        <x:v>B2</x:v>
      </x:c>
      <x:c r="H1381" s="14" t="str">
        <x:v>Mixed Review/Weak</x:v>
      </x:c>
      <x:c r="I1381" s="14" t="str">
        <x:v>/ˈbaʊns/</x:v>
      </x:c>
      <x:c r="J1381" s="14" t="str">
        <x:v>BOWNS</x:v>
      </x:c>
      <x:c r="K1381" s="14" t="str">
        <x:v>nảy lên</x:v>
      </x:c>
      <x:c r="L1381" s="14" t="str">
        <x:v>to move back after hitting a surface</x:v>
      </x:c>
      <x:c r="M1381" s="14" t="str">
        <x:v>The report explains how someone might bounce back after hitting a surface.</x:v>
      </x:c>
      <x:c r="N1381" s="14" t="str">
        <x:v>The example shows a situation in which a person could bounce back after hitting a surface.</x:v>
      </x:c>
      <x:c r="O1381" s="14" t="str">
        <x:v>common</x:v>
      </x:c>
      <x:c r="P1381" s="16" t="n">
        <x:v>1379</x:v>
      </x:c>
    </x:row>
    <x:row r="1382" ht="34" customHeight="1">
      <x:c r="A1382" s="14" t="str">
        <x:v>bound</x:v>
      </x:c>
      <x:c r="B1382" s="14" t="str">
        <x:v>bound</x:v>
      </x:c>
      <x:c r="C1382" s="14" t="str">
        <x:v>bound</x:v>
      </x:c>
      <x:c r="D1382" s="14" t="str">
        <x:v>bound</x:v>
      </x:c>
      <x:c r="E1382" s="14" t="str">
        <x:v>bound</x:v>
      </x:c>
      <x:c r="F1382" s="14" t="str">
        <x:v>adjective</x:v>
      </x:c>
      <x:c r="G1382" s="14" t="str">
        <x:v>B2</x:v>
      </x:c>
      <x:c r="H1382" s="14" t="str">
        <x:v>Mixed Review/Weak</x:v>
      </x:c>
      <x:c r="I1382" s="14" t="str">
        <x:v>/ˈbaʊnd/</x:v>
      </x:c>
      <x:c r="J1382" s="14" t="str">
        <x:v>BOWND</x:v>
      </x:c>
      <x:c r="K1382" s="14" t="str">
        <x:v>chắc chắn sẽ</x:v>
      </x:c>
      <x:c r="L1382" s="14" t="str">
        <x:v>certain or very likely to happen</x:v>
      </x:c>
      <x:c r="M1382" s="14" t="str">
        <x:v>The report describes the situation as bound in this context.</x:v>
      </x:c>
      <x:c r="N1382" s="14" t="str">
        <x:v>The situation may appear bound when the circumstances change.</x:v>
      </x:c>
      <x:c r="O1382" s="14" t="str">
        <x:v>common</x:v>
      </x:c>
      <x:c r="P1382" s="16" t="n">
        <x:v>1380</x:v>
      </x:c>
    </x:row>
    <x:row r="1383" ht="34" customHeight="1">
      <x:c r="A1383" s="14" t="str">
        <x:v>boundary</x:v>
      </x:c>
      <x:c r="B1383" s="14" t="str">
        <x:v>boundary</x:v>
      </x:c>
      <x:c r="C1383" s="14" t="str">
        <x:v>boundary</x:v>
      </x:c>
      <x:c r="D1383" s="14" t="str">
        <x:v>boundary</x:v>
      </x:c>
      <x:c r="E1383" s="14" t="str">
        <x:v>boundary</x:v>
      </x:c>
      <x:c r="F1383" s="14" t="str">
        <x:v>noun</x:v>
      </x:c>
      <x:c r="G1383" s="14" t="str">
        <x:v>B2</x:v>
      </x:c>
      <x:c r="H1383" s="14" t="str">
        <x:v>Mixed Review/Weak</x:v>
      </x:c>
      <x:c r="I1383" s="14" t="str">
        <x:v>/ˈbaʊndɚi/</x:v>
      </x:c>
      <x:c r="J1383" s="14" t="str">
        <x:v>BOWN-dur-ee</x:v>
      </x:c>
      <x:c r="K1383" s="14" t="str">
        <x:v>ranh giới</x:v>
      </x:c>
      <x:c r="L1383" s="14" t="str">
        <x:v>a line marking the limit of an area</x:v>
      </x:c>
      <x:c r="M1383" s="14" t="str">
        <x:v>The report discusses the boundary in the context of real-world situations.</x:v>
      </x:c>
      <x:c r="N1383" s="14" t="str">
        <x:v>The study examines how the boundary can affect decisions and outcomes.</x:v>
      </x:c>
      <x:c r="O1383" s="14" t="str">
        <x:v>common</x:v>
      </x:c>
      <x:c r="P1383" s="16" t="n">
        <x:v>1381</x:v>
      </x:c>
    </x:row>
    <x:row r="1384" ht="34" customHeight="1">
      <x:c r="A1384" s="14" t="str">
        <x:v>breach</x:v>
      </x:c>
      <x:c r="B1384" s="14" t="str">
        <x:v>breach</x:v>
      </x:c>
      <x:c r="C1384" s="14" t="str">
        <x:v>breach</x:v>
      </x:c>
      <x:c r="D1384" s="14" t="str">
        <x:v>breach</x:v>
      </x:c>
      <x:c r="E1384" s="14" t="str">
        <x:v>breach</x:v>
      </x:c>
      <x:c r="F1384" s="14" t="str">
        <x:v>noun</x:v>
      </x:c>
      <x:c r="G1384" s="14" t="str">
        <x:v>B2</x:v>
      </x:c>
      <x:c r="H1384" s="14" t="str">
        <x:v>Law/Government</x:v>
      </x:c>
      <x:c r="I1384" s="14" t="str">
        <x:v>/ˈbɹitʃ/</x:v>
      </x:c>
      <x:c r="J1384" s="14" t="str">
        <x:v>BREECH</x:v>
      </x:c>
      <x:c r="K1384" s="14" t="str">
        <x:v>sự vi phạm</x:v>
      </x:c>
      <x:c r="L1384" s="14" t="str">
        <x:v>a failure to obey a law agreement or duty</x:v>
      </x:c>
      <x:c r="M1384" s="14" t="str">
        <x:v>The report discusses the breach in the context of public policy.</x:v>
      </x:c>
      <x:c r="N1384" s="14" t="str">
        <x:v>The study examines how the breach can affect decisions and outcomes.</x:v>
      </x:c>
      <x:c r="O1384" s="14" t="str">
        <x:v>common</x:v>
      </x:c>
      <x:c r="P1384" s="16" t="n">
        <x:v>1382</x:v>
      </x:c>
    </x:row>
    <x:row r="1385" ht="34" customHeight="1">
      <x:c r="A1385" s="14" t="str">
        <x:v>breakdown</x:v>
      </x:c>
      <x:c r="B1385" s="14" t="str">
        <x:v>breakdown</x:v>
      </x:c>
      <x:c r="C1385" s="14" t="str">
        <x:v>breakdown</x:v>
      </x:c>
      <x:c r="D1385" s="14" t="str">
        <x:v>breakdown</x:v>
      </x:c>
      <x:c r="E1385" s="14" t="str">
        <x:v>breakdown</x:v>
      </x:c>
      <x:c r="F1385" s="14" t="str">
        <x:v>noun</x:v>
      </x:c>
      <x:c r="G1385" s="14" t="str">
        <x:v>B2</x:v>
      </x:c>
      <x:c r="H1385" s="14" t="str">
        <x:v>Culture</x:v>
      </x:c>
      <x:c r="I1385" s="14" t="str">
        <x:v>/ˈbɹeɪkˌdaʊn/</x:v>
      </x:c>
      <x:c r="J1385" s="14" t="str">
        <x:v>BRAYK-down</x:v>
      </x:c>
      <x:c r="K1385" s="14" t="str">
        <x:v>sự hỏng hóc, phân tích</x:v>
      </x:c>
      <x:c r="L1385" s="14" t="str">
        <x:v>a failure or a detailed division into parts</x:v>
      </x:c>
      <x:c r="M1385" s="14" t="str">
        <x:v>The report discusses the breakdown in the context of cultural life.</x:v>
      </x:c>
      <x:c r="N1385" s="14" t="str">
        <x:v>The study examines how the breakdown can affect decisions and outcomes.</x:v>
      </x:c>
      <x:c r="O1385" s="14" t="str">
        <x:v>common</x:v>
      </x:c>
      <x:c r="P1385" s="16" t="n">
        <x:v>1383</x:v>
      </x:c>
    </x:row>
    <x:row r="1386" ht="34" customHeight="1">
      <x:c r="A1386" s="14" t="str">
        <x:v>breakthrough</x:v>
      </x:c>
      <x:c r="B1386" s="14" t="str">
        <x:v>breakthrough</x:v>
      </x:c>
      <x:c r="C1386" s="14" t="str">
        <x:v>breakthrough</x:v>
      </x:c>
      <x:c r="D1386" s="14" t="str">
        <x:v>breakthrough</x:v>
      </x:c>
      <x:c r="E1386" s="14" t="str">
        <x:v>breakthrough</x:v>
      </x:c>
      <x:c r="F1386" s="14" t="str">
        <x:v>noun</x:v>
      </x:c>
      <x:c r="G1386" s="14" t="str">
        <x:v>B2</x:v>
      </x:c>
      <x:c r="H1386" s="14" t="str">
        <x:v>Mixed Review/Weak</x:v>
      </x:c>
      <x:c r="I1386" s="14" t="str">
        <x:v>/ˈbɹeɪkˌθɹu/</x:v>
      </x:c>
      <x:c r="J1386" s="14" t="str">
        <x:v>BRAYK-throo</x:v>
      </x:c>
      <x:c r="K1386" s="14" t="str">
        <x:v>bước đột phá</x:v>
      </x:c>
      <x:c r="L1386" s="14" t="str">
        <x:v>an important discovery or major advance</x:v>
      </x:c>
      <x:c r="M1386" s="14" t="str">
        <x:v>The report discusses the breakthrough in the context of real-world situations.</x:v>
      </x:c>
      <x:c r="N1386" s="14" t="str">
        <x:v>The study examines how the breakthrough can affect decisions and outcomes.</x:v>
      </x:c>
      <x:c r="O1386" s="14" t="str">
        <x:v>common</x:v>
      </x:c>
      <x:c r="P1386" s="16" t="n">
        <x:v>1384</x:v>
      </x:c>
    </x:row>
    <x:row r="1387" ht="34" customHeight="1">
      <x:c r="A1387" s="14" t="str">
        <x:v>breed</x:v>
      </x:c>
      <x:c r="B1387" s="14" t="str">
        <x:v>breed</x:v>
      </x:c>
      <x:c r="C1387" s="14" t="str">
        <x:v>breed</x:v>
      </x:c>
      <x:c r="D1387" s="14" t="str">
        <x:v>breed</x:v>
      </x:c>
      <x:c r="E1387" s="14" t="str">
        <x:v>breed</x:v>
      </x:c>
      <x:c r="F1387" s="14" t="str">
        <x:v>verb</x:v>
      </x:c>
      <x:c r="G1387" s="14" t="str">
        <x:v>B2</x:v>
      </x:c>
      <x:c r="H1387" s="14" t="str">
        <x:v>Business</x:v>
      </x:c>
      <x:c r="I1387" s="14" t="str">
        <x:v>/ˈbɹid/</x:v>
      </x:c>
      <x:c r="J1387" s="14" t="str">
        <x:v>BREED</x:v>
      </x:c>
      <x:c r="K1387" s="14" t="str">
        <x:v>nhân giống</x:v>
      </x:c>
      <x:c r="L1387" s="14" t="str">
        <x:v>to produce animals or plants through reproduction</x:v>
      </x:c>
      <x:c r="M1387" s="14" t="str">
        <x:v>The report explains how someone might breed animals or plants through reproduction.</x:v>
      </x:c>
      <x:c r="N1387" s="14" t="str">
        <x:v>The example shows a situation in which a person could breed animals or plants through reproduction.</x:v>
      </x:c>
      <x:c r="O1387" s="14" t="str">
        <x:v>common</x:v>
      </x:c>
      <x:c r="P1387" s="16" t="n">
        <x:v>1385</x:v>
      </x:c>
    </x:row>
    <x:row r="1388" ht="34" customHeight="1">
      <x:c r="A1388" s="14" t="str">
        <x:v>brick</x:v>
      </x:c>
      <x:c r="B1388" s="14" t="str">
        <x:v>brick</x:v>
      </x:c>
      <x:c r="C1388" s="14" t="str">
        <x:v>brick</x:v>
      </x:c>
      <x:c r="D1388" s="14" t="str">
        <x:v>brick</x:v>
      </x:c>
      <x:c r="E1388" s="14" t="str">
        <x:v>brick</x:v>
      </x:c>
      <x:c r="F1388" s="14" t="str">
        <x:v>noun</x:v>
      </x:c>
      <x:c r="G1388" s="14" t="str">
        <x:v>B2</x:v>
      </x:c>
      <x:c r="H1388" s="14" t="str">
        <x:v>Mixed Review/Weak</x:v>
      </x:c>
      <x:c r="I1388" s="14" t="str">
        <x:v>/ˈbɹɪk/</x:v>
      </x:c>
      <x:c r="J1388" s="14" t="str">
        <x:v>BRIHK</x:v>
      </x:c>
      <x:c r="K1388" s="14" t="str">
        <x:v>gạch</x:v>
      </x:c>
      <x:c r="L1388" s="14" t="str">
        <x:v>a rectangular block used in construction</x:v>
      </x:c>
      <x:c r="M1388" s="14" t="str">
        <x:v>The report discusses the brick in the context of real-world situations.</x:v>
      </x:c>
      <x:c r="N1388" s="14" t="str">
        <x:v>The study examines how the brick can affect decisions and outcomes.</x:v>
      </x:c>
      <x:c r="O1388" s="14" t="str">
        <x:v>common</x:v>
      </x:c>
      <x:c r="P1388" s="16" t="n">
        <x:v>1386</x:v>
      </x:c>
    </x:row>
    <x:row r="1389" ht="34" customHeight="1">
      <x:c r="A1389" s="14" t="str">
        <x:v>briefly</x:v>
      </x:c>
      <x:c r="B1389" s="14" t="str">
        <x:v>briefly</x:v>
      </x:c>
      <x:c r="C1389" s="14" t="str">
        <x:v>briefly</x:v>
      </x:c>
      <x:c r="D1389" s="14" t="str">
        <x:v>briefly</x:v>
      </x:c>
      <x:c r="E1389" s="14" t="str">
        <x:v>briefly</x:v>
      </x:c>
      <x:c r="F1389" s="14" t="str">
        <x:v>adverb</x:v>
      </x:c>
      <x:c r="G1389" s="14" t="str">
        <x:v>B2</x:v>
      </x:c>
      <x:c r="H1389" s="14" t="str">
        <x:v>Mixed Review/Weak</x:v>
      </x:c>
      <x:c r="I1389" s="14" t="str">
        <x:v>/ˈbɹifli/</x:v>
      </x:c>
      <x:c r="J1389" s="14" t="str">
        <x:v>BREE-flee</x:v>
      </x:c>
      <x:c r="K1389" s="14" t="str">
        <x:v>một cách ngắn gọn</x:v>
      </x:c>
      <x:c r="L1389" s="14" t="str">
        <x:v>for a short time or in few words</x:v>
      </x:c>
      <x:c r="M1389" s="14" t="str">
        <x:v>The team responded briefly when the situation changed.</x:v>
      </x:c>
      <x:c r="N1389" s="14" t="str">
        <x:v>The report explains how the issue developed briefly over time.</x:v>
      </x:c>
      <x:c r="O1389" s="14" t="str">
        <x:v>common</x:v>
      </x:c>
      <x:c r="P1389" s="16" t="n">
        <x:v>1387</x:v>
      </x:c>
    </x:row>
    <x:row r="1390" ht="34" customHeight="1">
      <x:c r="A1390" s="14" t="str">
        <x:v>broadband</x:v>
      </x:c>
      <x:c r="B1390" s="14" t="str">
        <x:v>broadband</x:v>
      </x:c>
      <x:c r="C1390" s="14" t="str">
        <x:v>broadband</x:v>
      </x:c>
      <x:c r="D1390" s="14" t="str">
        <x:v>broadband</x:v>
      </x:c>
      <x:c r="E1390" s="14" t="str">
        <x:v>broadband</x:v>
      </x:c>
      <x:c r="F1390" s="14" t="str">
        <x:v>noun</x:v>
      </x:c>
      <x:c r="G1390" s="14" t="str">
        <x:v>B2</x:v>
      </x:c>
      <x:c r="H1390" s="14" t="str">
        <x:v>Travel</x:v>
      </x:c>
      <x:c r="I1390" s="14" t="str">
        <x:v>/ˈbɹɔdˌbænd/</x:v>
      </x:c>
      <x:c r="J1390" s="14" t="str">
        <x:v>BRAWD-band</x:v>
      </x:c>
      <x:c r="K1390" s="14" t="str">
        <x:v>mạng băng thông rộng</x:v>
      </x:c>
      <x:c r="L1390" s="14" t="str">
        <x:v>high-speed internet access</x:v>
      </x:c>
      <x:c r="M1390" s="14" t="str">
        <x:v>The report discusses the broadband in the context of travel and tourism.</x:v>
      </x:c>
      <x:c r="N1390" s="14" t="str">
        <x:v>The study examines how the broadband can affect decisions and outcomes.</x:v>
      </x:c>
      <x:c r="O1390" s="14" t="str">
        <x:v>common</x:v>
      </x:c>
      <x:c r="P1390" s="16" t="n">
        <x:v>1388</x:v>
      </x:c>
    </x:row>
    <x:row r="1391" ht="34" customHeight="1">
      <x:c r="A1391" s="14" t="str">
        <x:v>broadly</x:v>
      </x:c>
      <x:c r="B1391" s="14" t="str">
        <x:v>broadly</x:v>
      </x:c>
      <x:c r="C1391" s="14" t="str">
        <x:v>broadly</x:v>
      </x:c>
      <x:c r="D1391" s="14" t="str">
        <x:v>broadly</x:v>
      </x:c>
      <x:c r="E1391" s="14" t="str">
        <x:v>broadly</x:v>
      </x:c>
      <x:c r="F1391" s="14" t="str">
        <x:v>adverb</x:v>
      </x:c>
      <x:c r="G1391" s="14" t="str">
        <x:v>B2</x:v>
      </x:c>
      <x:c r="H1391" s="14" t="str">
        <x:v>Travel</x:v>
      </x:c>
      <x:c r="I1391" s="14" t="str">
        <x:v>/ˈbɹɔdli/</x:v>
      </x:c>
      <x:c r="J1391" s="14" t="str">
        <x:v>BRAWD-lee</x:v>
      </x:c>
      <x:c r="K1391" s="14" t="str">
        <x:v>nói chung</x:v>
      </x:c>
      <x:c r="L1391" s="14" t="str">
        <x:v>in a general rather than detailed way</x:v>
      </x:c>
      <x:c r="M1391" s="14" t="str">
        <x:v>The team responded broadly when the situation changed.</x:v>
      </x:c>
      <x:c r="N1391" s="14" t="str">
        <x:v>The report explains how the issue developed broadly over time.</x:v>
      </x:c>
      <x:c r="O1391" s="14" t="str">
        <x:v>common</x:v>
      </x:c>
      <x:c r="P1391" s="16" t="n">
        <x:v>1389</x:v>
      </x:c>
    </x:row>
    <x:row r="1392" ht="34" customHeight="1">
      <x:c r="A1392" s="14" t="str">
        <x:v>browser</x:v>
      </x:c>
      <x:c r="B1392" s="14" t="str">
        <x:v>browser</x:v>
      </x:c>
      <x:c r="C1392" s="14" t="str">
        <x:v>browser</x:v>
      </x:c>
      <x:c r="D1392" s="14" t="str">
        <x:v>browser</x:v>
      </x:c>
      <x:c r="E1392" s="14" t="str">
        <x:v>browser</x:v>
      </x:c>
      <x:c r="F1392" s="14" t="str">
        <x:v>noun</x:v>
      </x:c>
      <x:c r="G1392" s="14" t="str">
        <x:v>B2</x:v>
      </x:c>
      <x:c r="H1392" s="14" t="str">
        <x:v>Technology</x:v>
      </x:c>
      <x:c r="I1392" s="14" t="str">
        <x:v>/ˈbɹaʊzɚ/</x:v>
      </x:c>
      <x:c r="J1392" s="14" t="str">
        <x:v>BROW-zur</x:v>
      </x:c>
      <x:c r="K1392" s="14" t="str">
        <x:v>trình duyệt</x:v>
      </x:c>
      <x:c r="L1392" s="14" t="str">
        <x:v>software used to access websites</x:v>
      </x:c>
      <x:c r="M1392" s="14" t="str">
        <x:v>The report discusses the browser in the context of digital technology.</x:v>
      </x:c>
      <x:c r="N1392" s="14" t="str">
        <x:v>The study examines how the browser can affect decisions and outcomes.</x:v>
      </x:c>
      <x:c r="O1392" s="14" t="str">
        <x:v>common</x:v>
      </x:c>
      <x:c r="P1392" s="16" t="n">
        <x:v>1390</x:v>
      </x:c>
    </x:row>
    <x:row r="1393" ht="34" customHeight="1">
      <x:c r="A1393" s="14" t="str">
        <x:v>brutal</x:v>
      </x:c>
      <x:c r="B1393" s="14" t="str">
        <x:v>brutal</x:v>
      </x:c>
      <x:c r="C1393" s="14" t="str">
        <x:v>brutal</x:v>
      </x:c>
      <x:c r="D1393" s="14" t="str">
        <x:v>brutal</x:v>
      </x:c>
      <x:c r="E1393" s="14" t="str">
        <x:v>brutal</x:v>
      </x:c>
      <x:c r="F1393" s="14" t="str">
        <x:v>adjective</x:v>
      </x:c>
      <x:c r="G1393" s="14" t="str">
        <x:v>B2</x:v>
      </x:c>
      <x:c r="H1393" s="14" t="str">
        <x:v>Mixed Review/Weak</x:v>
      </x:c>
      <x:c r="I1393" s="14" t="str">
        <x:v>/ˈbɹutəl/</x:v>
      </x:c>
      <x:c r="J1393" s="14" t="str">
        <x:v>BROO-tuhl</x:v>
      </x:c>
      <x:c r="K1393" s="14" t="str">
        <x:v>tàn bạo</x:v>
      </x:c>
      <x:c r="L1393" s="14" t="str">
        <x:v>extremely violent or cruel</x:v>
      </x:c>
      <x:c r="M1393" s="14" t="str">
        <x:v>The report describes the situation as brutal in this context.</x:v>
      </x:c>
      <x:c r="N1393" s="14" t="str">
        <x:v>The situation may appear brutal when the circumstances change.</x:v>
      </x:c>
      <x:c r="O1393" s="14" t="str">
        <x:v>common</x:v>
      </x:c>
      <x:c r="P1393" s="16" t="n">
        <x:v>1391</x:v>
      </x:c>
    </x:row>
    <x:row r="1394" ht="34" customHeight="1">
      <x:c r="A1394" s="14" t="str">
        <x:v>buffer</x:v>
      </x:c>
      <x:c r="B1394" s="14" t="str">
        <x:v>buffer</x:v>
      </x:c>
      <x:c r="C1394" s="14" t="str">
        <x:v>buffer</x:v>
      </x:c>
      <x:c r="D1394" s="14" t="str">
        <x:v>buffer</x:v>
      </x:c>
      <x:c r="E1394" s="14" t="str">
        <x:v>buffer</x:v>
      </x:c>
      <x:c r="F1394" s="14" t="str">
        <x:v>noun</x:v>
      </x:c>
      <x:c r="G1394" s="14" t="str">
        <x:v>B2</x:v>
      </x:c>
      <x:c r="H1394" s="14" t="str">
        <x:v>Technology</x:v>
      </x:c>
      <x:c r="I1394" s="14" t="str">
        <x:v>/ˈbʌfɚ/</x:v>
      </x:c>
      <x:c r="J1394" s="14" t="str">
        <x:v>BUH-fur</x:v>
      </x:c>
      <x:c r="K1394" s="14" t="str">
        <x:v>bộ đệm</x:v>
      </x:c>
      <x:c r="L1394" s="14" t="str">
        <x:v>something that reduces shock or temporarily stores data</x:v>
      </x:c>
      <x:c r="M1394" s="14" t="str">
        <x:v>The report discusses the buffer in the context of digital technology.</x:v>
      </x:c>
      <x:c r="N1394" s="14" t="str">
        <x:v>The study examines how the buffer can affect decisions and outcomes.</x:v>
      </x:c>
      <x:c r="O1394" s="14" t="str">
        <x:v>common</x:v>
      </x:c>
      <x:c r="P1394" s="16" t="n">
        <x:v>1392</x:v>
      </x:c>
    </x:row>
    <x:row r="1395" ht="34" customHeight="1">
      <x:c r="A1395" s="14" t="str">
        <x:v>bulk</x:v>
      </x:c>
      <x:c r="B1395" s="14" t="str">
        <x:v>bulk</x:v>
      </x:c>
      <x:c r="C1395" s="14" t="str">
        <x:v>bulk</x:v>
      </x:c>
      <x:c r="D1395" s="14" t="str">
        <x:v>bulk</x:v>
      </x:c>
      <x:c r="E1395" s="14" t="str">
        <x:v>bulk</x:v>
      </x:c>
      <x:c r="F1395" s="14" t="str">
        <x:v>noun</x:v>
      </x:c>
      <x:c r="G1395" s="14" t="str">
        <x:v>B2</x:v>
      </x:c>
      <x:c r="H1395" s="14" t="str">
        <x:v>Culture</x:v>
      </x:c>
      <x:c r="I1395" s="14" t="str">
        <x:v>/ˈbʌlk/</x:v>
      </x:c>
      <x:c r="J1395" s="14" t="str">
        <x:v>BUHLK</x:v>
      </x:c>
      <x:c r="K1395" s="14" t="str">
        <x:v>phần lớn</x:v>
      </x:c>
      <x:c r="L1395" s="14" t="str">
        <x:v>the main or largest part of something</x:v>
      </x:c>
      <x:c r="M1395" s="14" t="str">
        <x:v>The report discusses the bulk in the context of cultural life.</x:v>
      </x:c>
      <x:c r="N1395" s="14" t="str">
        <x:v>The study examines how the bulk can affect decisions and outcomes.</x:v>
      </x:c>
      <x:c r="O1395" s="14" t="str">
        <x:v>common</x:v>
      </x:c>
      <x:c r="P1395" s="16" t="n">
        <x:v>1393</x:v>
      </x:c>
    </x:row>
    <x:row r="1396" ht="34" customHeight="1">
      <x:c r="A1396" s="14" t="str">
        <x:v>burden</x:v>
      </x:c>
      <x:c r="B1396" s="14" t="str">
        <x:v>burden</x:v>
      </x:c>
      <x:c r="C1396" s="14" t="str">
        <x:v>burden</x:v>
      </x:c>
      <x:c r="D1396" s="14" t="str">
        <x:v>burden</x:v>
      </x:c>
      <x:c r="E1396" s="14" t="str">
        <x:v>burden</x:v>
      </x:c>
      <x:c r="F1396" s="14" t="str">
        <x:v>noun</x:v>
      </x:c>
      <x:c r="G1396" s="14" t="str">
        <x:v>B2</x:v>
      </x:c>
      <x:c r="H1396" s="14" t="str">
        <x:v>Mixed Review/Weak</x:v>
      </x:c>
      <x:c r="I1396" s="14" t="str">
        <x:v>/ˈbɝdən/</x:v>
      </x:c>
      <x:c r="J1396" s="14" t="str">
        <x:v>BUR-duhn</x:v>
      </x:c>
      <x:c r="K1396" s="14" t="str">
        <x:v>gánh nặng</x:v>
      </x:c>
      <x:c r="L1396" s="14" t="str">
        <x:v>a heavy responsibility or difficulty</x:v>
      </x:c>
      <x:c r="M1396" s="14" t="str">
        <x:v>The report discusses the burden in the context of real-world situations.</x:v>
      </x:c>
      <x:c r="N1396" s="14" t="str">
        <x:v>The study examines how the burden can affect decisions and outcomes.</x:v>
      </x:c>
      <x:c r="O1396" s="14" t="str">
        <x:v>common</x:v>
      </x:c>
      <x:c r="P1396" s="16" t="n">
        <x:v>1394</x:v>
      </x:c>
    </x:row>
    <x:row r="1397" ht="34" customHeight="1">
      <x:c r="A1397" s="14" t="str">
        <x:v>burial</x:v>
      </x:c>
      <x:c r="B1397" s="14" t="str">
        <x:v>burial</x:v>
      </x:c>
      <x:c r="C1397" s="14" t="str">
        <x:v>burial</x:v>
      </x:c>
      <x:c r="D1397" s="14" t="str">
        <x:v>burial</x:v>
      </x:c>
      <x:c r="E1397" s="14" t="str">
        <x:v>burial</x:v>
      </x:c>
      <x:c r="F1397" s="14" t="str">
        <x:v>noun</x:v>
      </x:c>
      <x:c r="G1397" s="14" t="str">
        <x:v>B2</x:v>
      </x:c>
      <x:c r="H1397" s="14" t="str">
        <x:v>Mixed Review/Weak</x:v>
      </x:c>
      <x:c r="I1397" s="14" t="str">
        <x:v>/ˈbɛɹiəl/</x:v>
      </x:c>
      <x:c r="J1397" s="14" t="str">
        <x:v>BEH-ree-uhl</x:v>
      </x:c>
      <x:c r="K1397" s="14" t="str">
        <x:v>việc chôn cất</x:v>
      </x:c>
      <x:c r="L1397" s="14" t="str">
        <x:v>the act of placing a dead body in the ground</x:v>
      </x:c>
      <x:c r="M1397" s="14" t="str">
        <x:v>The report discusses the burial in the context of real-world situations.</x:v>
      </x:c>
      <x:c r="N1397" s="14" t="str">
        <x:v>The study examines how the burial can affect decisions and outcomes.</x:v>
      </x:c>
      <x:c r="O1397" s="14" t="str">
        <x:v>common</x:v>
      </x:c>
      <x:c r="P1397" s="16" t="n">
        <x:v>1395</x:v>
      </x:c>
    </x:row>
    <x:row r="1398" ht="34" customHeight="1">
      <x:c r="A1398" s="14" t="str">
        <x:v>burst</x:v>
      </x:c>
      <x:c r="B1398" s="14" t="str">
        <x:v>burst</x:v>
      </x:c>
      <x:c r="C1398" s="14" t="str">
        <x:v>burst</x:v>
      </x:c>
      <x:c r="D1398" s="14" t="str">
        <x:v>burst</x:v>
      </x:c>
      <x:c r="E1398" s="14" t="str">
        <x:v>burst</x:v>
      </x:c>
      <x:c r="F1398" s="14" t="str">
        <x:v>verb</x:v>
      </x:c>
      <x:c r="G1398" s="14" t="str">
        <x:v>B2</x:v>
      </x:c>
      <x:c r="H1398" s="14" t="str">
        <x:v>Mixed Review/Weak</x:v>
      </x:c>
      <x:c r="I1398" s="14" t="str">
        <x:v>/ˈbɝst/</x:v>
      </x:c>
      <x:c r="J1398" s="14" t="str">
        <x:v>BURST</x:v>
      </x:c>
      <x:c r="K1398" s="14" t="str">
        <x:v>vỡ tung</x:v>
      </x:c>
      <x:c r="L1398" s="14" t="str">
        <x:v>to break open suddenly</x:v>
      </x:c>
      <x:c r="M1398" s="14" t="str">
        <x:v>The report explains how someone might burst appropriately in the situation.</x:v>
      </x:c>
      <x:c r="N1398" s="14" t="str">
        <x:v>The example shows a situation in which a person could burst appropriately in the situation.</x:v>
      </x:c>
      <x:c r="O1398" s="14" t="str">
        <x:v>common</x:v>
      </x:c>
      <x:c r="P1398" s="16" t="n">
        <x:v>1396</x:v>
      </x:c>
    </x:row>
    <x:row r="1399" ht="34" customHeight="1">
      <x:c r="A1399" s="14" t="str">
        <x:v>calculation</x:v>
      </x:c>
      <x:c r="B1399" s="14" t="str">
        <x:v>calculation</x:v>
      </x:c>
      <x:c r="C1399" s="14" t="str">
        <x:v>calculation</x:v>
      </x:c>
      <x:c r="D1399" s="14" t="str">
        <x:v>calculation</x:v>
      </x:c>
      <x:c r="E1399" s="14" t="str">
        <x:v>calculation</x:v>
      </x:c>
      <x:c r="F1399" s="14" t="str">
        <x:v>noun</x:v>
      </x:c>
      <x:c r="G1399" s="14" t="str">
        <x:v>B2</x:v>
      </x:c>
      <x:c r="H1399" s="14" t="str">
        <x:v>Work/Career</x:v>
      </x:c>
      <x:c r="I1399" s="14" t="str">
        <x:v>/ˌkælkjəˈleɪʃən/</x:v>
      </x:c>
      <x:c r="J1399" s="14" t="str">
        <x:v>kalk-yuh-LAY-shuhn</x:v>
      </x:c>
      <x:c r="K1399" s="14" t="str">
        <x:v>phép tính</x:v>
      </x:c>
      <x:c r="L1399" s="14" t="str">
        <x:v>the process of working out a number or result</x:v>
      </x:c>
      <x:c r="M1399" s="14" t="str">
        <x:v>The report discusses the calculation in the context of the workplace.</x:v>
      </x:c>
      <x:c r="N1399" s="14" t="str">
        <x:v>The study examines how the calculation can affect decisions and outcomes.</x:v>
      </x:c>
      <x:c r="O1399" s="14" t="str">
        <x:v>common</x:v>
      </x:c>
      <x:c r="P1399" s="16" t="n">
        <x:v>1397</x:v>
      </x:c>
    </x:row>
    <x:row r="1400" ht="34" customHeight="1">
      <x:c r="A1400" s="14" t="str">
        <x:v>canal</x:v>
      </x:c>
      <x:c r="B1400" s="14" t="str">
        <x:v>canal</x:v>
      </x:c>
      <x:c r="C1400" s="14" t="str">
        <x:v>canal</x:v>
      </x:c>
      <x:c r="D1400" s="14" t="str">
        <x:v>canal</x:v>
      </x:c>
      <x:c r="E1400" s="14" t="str">
        <x:v>canal</x:v>
      </x:c>
      <x:c r="F1400" s="14" t="str">
        <x:v>noun</x:v>
      </x:c>
      <x:c r="G1400" s="14" t="str">
        <x:v>B2</x:v>
      </x:c>
      <x:c r="H1400" s="14" t="str">
        <x:v>Culture</x:v>
      </x:c>
      <x:c r="I1400" s="14" t="str">
        <x:v>/kəˈnæl/</x:v>
      </x:c>
      <x:c r="J1400" s="14" t="str">
        <x:v>kuh-NAL</x:v>
      </x:c>
      <x:c r="K1400" s="14" t="str">
        <x:v>kênh đào</x:v>
      </x:c>
      <x:c r="L1400" s="14" t="str">
        <x:v>an artificial waterway</x:v>
      </x:c>
      <x:c r="M1400" s="14" t="str">
        <x:v>The report discusses the canal in the context of cultural life.</x:v>
      </x:c>
      <x:c r="N1400" s="14" t="str">
        <x:v>The study examines how the canal can affect decisions and outcomes.</x:v>
      </x:c>
      <x:c r="O1400" s="14" t="str">
        <x:v>common</x:v>
      </x:c>
      <x:c r="P1400" s="16" t="n">
        <x:v>1398</x:v>
      </x:c>
    </x:row>
    <x:row r="1401" ht="34" customHeight="1">
      <x:c r="A1401" s="14" t="str">
        <x:v>capability</x:v>
      </x:c>
      <x:c r="B1401" s="14" t="str">
        <x:v>capability</x:v>
      </x:c>
      <x:c r="C1401" s="14" t="str">
        <x:v>capability</x:v>
      </x:c>
      <x:c r="D1401" s="14" t="str">
        <x:v>capability</x:v>
      </x:c>
      <x:c r="E1401" s="14" t="str">
        <x:v>capability</x:v>
      </x:c>
      <x:c r="F1401" s="14" t="str">
        <x:v>noun</x:v>
      </x:c>
      <x:c r="G1401" s="14" t="str">
        <x:v>B2</x:v>
      </x:c>
      <x:c r="H1401" s="14" t="str">
        <x:v>Mixed Review/Weak</x:v>
      </x:c>
      <x:c r="I1401" s="14" t="str">
        <x:v>/ˌkeɪpəˈbɪləti/</x:v>
      </x:c>
      <x:c r="J1401" s="14" t="str">
        <x:v>kay-puh-BIH-luh-tee</x:v>
      </x:c>
      <x:c r="K1401" s="14" t="str">
        <x:v>năng lực</x:v>
      </x:c>
      <x:c r="L1401" s="14" t="str">
        <x:v>the ability or power to do something</x:v>
      </x:c>
      <x:c r="M1401" s="14" t="str">
        <x:v>The report discusses the capability in the context of real-world situations.</x:v>
      </x:c>
      <x:c r="N1401" s="14" t="str">
        <x:v>The study examines how the capability can affect decisions and outcomes.</x:v>
      </x:c>
      <x:c r="O1401" s="14" t="str">
        <x:v>common</x:v>
      </x:c>
      <x:c r="P1401" s="16" t="n">
        <x:v>1399</x:v>
      </x:c>
    </x:row>
    <x:row r="1402" ht="34" customHeight="1">
      <x:c r="A1402" s="14" t="str">
        <x:v>capitalist</x:v>
      </x:c>
      <x:c r="B1402" s="14" t="str">
        <x:v>capitalist</x:v>
      </x:c>
      <x:c r="C1402" s="14" t="str">
        <x:v>capitalist</x:v>
      </x:c>
      <x:c r="D1402" s="14" t="str">
        <x:v>capitalist</x:v>
      </x:c>
      <x:c r="E1402" s="14" t="str">
        <x:v>capitalist</x:v>
      </x:c>
      <x:c r="F1402" s="14" t="str">
        <x:v>adjective</x:v>
      </x:c>
      <x:c r="G1402" s="14" t="str">
        <x:v>B2</x:v>
      </x:c>
      <x:c r="H1402" s="14" t="str">
        <x:v>Finance</x:v>
      </x:c>
      <x:c r="I1402" s="14" t="str">
        <x:v>/ˈkæpətəlɪst/</x:v>
      </x:c>
      <x:c r="J1402" s="14" t="str">
        <x:v>KA-puh-tuh-lihst</x:v>
      </x:c>
      <x:c r="K1402" s="14" t="str">
        <x:v>thuộc tư bản chủ nghĩa</x:v>
      </x:c>
      <x:c r="L1402" s="14" t="str">
        <x:v>related to capitalism or private enterprise</x:v>
      </x:c>
      <x:c r="M1402" s="14" t="str">
        <x:v>The report describes the decision as capitalist in this context.</x:v>
      </x:c>
      <x:c r="N1402" s="14" t="str">
        <x:v>The decision may appear capitalist when the circumstances change.</x:v>
      </x:c>
      <x:c r="O1402" s="14" t="str">
        <x:v>common</x:v>
      </x:c>
      <x:c r="P1402" s="16" t="n">
        <x:v>1400</x:v>
      </x:c>
    </x:row>
    <x:row r="1403" ht="34" customHeight="1">
      <x:c r="A1403" s="14" t="str">
        <x:v>carbon</x:v>
      </x:c>
      <x:c r="B1403" s="14" t="str">
        <x:v>carbon</x:v>
      </x:c>
      <x:c r="C1403" s="14" t="str">
        <x:v>carbon</x:v>
      </x:c>
      <x:c r="D1403" s="14" t="str">
        <x:v>carbon</x:v>
      </x:c>
      <x:c r="E1403" s="14" t="str">
        <x:v>carbon</x:v>
      </x:c>
      <x:c r="F1403" s="14" t="str">
        <x:v>noun</x:v>
      </x:c>
      <x:c r="G1403" s="14" t="str">
        <x:v>B2</x:v>
      </x:c>
      <x:c r="H1403" s="14" t="str">
        <x:v>Environment</x:v>
      </x:c>
      <x:c r="I1403" s="14" t="str">
        <x:v>/ˈkɑɹbən/</x:v>
      </x:c>
      <x:c r="J1403" s="14" t="str">
        <x:v>KAHR-buhn</x:v>
      </x:c>
      <x:c r="K1403" s="14" t="str">
        <x:v>cacbon</x:v>
      </x:c>
      <x:c r="L1403" s="14" t="str">
        <x:v>a chemical element important in living matter and emissions</x:v>
      </x:c>
      <x:c r="M1403" s="14" t="str">
        <x:v>The report discusses the carbon in the context of environmental policy.</x:v>
      </x:c>
      <x:c r="N1403" s="14" t="str">
        <x:v>The study examines how the carbon can affect decisions and outcomes.</x:v>
      </x:c>
      <x:c r="O1403" s="14" t="str">
        <x:v>common</x:v>
      </x:c>
      <x:c r="P1403" s="16" t="n">
        <x:v>1401</x:v>
      </x:c>
    </x:row>
    <x:row r="1404" ht="34" customHeight="1">
      <x:c r="A1404" s="14" t="str">
        <x:v>cargo</x:v>
      </x:c>
      <x:c r="B1404" s="14" t="str">
        <x:v>cargo</x:v>
      </x:c>
      <x:c r="C1404" s="14" t="str">
        <x:v>cargo</x:v>
      </x:c>
      <x:c r="D1404" s="14" t="str">
        <x:v>cargo</x:v>
      </x:c>
      <x:c r="E1404" s="14" t="str">
        <x:v>cargo</x:v>
      </x:c>
      <x:c r="F1404" s="14" t="str">
        <x:v>noun</x:v>
      </x:c>
      <x:c r="G1404" s="14" t="str">
        <x:v>B2</x:v>
      </x:c>
      <x:c r="H1404" s="14" t="str">
        <x:v>Travel</x:v>
      </x:c>
      <x:c r="I1404" s="14" t="str">
        <x:v>/ˈkɑɹˌɡoʊ/</x:v>
      </x:c>
      <x:c r="J1404" s="14" t="str">
        <x:v>KAHR-goh</x:v>
      </x:c>
      <x:c r="K1404" s="14" t="str">
        <x:v>hàng hóa vận chuyển</x:v>
      </x:c>
      <x:c r="L1404" s="14" t="str">
        <x:v>goods carried by ship aircraft or vehicle</x:v>
      </x:c>
      <x:c r="M1404" s="14" t="str">
        <x:v>The report discusses the cargo in the context of travel and tourism.</x:v>
      </x:c>
      <x:c r="N1404" s="14" t="str">
        <x:v>The study examines how the cargo can affect decisions and outcomes.</x:v>
      </x:c>
      <x:c r="O1404" s="14" t="str">
        <x:v>common</x:v>
      </x:c>
      <x:c r="P1404" s="16" t="n">
        <x:v>1402</x:v>
      </x:c>
    </x:row>
    <x:row r="1405" ht="34" customHeight="1">
      <x:c r="A1405" s="14" t="str">
        <x:v>casualty</x:v>
      </x:c>
      <x:c r="B1405" s="14" t="str">
        <x:v>casualty</x:v>
      </x:c>
      <x:c r="C1405" s="14" t="str">
        <x:v>casualty</x:v>
      </x:c>
      <x:c r="D1405" s="14" t="str">
        <x:v>casualty</x:v>
      </x:c>
      <x:c r="E1405" s="14" t="str">
        <x:v>casualty</x:v>
      </x:c>
      <x:c r="F1405" s="14" t="str">
        <x:v>noun</x:v>
      </x:c>
      <x:c r="G1405" s="14" t="str">
        <x:v>B2</x:v>
      </x:c>
      <x:c r="H1405" s="14" t="str">
        <x:v>Mixed Review/Weak</x:v>
      </x:c>
      <x:c r="I1405" s="14" t="str">
        <x:v>/ˈkæʒəwəlti/</x:v>
      </x:c>
      <x:c r="J1405" s="14" t="str">
        <x:v>KA-zhuh-wuhl-tee</x:v>
      </x:c>
      <x:c r="K1405" s="14" t="str">
        <x:v>nạn nhân thương vong</x:v>
      </x:c>
      <x:c r="L1405" s="14" t="str">
        <x:v>a person injured or killed in an accident or war</x:v>
      </x:c>
      <x:c r="M1405" s="14" t="str">
        <x:v>The report discusses the casualty in the context of real-world situations.</x:v>
      </x:c>
      <x:c r="N1405" s="14" t="str">
        <x:v>The study examines how the casualty can affect decisions and outcomes.</x:v>
      </x:c>
      <x:c r="O1405" s="14" t="str">
        <x:v>common</x:v>
      </x:c>
      <x:c r="P1405" s="16" t="n">
        <x:v>1403</x:v>
      </x:c>
    </x:row>
    <x:row r="1406" ht="34" customHeight="1">
      <x:c r="A1406" s="14" t="str">
        <x:v>catalogue</x:v>
      </x:c>
      <x:c r="B1406" s="14" t="str">
        <x:v>catalogue</x:v>
      </x:c>
      <x:c r="C1406" s="14" t="str">
        <x:v>catalogue</x:v>
      </x:c>
      <x:c r="D1406" s="14" t="str">
        <x:v>catalogue</x:v>
      </x:c>
      <x:c r="E1406" s="14" t="str">
        <x:v>catalogue</x:v>
      </x:c>
      <x:c r="F1406" s="14" t="str">
        <x:v>noun</x:v>
      </x:c>
      <x:c r="G1406" s="14" t="str">
        <x:v>B2</x:v>
      </x:c>
      <x:c r="H1406" s="14" t="str">
        <x:v>Mixed Review/Weak</x:v>
      </x:c>
      <x:c r="I1406" s="14" t="str">
        <x:v>/ˈkætəˌlɔɡ/</x:v>
      </x:c>
      <x:c r="J1406" s="14" t="str">
        <x:v>KA-tuh-lawg</x:v>
      </x:c>
      <x:c r="K1406" s="14" t="str">
        <x:v>danh mục</x:v>
      </x:c>
      <x:c r="L1406" s="14" t="str">
        <x:v>an organized list of items</x:v>
      </x:c>
      <x:c r="M1406" s="14" t="str">
        <x:v>The report discusses the catalogue in the context of real-world situations.</x:v>
      </x:c>
      <x:c r="N1406" s="14" t="str">
        <x:v>The study examines how the catalogue can affect decisions and outcomes.</x:v>
      </x:c>
      <x:c r="O1406" s="14" t="str">
        <x:v>common</x:v>
      </x:c>
      <x:c r="P1406" s="16" t="n">
        <x:v>1404</x:v>
      </x:c>
    </x:row>
    <x:row r="1407" ht="34" customHeight="1">
      <x:c r="A1407" s="14" t="str">
        <x:v>cater</x:v>
      </x:c>
      <x:c r="B1407" s="14" t="str">
        <x:v>cater</x:v>
      </x:c>
      <x:c r="C1407" s="14" t="str">
        <x:v>cater</x:v>
      </x:c>
      <x:c r="D1407" s="14" t="str">
        <x:v>cater</x:v>
      </x:c>
      <x:c r="E1407" s="14" t="str">
        <x:v>cater</x:v>
      </x:c>
      <x:c r="F1407" s="14" t="str">
        <x:v>verb</x:v>
      </x:c>
      <x:c r="G1407" s="14" t="str">
        <x:v>B2</x:v>
      </x:c>
      <x:c r="H1407" s="14" t="str">
        <x:v>Mixed Review/Weak</x:v>
      </x:c>
      <x:c r="I1407" s="14" t="str">
        <x:v>/ˈkeɪtɚ/</x:v>
      </x:c>
      <x:c r="J1407" s="14" t="str">
        <x:v>KAY-tur</x:v>
      </x:c>
      <x:c r="K1407" s="14" t="str">
        <x:v>đáp ứng nhu cầu</x:v>
      </x:c>
      <x:c r="L1407" s="14" t="str">
        <x:v>to provide what a group of people needs</x:v>
      </x:c>
      <x:c r="M1407" s="14" t="str">
        <x:v>The report explains how someone might cater what a group of people needs.</x:v>
      </x:c>
      <x:c r="N1407" s="14" t="str">
        <x:v>The example shows a situation in which a person could cater what a group of people needs.</x:v>
      </x:c>
      <x:c r="O1407" s="14" t="str">
        <x:v>common</x:v>
      </x:c>
      <x:c r="P1407" s="16" t="n">
        <x:v>1405</x:v>
      </x:c>
    </x:row>
    <x:row r="1408" ht="34" customHeight="1">
      <x:c r="A1408" s="14" t="str">
        <x:v>cattle</x:v>
      </x:c>
      <x:c r="B1408" s="14" t="str">
        <x:v>cattle</x:v>
      </x:c>
      <x:c r="C1408" s="14" t="str">
        <x:v>cattle</x:v>
      </x:c>
      <x:c r="D1408" s="14" t="str">
        <x:v>cattle</x:v>
      </x:c>
      <x:c r="E1408" s="14" t="str">
        <x:v>cattle</x:v>
      </x:c>
      <x:c r="F1408" s="14" t="str">
        <x:v>noun</x:v>
      </x:c>
      <x:c r="G1408" s="14" t="str">
        <x:v>B2</x:v>
      </x:c>
      <x:c r="H1408" s="14" t="str">
        <x:v>Mixed Review/Weak</x:v>
      </x:c>
      <x:c r="I1408" s="14" t="str">
        <x:v>/ˈkætəl/</x:v>
      </x:c>
      <x:c r="J1408" s="14" t="str">
        <x:v>KA-tuhl</x:v>
      </x:c>
      <x:c r="K1408" s="14" t="str">
        <x:v>gia súc</x:v>
      </x:c>
      <x:c r="L1408" s="14" t="str">
        <x:v>cows and bulls kept on farms</x:v>
      </x:c>
      <x:c r="M1408" s="14" t="str">
        <x:v>The report discusses the cattle in the context of real-world situations.</x:v>
      </x:c>
      <x:c r="N1408" s="14" t="str">
        <x:v>The study examines how the cattle can affect decisions and outcomes.</x:v>
      </x:c>
      <x:c r="O1408" s="14" t="str">
        <x:v>common</x:v>
      </x:c>
      <x:c r="P1408" s="16" t="n">
        <x:v>1406</x:v>
      </x:c>
    </x:row>
    <x:row r="1409" ht="34" customHeight="1">
      <x:c r="A1409" s="14" t="str">
        <x:v>caution</x:v>
      </x:c>
      <x:c r="B1409" s="14" t="str">
        <x:v>caution</x:v>
      </x:c>
      <x:c r="C1409" s="14" t="str">
        <x:v>caution</x:v>
      </x:c>
      <x:c r="D1409" s="14" t="str">
        <x:v>caution</x:v>
      </x:c>
      <x:c r="E1409" s="14" t="str">
        <x:v>caution</x:v>
      </x:c>
      <x:c r="F1409" s="14" t="str">
        <x:v>noun</x:v>
      </x:c>
      <x:c r="G1409" s="14" t="str">
        <x:v>B2</x:v>
      </x:c>
      <x:c r="H1409" s="14" t="str">
        <x:v>Mixed Review/Weak</x:v>
      </x:c>
      <x:c r="I1409" s="14" t="str">
        <x:v>/ˈkɑʃən/</x:v>
      </x:c>
      <x:c r="J1409" s="14" t="str">
        <x:v>KAH-shuhn</x:v>
      </x:c>
      <x:c r="K1409" s="14" t="str">
        <x:v>sự thận trọng</x:v>
      </x:c>
      <x:c r="L1409" s="14" t="str">
        <x:v>care taken to avoid danger or mistakes</x:v>
      </x:c>
      <x:c r="M1409" s="14" t="str">
        <x:v>The report discusses the caution in the context of real-world situations.</x:v>
      </x:c>
      <x:c r="N1409" s="14" t="str">
        <x:v>The study examines how the caution can affect decisions and outcomes.</x:v>
      </x:c>
      <x:c r="O1409" s="14" t="str">
        <x:v>common</x:v>
      </x:c>
      <x:c r="P1409" s="16" t="n">
        <x:v>1407</x:v>
      </x:c>
    </x:row>
    <x:row r="1410" ht="34" customHeight="1">
      <x:c r="A1410" s="14" t="str">
        <x:v>cautious</x:v>
      </x:c>
      <x:c r="B1410" s="14" t="str">
        <x:v>cautious</x:v>
      </x:c>
      <x:c r="C1410" s="14" t="str">
        <x:v>cautious</x:v>
      </x:c>
      <x:c r="D1410" s="14" t="str">
        <x:v>cautious</x:v>
      </x:c>
      <x:c r="E1410" s="14" t="str">
        <x:v>cautious</x:v>
      </x:c>
      <x:c r="F1410" s="14" t="str">
        <x:v>adjective</x:v>
      </x:c>
      <x:c r="G1410" s="14" t="str">
        <x:v>B2</x:v>
      </x:c>
      <x:c r="H1410" s="14" t="str">
        <x:v>Mixed Review/Weak</x:v>
      </x:c>
      <x:c r="I1410" s="14" t="str">
        <x:v>/ˈkɔʃəs/</x:v>
      </x:c>
      <x:c r="J1410" s="14" t="str">
        <x:v>KAW-shuhs</x:v>
      </x:c>
      <x:c r="K1410" s="14" t="str">
        <x:v>thận trọng</x:v>
      </x:c>
      <x:c r="L1410" s="14" t="str">
        <x:v>careful to avoid danger or problems</x:v>
      </x:c>
      <x:c r="M1410" s="14" t="str">
        <x:v>The report describes the situation as cautious in this context.</x:v>
      </x:c>
      <x:c r="N1410" s="14" t="str">
        <x:v>The situation may appear cautious when the circumstances change.</x:v>
      </x:c>
      <x:c r="O1410" s="14" t="str">
        <x:v>common</x:v>
      </x:c>
      <x:c r="P1410" s="16" t="n">
        <x:v>1408</x:v>
      </x:c>
    </x:row>
    <x:row r="1411" ht="34" customHeight="1">
      <x:c r="A1411" s="14" t="str">
        <x:v>cease</x:v>
      </x:c>
      <x:c r="B1411" s="14" t="str">
        <x:v>cease</x:v>
      </x:c>
      <x:c r="C1411" s="14" t="str">
        <x:v>cease</x:v>
      </x:c>
      <x:c r="D1411" s="14" t="str">
        <x:v>cease</x:v>
      </x:c>
      <x:c r="E1411" s="14" t="str">
        <x:v>cease</x:v>
      </x:c>
      <x:c r="F1411" s="14" t="str">
        <x:v>verb</x:v>
      </x:c>
      <x:c r="G1411" s="14" t="str">
        <x:v>B2</x:v>
      </x:c>
      <x:c r="H1411" s="14" t="str">
        <x:v>Mixed Review/Weak</x:v>
      </x:c>
      <x:c r="I1411" s="14" t="str">
        <x:v>/ˈsis/</x:v>
      </x:c>
      <x:c r="J1411" s="14" t="str">
        <x:v>SEES</x:v>
      </x:c>
      <x:c r="K1411" s="14" t="str">
        <x:v>chấm dứt</x:v>
      </x:c>
      <x:c r="L1411" s="14" t="str">
        <x:v>to stop happening or existing</x:v>
      </x:c>
      <x:c r="M1411" s="14" t="str">
        <x:v>The report explains how someone might cease happening or existing.</x:v>
      </x:c>
      <x:c r="N1411" s="14" t="str">
        <x:v>The example shows a situation in which a person could cease happening or existing.</x:v>
      </x:c>
      <x:c r="O1411" s="14" t="str">
        <x:v>common</x:v>
      </x:c>
      <x:c r="P1411" s="16" t="n">
        <x:v>1409</x:v>
      </x:c>
    </x:row>
    <x:row r="1412" ht="34" customHeight="1">
      <x:c r="A1412" s="14" t="str">
        <x:v>certainty</x:v>
      </x:c>
      <x:c r="B1412" s="14" t="str">
        <x:v>certainty</x:v>
      </x:c>
      <x:c r="C1412" s="14" t="str">
        <x:v>certainty</x:v>
      </x:c>
      <x:c r="D1412" s="14" t="str">
        <x:v>certainty</x:v>
      </x:c>
      <x:c r="E1412" s="14" t="str">
        <x:v>certainty</x:v>
      </x:c>
      <x:c r="F1412" s="14" t="str">
        <x:v>noun</x:v>
      </x:c>
      <x:c r="G1412" s="14" t="str">
        <x:v>B2</x:v>
      </x:c>
      <x:c r="H1412" s="14" t="str">
        <x:v>Mixed Review/Weak</x:v>
      </x:c>
      <x:c r="I1412" s="14" t="str">
        <x:v>/ˈsɝtənti/</x:v>
      </x:c>
      <x:c r="J1412" s="14" t="str">
        <x:v>SUR-tuhn-tee</x:v>
      </x:c>
      <x:c r="K1412" s="14" t="str">
        <x:v>sự chắc chắn</x:v>
      </x:c>
      <x:c r="L1412" s="14" t="str">
        <x:v>the state of being sure</x:v>
      </x:c>
      <x:c r="M1412" s="14" t="str">
        <x:v>The report discusses the certainty in the context of real-world situations.</x:v>
      </x:c>
      <x:c r="N1412" s="14" t="str">
        <x:v>The study examines how the certainty can affect decisions and outcomes.</x:v>
      </x:c>
      <x:c r="O1412" s="14" t="str">
        <x:v>common</x:v>
      </x:c>
      <x:c r="P1412" s="16" t="n">
        <x:v>1410</x:v>
      </x:c>
    </x:row>
    <x:row r="1413" ht="34" customHeight="1">
      <x:c r="A1413" s="14" t="str">
        <x:v>certificate</x:v>
      </x:c>
      <x:c r="B1413" s="14" t="str">
        <x:v>certificate</x:v>
      </x:c>
      <x:c r="C1413" s="14" t="str">
        <x:v>certificate</x:v>
      </x:c>
      <x:c r="D1413" s="14" t="str">
        <x:v>certificate</x:v>
      </x:c>
      <x:c r="E1413" s="14" t="str">
        <x:v>certificate</x:v>
      </x:c>
      <x:c r="F1413" s="14" t="str">
        <x:v>noun</x:v>
      </x:c>
      <x:c r="G1413" s="14" t="str">
        <x:v>B2</x:v>
      </x:c>
      <x:c r="H1413" s="14" t="str">
        <x:v>Education</x:v>
      </x:c>
      <x:c r="I1413" s="14" t="str">
        <x:v>/sɚˈtɪfɪkət/</x:v>
      </x:c>
      <x:c r="J1413" s="14" t="str">
        <x:v>sur-TIH-fih-kuht</x:v>
      </x:c>
      <x:c r="K1413" s="14" t="str">
        <x:v>chứng chỉ</x:v>
      </x:c>
      <x:c r="L1413" s="14" t="str">
        <x:v>an official document proving a fact or qualification</x:v>
      </x:c>
      <x:c r="M1413" s="14" t="str">
        <x:v>The report discusses the certificate in the context of education and learning.</x:v>
      </x:c>
      <x:c r="N1413" s="14" t="str">
        <x:v>The study examines how the certificate can affect decisions and outcomes.</x:v>
      </x:c>
      <x:c r="O1413" s="14" t="str">
        <x:v>common</x:v>
      </x:c>
      <x:c r="P1413" s="16" t="n">
        <x:v>1411</x:v>
      </x:c>
    </x:row>
    <x:row r="1414" ht="34" customHeight="1">
      <x:c r="A1414" s="14" t="str">
        <x:v>chamber</x:v>
      </x:c>
      <x:c r="B1414" s="14" t="str">
        <x:v>chamber</x:v>
      </x:c>
      <x:c r="C1414" s="14" t="str">
        <x:v>chamber</x:v>
      </x:c>
      <x:c r="D1414" s="14" t="str">
        <x:v>chamber</x:v>
      </x:c>
      <x:c r="E1414" s="14" t="str">
        <x:v>chamber</x:v>
      </x:c>
      <x:c r="F1414" s="14" t="str">
        <x:v>noun</x:v>
      </x:c>
      <x:c r="G1414" s="14" t="str">
        <x:v>B2</x:v>
      </x:c>
      <x:c r="H1414" s="14" t="str">
        <x:v>Mixed Review/Weak</x:v>
      </x:c>
      <x:c r="I1414" s="14" t="str">
        <x:v>/ˈtʃeɪmbɚ/</x:v>
      </x:c>
      <x:c r="J1414" s="14" t="str">
        <x:v>CHAYM-bur</x:v>
      </x:c>
      <x:c r="K1414" s="14" t="str">
        <x:v>phòng, viện</x:v>
      </x:c>
      <x:c r="L1414" s="14" t="str">
        <x:v>a room or an official legislative body</x:v>
      </x:c>
      <x:c r="M1414" s="14" t="str">
        <x:v>The report discusses the chamber in the context of real-world situations.</x:v>
      </x:c>
      <x:c r="N1414" s="14" t="str">
        <x:v>The study examines how the chamber can affect decisions and outcomes.</x:v>
      </x:c>
      <x:c r="O1414" s="14" t="str">
        <x:v>common</x:v>
      </x:c>
      <x:c r="P1414" s="16" t="n">
        <x:v>1412</x:v>
      </x:c>
    </x:row>
    <x:row r="1415" ht="34" customHeight="1">
      <x:c r="A1415" s="14" t="str">
        <x:v>chaos</x:v>
      </x:c>
      <x:c r="B1415" s="14" t="str">
        <x:v>chaos</x:v>
      </x:c>
      <x:c r="C1415" s="14" t="str">
        <x:v>chaos</x:v>
      </x:c>
      <x:c r="D1415" s="14" t="str">
        <x:v>chaos</x:v>
      </x:c>
      <x:c r="E1415" s="14" t="str">
        <x:v>chaos</x:v>
      </x:c>
      <x:c r="F1415" s="14" t="str">
        <x:v>noun</x:v>
      </x:c>
      <x:c r="G1415" s="14" t="str">
        <x:v>B2</x:v>
      </x:c>
      <x:c r="H1415" s="14" t="str">
        <x:v>Mixed Review/Weak</x:v>
      </x:c>
      <x:c r="I1415" s="14" t="str">
        <x:v>/ˈkeɪɑs/</x:v>
      </x:c>
      <x:c r="J1415" s="14" t="str">
        <x:v>KAY-ahs</x:v>
      </x:c>
      <x:c r="K1415" s="14" t="str">
        <x:v>sự hỗn loạn</x:v>
      </x:c>
      <x:c r="L1415" s="14" t="str">
        <x:v>complete disorder and confusion</x:v>
      </x:c>
      <x:c r="M1415" s="14" t="str">
        <x:v>The report discusses the chaos in the context of real-world situations.</x:v>
      </x:c>
      <x:c r="N1415" s="14" t="str">
        <x:v>The study examines how the chaos can affect decisions and outcomes.</x:v>
      </x:c>
      <x:c r="O1415" s="14" t="str">
        <x:v>common</x:v>
      </x:c>
      <x:c r="P1415" s="16" t="n">
        <x:v>1413</x:v>
      </x:c>
    </x:row>
    <x:row r="1416" ht="34" customHeight="1">
      <x:c r="A1416" s="14" t="str">
        <x:v>characterize</x:v>
      </x:c>
      <x:c r="B1416" s="14" t="str">
        <x:v>characterize</x:v>
      </x:c>
      <x:c r="C1416" s="14" t="str">
        <x:v>characterize</x:v>
      </x:c>
      <x:c r="D1416" s="14" t="str">
        <x:v>characterize</x:v>
      </x:c>
      <x:c r="E1416" s="14" t="str">
        <x:v>characterize</x:v>
      </x:c>
      <x:c r="F1416" s="14" t="str">
        <x:v>verb</x:v>
      </x:c>
      <x:c r="G1416" s="14" t="str">
        <x:v>B2</x:v>
      </x:c>
      <x:c r="H1416" s="14" t="str">
        <x:v>Mixed Review/Weak</x:v>
      </x:c>
      <x:c r="I1416" s="14" t="str">
        <x:v>/ˈkɛɹəktɚˌaɪz/</x:v>
      </x:c>
      <x:c r="J1416" s="14" t="str">
        <x:v>KEH-ruhk-tur-eyez</x:v>
      </x:c>
      <x:c r="K1416" s="14" t="str">
        <x:v>đặc trưng hóa</x:v>
      </x:c>
      <x:c r="L1416" s="14" t="str">
        <x:v>to describe the typical features of something</x:v>
      </x:c>
      <x:c r="M1416" s="14" t="str">
        <x:v>The report explains how someone might characterize the typical features of something.</x:v>
      </x:c>
      <x:c r="N1416" s="14" t="str">
        <x:v>The example shows a situation in which a person could characterize the typical features of something.</x:v>
      </x:c>
      <x:c r="O1416" s="14" t="str">
        <x:v>common</x:v>
      </x:c>
      <x:c r="P1416" s="16" t="n">
        <x:v>1414</x:v>
      </x:c>
    </x:row>
    <x:row r="1417" ht="34" customHeight="1">
      <x:c r="A1417" s="14" t="str">
        <x:v>charter</x:v>
      </x:c>
      <x:c r="B1417" s="14" t="str">
        <x:v>charter</x:v>
      </x:c>
      <x:c r="C1417" s="14" t="str">
        <x:v>charter</x:v>
      </x:c>
      <x:c r="D1417" s="14" t="str">
        <x:v>charter</x:v>
      </x:c>
      <x:c r="E1417" s="14" t="str">
        <x:v>charter</x:v>
      </x:c>
      <x:c r="F1417" s="14" t="str">
        <x:v>noun</x:v>
      </x:c>
      <x:c r="G1417" s="14" t="str">
        <x:v>B2</x:v>
      </x:c>
      <x:c r="H1417" s="14" t="str">
        <x:v>Culture</x:v>
      </x:c>
      <x:c r="I1417" s="14" t="str">
        <x:v>/ˈtʃɑɹtɚ/</x:v>
      </x:c>
      <x:c r="J1417" s="14" t="str">
        <x:v>CHAHR-tur</x:v>
      </x:c>
      <x:c r="K1417" s="14" t="str">
        <x:v>hiến chương</x:v>
      </x:c>
      <x:c r="L1417" s="14" t="str">
        <x:v>a formal document establishing rights or principles</x:v>
      </x:c>
      <x:c r="M1417" s="14" t="str">
        <x:v>The report discusses the charter in the context of cultural life.</x:v>
      </x:c>
      <x:c r="N1417" s="14" t="str">
        <x:v>The study examines how the charter can affect decisions and outcomes.</x:v>
      </x:c>
      <x:c r="O1417" s="14" t="str">
        <x:v>common</x:v>
      </x:c>
      <x:c r="P1417" s="16" t="n">
        <x:v>1415</x:v>
      </x:c>
    </x:row>
    <x:row r="1418" ht="34" customHeight="1">
      <x:c r="A1418" s="14" t="str">
        <x:v>circuit</x:v>
      </x:c>
      <x:c r="B1418" s="14" t="str">
        <x:v>circuit</x:v>
      </x:c>
      <x:c r="C1418" s="14" t="str">
        <x:v>circuit</x:v>
      </x:c>
      <x:c r="D1418" s="14" t="str">
        <x:v>circuit</x:v>
      </x:c>
      <x:c r="E1418" s="14" t="str">
        <x:v>circuit</x:v>
      </x:c>
      <x:c r="F1418" s="14" t="str">
        <x:v>noun</x:v>
      </x:c>
      <x:c r="G1418" s="14" t="str">
        <x:v>B2</x:v>
      </x:c>
      <x:c r="H1418" s="14" t="str">
        <x:v>Mixed Review/Weak</x:v>
      </x:c>
      <x:c r="I1418" s="14" t="str">
        <x:v>/ˈsɝkət/</x:v>
      </x:c>
      <x:c r="J1418" s="14" t="str">
        <x:v>SUR-kuht</x:v>
      </x:c>
      <x:c r="K1418" s="14" t="str">
        <x:v>mạch điện</x:v>
      </x:c>
      <x:c r="L1418" s="14" t="str">
        <x:v>a complete path through which electricity flows</x:v>
      </x:c>
      <x:c r="M1418" s="14" t="str">
        <x:v>The report discusses the circuit in the context of real-world situations.</x:v>
      </x:c>
      <x:c r="N1418" s="14" t="str">
        <x:v>The study examines how the circuit can affect decisions and outcomes.</x:v>
      </x:c>
      <x:c r="O1418" s="14" t="str">
        <x:v>common</x:v>
      </x:c>
      <x:c r="P1418" s="16" t="n">
        <x:v>1416</x:v>
      </x:c>
    </x:row>
    <x:row r="1419" ht="34" customHeight="1">
      <x:c r="A1419" s="14" t="str">
        <x:v>civilian</x:v>
      </x:c>
      <x:c r="B1419" s="14" t="str">
        <x:v>civilian</x:v>
      </x:c>
      <x:c r="C1419" s="14" t="str">
        <x:v>civilian</x:v>
      </x:c>
      <x:c r="D1419" s="14" t="str">
        <x:v>civilian</x:v>
      </x:c>
      <x:c r="E1419" s="14" t="str">
        <x:v>civilian</x:v>
      </x:c>
      <x:c r="F1419" s="14" t="str">
        <x:v>noun</x:v>
      </x:c>
      <x:c r="G1419" s="14" t="str">
        <x:v>B2</x:v>
      </x:c>
      <x:c r="H1419" s="14" t="str">
        <x:v>Mixed Review/Weak</x:v>
      </x:c>
      <x:c r="I1419" s="14" t="str">
        <x:v>/səˈvɪljən/</x:v>
      </x:c>
      <x:c r="J1419" s="14" t="str">
        <x:v>suh-VIHL-yuhn</x:v>
      </x:c>
      <x:c r="K1419" s="14" t="str">
        <x:v>dân thường</x:v>
      </x:c>
      <x:c r="L1419" s="14" t="str">
        <x:v>a person who is not in the armed forces</x:v>
      </x:c>
      <x:c r="M1419" s="14" t="str">
        <x:v>The report discusses the civilian in the context of real-world situations.</x:v>
      </x:c>
      <x:c r="N1419" s="14" t="str">
        <x:v>The study examines how the civilian can affect decisions and outcomes.</x:v>
      </x:c>
      <x:c r="O1419" s="14" t="str">
        <x:v>common</x:v>
      </x:c>
      <x:c r="P1419" s="16" t="n">
        <x:v>1417</x:v>
      </x:c>
    </x:row>
    <x:row r="1420" ht="34" customHeight="1">
      <x:c r="A1420" s="14" t="str">
        <x:v>clash</x:v>
      </x:c>
      <x:c r="B1420" s="14" t="str">
        <x:v>clash</x:v>
      </x:c>
      <x:c r="C1420" s="14" t="str">
        <x:v>clash</x:v>
      </x:c>
      <x:c r="D1420" s="14" t="str">
        <x:v>clash</x:v>
      </x:c>
      <x:c r="E1420" s="14" t="str">
        <x:v>clash</x:v>
      </x:c>
      <x:c r="F1420" s="14" t="str">
        <x:v>noun</x:v>
      </x:c>
      <x:c r="G1420" s="14" t="str">
        <x:v>B2</x:v>
      </x:c>
      <x:c r="H1420" s="14" t="str">
        <x:v>Mixed Review/Weak</x:v>
      </x:c>
      <x:c r="I1420" s="14" t="str">
        <x:v>/ˈklæʃ/</x:v>
      </x:c>
      <x:c r="J1420" s="14" t="str">
        <x:v>KLASH</x:v>
      </x:c>
      <x:c r="K1420" s="14" t="str">
        <x:v>xung đột</x:v>
      </x:c>
      <x:c r="L1420" s="14" t="str">
        <x:v>a serious disagreement or conflict</x:v>
      </x:c>
      <x:c r="M1420" s="14" t="str">
        <x:v>The report discusses the clash in the context of real-world situations.</x:v>
      </x:c>
      <x:c r="N1420" s="14" t="str">
        <x:v>The study examines how the clash can affect decisions and outcomes.</x:v>
      </x:c>
      <x:c r="O1420" s="14" t="str">
        <x:v>common</x:v>
      </x:c>
      <x:c r="P1420" s="16" t="n">
        <x:v>1418</x:v>
      </x:c>
    </x:row>
    <x:row r="1421" ht="34" customHeight="1">
      <x:c r="A1421" s="14" t="str">
        <x:v>classification</x:v>
      </x:c>
      <x:c r="B1421" s="14" t="str">
        <x:v>classification</x:v>
      </x:c>
      <x:c r="C1421" s="14" t="str">
        <x:v>classification</x:v>
      </x:c>
      <x:c r="D1421" s="14" t="str">
        <x:v>classification</x:v>
      </x:c>
      <x:c r="E1421" s="14" t="str">
        <x:v>classification</x:v>
      </x:c>
      <x:c r="F1421" s="14" t="str">
        <x:v>noun</x:v>
      </x:c>
      <x:c r="G1421" s="14" t="str">
        <x:v>B2</x:v>
      </x:c>
      <x:c r="H1421" s="14" t="str">
        <x:v>Society</x:v>
      </x:c>
      <x:c r="I1421" s="14" t="str">
        <x:v>/ˌklæsəfəˈkeɪʃən/</x:v>
      </x:c>
      <x:c r="J1421" s="14" t="str">
        <x:v>kla-suh-fuh-KAY-shuhn</x:v>
      </x:c>
      <x:c r="K1421" s="14" t="str">
        <x:v>sự phân loại</x:v>
      </x:c>
      <x:c r="L1421" s="14" t="str">
        <x:v>the process of arranging things into groups</x:v>
      </x:c>
      <x:c r="M1421" s="14" t="str">
        <x:v>The report discusses the classification in the context of modern society.</x:v>
      </x:c>
      <x:c r="N1421" s="14" t="str">
        <x:v>The study examines how the classification can affect decisions and outcomes.</x:v>
      </x:c>
      <x:c r="O1421" s="14" t="str">
        <x:v>common</x:v>
      </x:c>
      <x:c r="P1421" s="16" t="n">
        <x:v>1419</x:v>
      </x:c>
    </x:row>
    <x:row r="1422" ht="34" customHeight="1">
      <x:c r="A1422" s="14" t="str">
        <x:v>classify</x:v>
      </x:c>
      <x:c r="B1422" s="14" t="str">
        <x:v>classify</x:v>
      </x:c>
      <x:c r="C1422" s="14" t="str">
        <x:v>classify</x:v>
      </x:c>
      <x:c r="D1422" s="14" t="str">
        <x:v>classify</x:v>
      </x:c>
      <x:c r="E1422" s="14" t="str">
        <x:v>classify</x:v>
      </x:c>
      <x:c r="F1422" s="14" t="str">
        <x:v>verb</x:v>
      </x:c>
      <x:c r="G1422" s="14" t="str">
        <x:v>B2</x:v>
      </x:c>
      <x:c r="H1422" s="14" t="str">
        <x:v>Society</x:v>
      </x:c>
      <x:c r="I1422" s="14" t="str">
        <x:v>/ˈklæsəˌfaɪ/</x:v>
      </x:c>
      <x:c r="J1422" s="14" t="str">
        <x:v>KLA-suh-feye</x:v>
      </x:c>
      <x:c r="K1422" s="14" t="str">
        <x:v>phân loại</x:v>
      </x:c>
      <x:c r="L1422" s="14" t="str">
        <x:v>to arrange things into categories</x:v>
      </x:c>
      <x:c r="M1422" s="14" t="str">
        <x:v>The report explains how someone might classify things into categories.</x:v>
      </x:c>
      <x:c r="N1422" s="14" t="str">
        <x:v>The example shows a situation in which a person could classify things into categories.</x:v>
      </x:c>
      <x:c r="O1422" s="14" t="str">
        <x:v>common</x:v>
      </x:c>
      <x:c r="P1422" s="16" t="n">
        <x:v>1420</x:v>
      </x:c>
    </x:row>
    <x:row r="1423" ht="34" customHeight="1">
      <x:c r="A1423" s="14" t="str">
        <x:v>clinic</x:v>
      </x:c>
      <x:c r="B1423" s="14" t="str">
        <x:v>clinic</x:v>
      </x:c>
      <x:c r="C1423" s="14" t="str">
        <x:v>clinic</x:v>
      </x:c>
      <x:c r="D1423" s="14" t="str">
        <x:v>clinic</x:v>
      </x:c>
      <x:c r="E1423" s="14" t="str">
        <x:v>clinic</x:v>
      </x:c>
      <x:c r="F1423" s="14" t="str">
        <x:v>noun</x:v>
      </x:c>
      <x:c r="G1423" s="14" t="str">
        <x:v>B2</x:v>
      </x:c>
      <x:c r="H1423" s="14" t="str">
        <x:v>Health</x:v>
      </x:c>
      <x:c r="I1423" s="14" t="str">
        <x:v>/ˈklɪnɪk/</x:v>
      </x:c>
      <x:c r="J1423" s="14" t="str">
        <x:v>KLIH-nihk</x:v>
      </x:c>
      <x:c r="K1423" s="14" t="str">
        <x:v>phòng khám</x:v>
      </x:c>
      <x:c r="L1423" s="14" t="str">
        <x:v>a place where medical treatment is provided</x:v>
      </x:c>
      <x:c r="M1423" s="14" t="str">
        <x:v>The report discusses the clinic in the context of public health.</x:v>
      </x:c>
      <x:c r="N1423" s="14" t="str">
        <x:v>The study examines how the clinic can affect decisions and outcomes.</x:v>
      </x:c>
      <x:c r="O1423" s="14" t="str">
        <x:v>common</x:v>
      </x:c>
      <x:c r="P1423" s="16" t="n">
        <x:v>1421</x:v>
      </x:c>
    </x:row>
    <x:row r="1424" ht="34" customHeight="1">
      <x:c r="A1424" s="14" t="str">
        <x:v>clinical</x:v>
      </x:c>
      <x:c r="B1424" s="14" t="str">
        <x:v>clinical</x:v>
      </x:c>
      <x:c r="C1424" s="14" t="str">
        <x:v>clinical</x:v>
      </x:c>
      <x:c r="D1424" s="14" t="str">
        <x:v>clinical</x:v>
      </x:c>
      <x:c r="E1424" s="14" t="str">
        <x:v>clinical</x:v>
      </x:c>
      <x:c r="F1424" s="14" t="str">
        <x:v>adjective</x:v>
      </x:c>
      <x:c r="G1424" s="14" t="str">
        <x:v>B2</x:v>
      </x:c>
      <x:c r="H1424" s="14" t="str">
        <x:v>Health</x:v>
      </x:c>
      <x:c r="I1424" s="14" t="str">
        <x:v>/ˈklɪnəkəl/</x:v>
      </x:c>
      <x:c r="J1424" s="14" t="str">
        <x:v>KLIH-nuh-kuhl</x:v>
      </x:c>
      <x:c r="K1424" s="14" t="str">
        <x:v>thuộc lâm sàng</x:v>
      </x:c>
      <x:c r="L1424" s="14" t="str">
        <x:v>related to medical treatment or patient care</x:v>
      </x:c>
      <x:c r="M1424" s="14" t="str">
        <x:v>The report describes the condition as clinical in this context.</x:v>
      </x:c>
      <x:c r="N1424" s="14" t="str">
        <x:v>The condition may appear clinical when the circumstances change.</x:v>
      </x:c>
      <x:c r="O1424" s="14" t="str">
        <x:v>common</x:v>
      </x:c>
      <x:c r="P1424" s="16" t="n">
        <x:v>1422</x:v>
      </x:c>
    </x:row>
    <x:row r="1425" ht="34" customHeight="1">
      <x:c r="A1425" s="14" t="str">
        <x:v>closure</x:v>
      </x:c>
      <x:c r="B1425" s="14" t="str">
        <x:v>closure</x:v>
      </x:c>
      <x:c r="C1425" s="14" t="str">
        <x:v>closure</x:v>
      </x:c>
      <x:c r="D1425" s="14" t="str">
        <x:v>closure</x:v>
      </x:c>
      <x:c r="E1425" s="14" t="str">
        <x:v>closure</x:v>
      </x:c>
      <x:c r="F1425" s="14" t="str">
        <x:v>noun</x:v>
      </x:c>
      <x:c r="G1425" s="14" t="str">
        <x:v>B2</x:v>
      </x:c>
      <x:c r="H1425" s="14" t="str">
        <x:v>Mixed Review/Weak</x:v>
      </x:c>
      <x:c r="I1425" s="14" t="str">
        <x:v>/ˈkloʊʒɚ/</x:v>
      </x:c>
      <x:c r="J1425" s="14" t="str">
        <x:v>KLOH-zhur</x:v>
      </x:c>
      <x:c r="K1425" s="14" t="str">
        <x:v>sự đóng cửa</x:v>
      </x:c>
      <x:c r="L1425" s="14" t="str">
        <x:v>the act of closing something permanently or temporarily</x:v>
      </x:c>
      <x:c r="M1425" s="14" t="str">
        <x:v>The report discusses the closure in the context of real-world situations.</x:v>
      </x:c>
      <x:c r="N1425" s="14" t="str">
        <x:v>The study examines how the closure can affect decisions and outcomes.</x:v>
      </x:c>
      <x:c r="O1425" s="14" t="str">
        <x:v>common</x:v>
      </x:c>
      <x:c r="P1425" s="16" t="n">
        <x:v>1423</x:v>
      </x:c>
    </x:row>
    <x:row r="1426" ht="34" customHeight="1">
      <x:c r="A1426" s="14" t="str">
        <x:v>cluster</x:v>
      </x:c>
      <x:c r="B1426" s="14" t="str">
        <x:v>cluster</x:v>
      </x:c>
      <x:c r="C1426" s="14" t="str">
        <x:v>cluster</x:v>
      </x:c>
      <x:c r="D1426" s="14" t="str">
        <x:v>cluster</x:v>
      </x:c>
      <x:c r="E1426" s="14" t="str">
        <x:v>cluster</x:v>
      </x:c>
      <x:c r="F1426" s="14" t="str">
        <x:v>noun</x:v>
      </x:c>
      <x:c r="G1426" s="14" t="str">
        <x:v>B2</x:v>
      </x:c>
      <x:c r="H1426" s="14" t="str">
        <x:v>Mixed Review/Weak</x:v>
      </x:c>
      <x:c r="I1426" s="14" t="str">
        <x:v>/ˈklʌstɚ/</x:v>
      </x:c>
      <x:c r="J1426" s="14" t="str">
        <x:v>KLUH-stur</x:v>
      </x:c>
      <x:c r="K1426" s="14" t="str">
        <x:v>cụm</x:v>
      </x:c>
      <x:c r="L1426" s="14" t="str">
        <x:v>a group of similar things close together</x:v>
      </x:c>
      <x:c r="M1426" s="14" t="str">
        <x:v>The report discusses the cluster in the context of real-world situations.</x:v>
      </x:c>
      <x:c r="N1426" s="14" t="str">
        <x:v>The study examines how the cluster can affect decisions and outcomes.</x:v>
      </x:c>
      <x:c r="O1426" s="14" t="str">
        <x:v>common</x:v>
      </x:c>
      <x:c r="P1426" s="16" t="n">
        <x:v>1424</x:v>
      </x:c>
    </x:row>
    <x:row r="1427" ht="34" customHeight="1">
      <x:c r="A1427" s="14" t="str">
        <x:v>coastal</x:v>
      </x:c>
      <x:c r="B1427" s="14" t="str">
        <x:v>coastal</x:v>
      </x:c>
      <x:c r="C1427" s="14" t="str">
        <x:v>coastal</x:v>
      </x:c>
      <x:c r="D1427" s="14" t="str">
        <x:v>coastal</x:v>
      </x:c>
      <x:c r="E1427" s="14" t="str">
        <x:v>coastal</x:v>
      </x:c>
      <x:c r="F1427" s="14" t="str">
        <x:v>adjective</x:v>
      </x:c>
      <x:c r="G1427" s="14" t="str">
        <x:v>B2</x:v>
      </x:c>
      <x:c r="H1427" s="14" t="str">
        <x:v>Mixed Review/Weak</x:v>
      </x:c>
      <x:c r="I1427" s="14" t="str">
        <x:v>/ˈkoʊstəl/</x:v>
      </x:c>
      <x:c r="J1427" s="14" t="str">
        <x:v>KOH-stuhl</x:v>
      </x:c>
      <x:c r="K1427" s="14" t="str">
        <x:v>thuộc ven biển</x:v>
      </x:c>
      <x:c r="L1427" s="14" t="str">
        <x:v>located near or related to the coast</x:v>
      </x:c>
      <x:c r="M1427" s="14" t="str">
        <x:v>The report describes the situation as coastal in this context.</x:v>
      </x:c>
      <x:c r="N1427" s="14" t="str">
        <x:v>The situation may appear coastal when the circumstances change.</x:v>
      </x:c>
      <x:c r="O1427" s="14" t="str">
        <x:v>common</x:v>
      </x:c>
      <x:c r="P1427" s="16" t="n">
        <x:v>1425</x:v>
      </x:c>
    </x:row>
    <x:row r="1428" ht="34" customHeight="1">
      <x:c r="A1428" s="14" t="str">
        <x:v>coincide</x:v>
      </x:c>
      <x:c r="B1428" s="14" t="str">
        <x:v>coincide</x:v>
      </x:c>
      <x:c r="C1428" s="14" t="str">
        <x:v>coincide</x:v>
      </x:c>
      <x:c r="D1428" s="14" t="str">
        <x:v>coincide</x:v>
      </x:c>
      <x:c r="E1428" s="14" t="str">
        <x:v>coincide</x:v>
      </x:c>
      <x:c r="F1428" s="14" t="str">
        <x:v>verb</x:v>
      </x:c>
      <x:c r="G1428" s="14" t="str">
        <x:v>B2</x:v>
      </x:c>
      <x:c r="H1428" s="14" t="str">
        <x:v>Mixed Review/Weak</x:v>
      </x:c>
      <x:c r="I1428" s="14" t="str">
        <x:v>/ˌkoʊɪnˈsaɪd/</x:v>
      </x:c>
      <x:c r="J1428" s="14" t="str">
        <x:v>koh-ihn-SEYED</x:v>
      </x:c>
      <x:c r="K1428" s="14" t="str">
        <x:v>trùng hợp</x:v>
      </x:c>
      <x:c r="L1428" s="14" t="str">
        <x:v>to happen at the same time or match</x:v>
      </x:c>
      <x:c r="M1428" s="14" t="str">
        <x:v>The report explains how someone might coincide appropriately in the situation.</x:v>
      </x:c>
      <x:c r="N1428" s="14" t="str">
        <x:v>The example shows a situation in which a person could coincide appropriately in the situation.</x:v>
      </x:c>
      <x:c r="O1428" s="14" t="str">
        <x:v>common</x:v>
      </x:c>
      <x:c r="P1428" s="16" t="n">
        <x:v>1426</x:v>
      </x:c>
    </x:row>
    <x:row r="1429" ht="34" customHeight="1">
      <x:c r="A1429" s="14" t="str">
        <x:v>coincidence</x:v>
      </x:c>
      <x:c r="B1429" s="14" t="str">
        <x:v>coincidence</x:v>
      </x:c>
      <x:c r="C1429" s="14" t="str">
        <x:v>coincidence</x:v>
      </x:c>
      <x:c r="D1429" s="14" t="str">
        <x:v>coincidence</x:v>
      </x:c>
      <x:c r="E1429" s="14" t="str">
        <x:v>coincidence</x:v>
      </x:c>
      <x:c r="F1429" s="14" t="str">
        <x:v>noun</x:v>
      </x:c>
      <x:c r="G1429" s="14" t="str">
        <x:v>B2</x:v>
      </x:c>
      <x:c r="H1429" s="14" t="str">
        <x:v>Mixed Review/Weak</x:v>
      </x:c>
      <x:c r="I1429" s="14" t="str">
        <x:v>/koʊˈɪnsɪdəns/</x:v>
      </x:c>
      <x:c r="J1429" s="14" t="str">
        <x:v>koh-IHN-sih-duhns</x:v>
      </x:c>
      <x:c r="K1429" s="14" t="str">
        <x:v>sự trùng hợp</x:v>
      </x:c>
      <x:c r="L1429" s="14" t="str">
        <x:v>an unexpected occurrence of similar events</x:v>
      </x:c>
      <x:c r="M1429" s="14" t="str">
        <x:v>The report discusses the coincidence in the context of real-world situations.</x:v>
      </x:c>
      <x:c r="N1429" s="14" t="str">
        <x:v>The study examines how the coincidence can affect decisions and outcomes.</x:v>
      </x:c>
      <x:c r="O1429" s="14" t="str">
        <x:v>common</x:v>
      </x:c>
      <x:c r="P1429" s="16" t="n">
        <x:v>1427</x:v>
      </x:c>
    </x:row>
    <x:row r="1430" ht="34" customHeight="1">
      <x:c r="A1430" s="14" t="str">
        <x:v>collective</x:v>
      </x:c>
      <x:c r="B1430" s="14" t="str">
        <x:v>collective</x:v>
      </x:c>
      <x:c r="C1430" s="14" t="str">
        <x:v>collective</x:v>
      </x:c>
      <x:c r="D1430" s="14" t="str">
        <x:v>collective</x:v>
      </x:c>
      <x:c r="E1430" s="14" t="str">
        <x:v>collective</x:v>
      </x:c>
      <x:c r="F1430" s="14" t="str">
        <x:v>adjective</x:v>
      </x:c>
      <x:c r="G1430" s="14" t="str">
        <x:v>B2</x:v>
      </x:c>
      <x:c r="H1430" s="14" t="str">
        <x:v>Mixed Review/Weak</x:v>
      </x:c>
      <x:c r="I1430" s="14" t="str">
        <x:v>/kəˈlɛktɪv/</x:v>
      </x:c>
      <x:c r="J1430" s="14" t="str">
        <x:v>kuh-LEHK-tihv</x:v>
      </x:c>
      <x:c r="K1430" s="14" t="str">
        <x:v>tập thể</x:v>
      </x:c>
      <x:c r="L1430" s="14" t="str">
        <x:v>shared or done by a group</x:v>
      </x:c>
      <x:c r="M1430" s="14" t="str">
        <x:v>The report describes the situation as collective in this context.</x:v>
      </x:c>
      <x:c r="N1430" s="14" t="str">
        <x:v>The situation may appear collective when the circumstances change.</x:v>
      </x:c>
      <x:c r="O1430" s="14" t="str">
        <x:v>common</x:v>
      </x:c>
      <x:c r="P1430" s="16" t="n">
        <x:v>1428</x:v>
      </x:c>
    </x:row>
    <x:row r="1431" ht="34" customHeight="1">
      <x:c r="A1431" s="14" t="str">
        <x:v>collision</x:v>
      </x:c>
      <x:c r="B1431" s="14" t="str">
        <x:v>collision</x:v>
      </x:c>
      <x:c r="C1431" s="14" t="str">
        <x:v>collision</x:v>
      </x:c>
      <x:c r="D1431" s="14" t="str">
        <x:v>collision</x:v>
      </x:c>
      <x:c r="E1431" s="14" t="str">
        <x:v>collision</x:v>
      </x:c>
      <x:c r="F1431" s="14" t="str">
        <x:v>noun</x:v>
      </x:c>
      <x:c r="G1431" s="14" t="str">
        <x:v>B2</x:v>
      </x:c>
      <x:c r="H1431" s="14" t="str">
        <x:v>Mixed Review/Weak</x:v>
      </x:c>
      <x:c r="I1431" s="14" t="str">
        <x:v>/kəˈlɪʒən/</x:v>
      </x:c>
      <x:c r="J1431" s="14" t="str">
        <x:v>kuh-LIH-zhuhn</x:v>
      </x:c>
      <x:c r="K1431" s="14" t="str">
        <x:v>sự va chạm</x:v>
      </x:c>
      <x:c r="L1431" s="14" t="str">
        <x:v>an event in which objects hit each other</x:v>
      </x:c>
      <x:c r="M1431" s="14" t="str">
        <x:v>The report discusses the collision in the context of real-world situations.</x:v>
      </x:c>
      <x:c r="N1431" s="14" t="str">
        <x:v>The study examines how the collision can affect decisions and outcomes.</x:v>
      </x:c>
      <x:c r="O1431" s="14" t="str">
        <x:v>common</x:v>
      </x:c>
      <x:c r="P1431" s="16" t="n">
        <x:v>1429</x:v>
      </x:c>
    </x:row>
    <x:row r="1432" ht="34" customHeight="1">
      <x:c r="A1432" s="14" t="str">
        <x:v>colonial</x:v>
      </x:c>
      <x:c r="B1432" s="14" t="str">
        <x:v>colonial</x:v>
      </x:c>
      <x:c r="C1432" s="14" t="str">
        <x:v>colonial</x:v>
      </x:c>
      <x:c r="D1432" s="14" t="str">
        <x:v>colonial</x:v>
      </x:c>
      <x:c r="E1432" s="14" t="str">
        <x:v>colonial</x:v>
      </x:c>
      <x:c r="F1432" s="14" t="str">
        <x:v>adjective</x:v>
      </x:c>
      <x:c r="G1432" s="14" t="str">
        <x:v>B2</x:v>
      </x:c>
      <x:c r="H1432" s="14" t="str">
        <x:v>Mixed Review/Weak</x:v>
      </x:c>
      <x:c r="I1432" s="14" t="str">
        <x:v>/kəˈloʊniəl/</x:v>
      </x:c>
      <x:c r="J1432" s="14" t="str">
        <x:v>kuh-LOH-nee-uhl</x:v>
      </x:c>
      <x:c r="K1432" s="14" t="str">
        <x:v>thuộc thuộc địa</x:v>
      </x:c>
      <x:c r="L1432" s="14" t="str">
        <x:v>related to a colony or colonial rule</x:v>
      </x:c>
      <x:c r="M1432" s="14" t="str">
        <x:v>The report describes the situation as colonial in this context.</x:v>
      </x:c>
      <x:c r="N1432" s="14" t="str">
        <x:v>The situation may appear colonial when the circumstances change.</x:v>
      </x:c>
      <x:c r="O1432" s="14" t="str">
        <x:v>common</x:v>
      </x:c>
      <x:c r="P1432" s="16" t="n">
        <x:v>1430</x:v>
      </x:c>
    </x:row>
    <x:row r="1433" ht="34" customHeight="1">
      <x:c r="A1433" s="14" t="str">
        <x:v>colony</x:v>
      </x:c>
      <x:c r="B1433" s="14" t="str">
        <x:v>colony</x:v>
      </x:c>
      <x:c r="C1433" s="14" t="str">
        <x:v>colony</x:v>
      </x:c>
      <x:c r="D1433" s="14" t="str">
        <x:v>colony</x:v>
      </x:c>
      <x:c r="E1433" s="14" t="str">
        <x:v>colony</x:v>
      </x:c>
      <x:c r="F1433" s="14" t="str">
        <x:v>noun</x:v>
      </x:c>
      <x:c r="G1433" s="14" t="str">
        <x:v>B2</x:v>
      </x:c>
      <x:c r="H1433" s="14" t="str">
        <x:v>Mixed Review/Weak</x:v>
      </x:c>
      <x:c r="I1433" s="14" t="str">
        <x:v>/ˈkɑləni/</x:v>
      </x:c>
      <x:c r="J1433" s="14" t="str">
        <x:v>KAH-luh-nee</x:v>
      </x:c>
      <x:c r="K1433" s="14" t="str">
        <x:v>thuộc địa</x:v>
      </x:c>
      <x:c r="L1433" s="14" t="str">
        <x:v>a territory controlled by another country</x:v>
      </x:c>
      <x:c r="M1433" s="14" t="str">
        <x:v>The report discusses the colony in the context of real-world situations.</x:v>
      </x:c>
      <x:c r="N1433" s="14" t="str">
        <x:v>The study examines how the colony can affect decisions and outcomes.</x:v>
      </x:c>
      <x:c r="O1433" s="14" t="str">
        <x:v>common</x:v>
      </x:c>
      <x:c r="P1433" s="16" t="n">
        <x:v>1431</x:v>
      </x:c>
    </x:row>
    <x:row r="1434" ht="34" customHeight="1">
      <x:c r="A1434" s="14" t="str">
        <x:v>columnist</x:v>
      </x:c>
      <x:c r="B1434" s="14" t="str">
        <x:v>columnist</x:v>
      </x:c>
      <x:c r="C1434" s="14" t="str">
        <x:v>columnist</x:v>
      </x:c>
      <x:c r="D1434" s="14" t="str">
        <x:v>columnist</x:v>
      </x:c>
      <x:c r="E1434" s="14" t="str">
        <x:v>columnist</x:v>
      </x:c>
      <x:c r="F1434" s="14" t="str">
        <x:v>noun</x:v>
      </x:c>
      <x:c r="G1434" s="14" t="str">
        <x:v>B2</x:v>
      </x:c>
      <x:c r="H1434" s="14" t="str">
        <x:v>Media</x:v>
      </x:c>
      <x:c r="I1434" s="14" t="str">
        <x:v>/ˈkɑləmnəst/</x:v>
      </x:c>
      <x:c r="J1434" s="14" t="str">
        <x:v>KAH-luhm-nuhst</x:v>
      </x:c>
      <x:c r="K1434" s="14" t="str">
        <x:v>người viết chuyên mục</x:v>
      </x:c>
      <x:c r="L1434" s="14" t="str">
        <x:v>a writer who regularly contributes a newspaper column</x:v>
      </x:c>
      <x:c r="M1434" s="14" t="str">
        <x:v>The report discusses the columnist in the context of the media.</x:v>
      </x:c>
      <x:c r="N1434" s="14" t="str">
        <x:v>The study examines how the columnist can affect decisions and outcomes.</x:v>
      </x:c>
      <x:c r="O1434" s="14" t="str">
        <x:v>common</x:v>
      </x:c>
      <x:c r="P1434" s="16" t="n">
        <x:v>1432</x:v>
      </x:c>
    </x:row>
    <x:row r="1435" ht="34" customHeight="1">
      <x:c r="A1435" s="14" t="str">
        <x:v>combat</x:v>
      </x:c>
      <x:c r="B1435" s="14" t="str">
        <x:v>combat</x:v>
      </x:c>
      <x:c r="C1435" s="14" t="str">
        <x:v>combat</x:v>
      </x:c>
      <x:c r="D1435" s="14" t="str">
        <x:v>combat</x:v>
      </x:c>
      <x:c r="E1435" s="14" t="str">
        <x:v>combat</x:v>
      </x:c>
      <x:c r="F1435" s="14" t="str">
        <x:v>verb</x:v>
      </x:c>
      <x:c r="G1435" s="14" t="str">
        <x:v>B2</x:v>
      </x:c>
      <x:c r="H1435" s="14" t="str">
        <x:v>Mixed Review/Weak</x:v>
      </x:c>
      <x:c r="I1435" s="14" t="str">
        <x:v>/ˈkɑmbæt/</x:v>
      </x:c>
      <x:c r="J1435" s="14" t="str">
        <x:v>KAHM-bat</x:v>
      </x:c>
      <x:c r="K1435" s="14" t="str">
        <x:v>chống lại</x:v>
      </x:c>
      <x:c r="L1435" s="14" t="str">
        <x:v>to take action to reduce or stop a problem</x:v>
      </x:c>
      <x:c r="M1435" s="14" t="str">
        <x:v>The report explains how someone might combat action to reduce.</x:v>
      </x:c>
      <x:c r="N1435" s="14" t="str">
        <x:v>The example shows a situation in which a person could combat action to reduce.</x:v>
      </x:c>
      <x:c r="O1435" s="14" t="str">
        <x:v>common</x:v>
      </x:c>
      <x:c r="P1435" s="16" t="n">
        <x:v>1433</x:v>
      </x:c>
    </x:row>
    <x:row r="1436" ht="34" customHeight="1">
      <x:c r="A1436" s="14" t="str">
        <x:v>commander</x:v>
      </x:c>
      <x:c r="B1436" s="14" t="str">
        <x:v>commander</x:v>
      </x:c>
      <x:c r="C1436" s="14" t="str">
        <x:v>commander</x:v>
      </x:c>
      <x:c r="D1436" s="14" t="str">
        <x:v>commander</x:v>
      </x:c>
      <x:c r="E1436" s="14" t="str">
        <x:v>commander</x:v>
      </x:c>
      <x:c r="F1436" s="14" t="str">
        <x:v>noun</x:v>
      </x:c>
      <x:c r="G1436" s="14" t="str">
        <x:v>B2</x:v>
      </x:c>
      <x:c r="H1436" s="14" t="str">
        <x:v>Mixed Review/Weak</x:v>
      </x:c>
      <x:c r="I1436" s="14" t="str">
        <x:v>/kəˈmændɚ/</x:v>
      </x:c>
      <x:c r="J1436" s="14" t="str">
        <x:v>kuh-MAN-dur</x:v>
      </x:c>
      <x:c r="K1436" s="14" t="str">
        <x:v>chỉ huy</x:v>
      </x:c>
      <x:c r="L1436" s="14" t="str">
        <x:v>an officer in charge of military forces</x:v>
      </x:c>
      <x:c r="M1436" s="14" t="str">
        <x:v>The report discusses the commander in the context of real-world situations.</x:v>
      </x:c>
      <x:c r="N1436" s="14" t="str">
        <x:v>The study examines how the commander can affect decisions and outcomes.</x:v>
      </x:c>
      <x:c r="O1436" s="14" t="str">
        <x:v>common</x:v>
      </x:c>
      <x:c r="P1436" s="16" t="n">
        <x:v>1434</x:v>
      </x:c>
    </x:row>
    <x:row r="1437" ht="34" customHeight="1">
      <x:c r="A1437" s="14" t="str">
        <x:v>commence</x:v>
      </x:c>
      <x:c r="B1437" s="14" t="str">
        <x:v>commence</x:v>
      </x:c>
      <x:c r="C1437" s="14" t="str">
        <x:v>commence</x:v>
      </x:c>
      <x:c r="D1437" s="14" t="str">
        <x:v>commence</x:v>
      </x:c>
      <x:c r="E1437" s="14" t="str">
        <x:v>commence</x:v>
      </x:c>
      <x:c r="F1437" s="14" t="str">
        <x:v>verb</x:v>
      </x:c>
      <x:c r="G1437" s="14" t="str">
        <x:v>B2</x:v>
      </x:c>
      <x:c r="H1437" s="14" t="str">
        <x:v>Mixed Review/Weak</x:v>
      </x:c>
      <x:c r="I1437" s="14" t="str">
        <x:v>/kəˈmɛns/</x:v>
      </x:c>
      <x:c r="J1437" s="14" t="str">
        <x:v>kuh-MEHNS</x:v>
      </x:c>
      <x:c r="K1437" s="14" t="str">
        <x:v>bắt đầu</x:v>
      </x:c>
      <x:c r="L1437" s="14" t="str">
        <x:v>to begin</x:v>
      </x:c>
      <x:c r="M1437" s="14" t="str">
        <x:v>The report explains how someone might commence appropriately in the situation.</x:v>
      </x:c>
      <x:c r="N1437" s="14" t="str">
        <x:v>The example shows a situation in which a person could commence appropriately in the situation.</x:v>
      </x:c>
      <x:c r="O1437" s="14" t="str">
        <x:v>common</x:v>
      </x:c>
      <x:c r="P1437" s="16" t="n">
        <x:v>1435</x:v>
      </x:c>
    </x:row>
    <x:row r="1438" ht="34" customHeight="1">
      <x:c r="A1438" s="14" t="str">
        <x:v>commentary</x:v>
      </x:c>
      <x:c r="B1438" s="14" t="str">
        <x:v>commentary</x:v>
      </x:c>
      <x:c r="C1438" s="14" t="str">
        <x:v>commentary</x:v>
      </x:c>
      <x:c r="D1438" s="14" t="str">
        <x:v>commentary</x:v>
      </x:c>
      <x:c r="E1438" s="14" t="str">
        <x:v>commentary</x:v>
      </x:c>
      <x:c r="F1438" s="14" t="str">
        <x:v>noun</x:v>
      </x:c>
      <x:c r="G1438" s="14" t="str">
        <x:v>B2</x:v>
      </x:c>
      <x:c r="H1438" s="14" t="str">
        <x:v>Mixed Review/Weak</x:v>
      </x:c>
      <x:c r="I1438" s="14" t="str">
        <x:v>/ˈkɑmənˌtɛɹi/</x:v>
      </x:c>
      <x:c r="J1438" s="14" t="str">
        <x:v>KAH-muhn-teh-ree</x:v>
      </x:c>
      <x:c r="K1438" s="14" t="str">
        <x:v>bình luận</x:v>
      </x:c>
      <x:c r="L1438" s="14" t="str">
        <x:v>spoken or written explanation of events</x:v>
      </x:c>
      <x:c r="M1438" s="14" t="str">
        <x:v>The report discusses the commentary in the context of real-world situations.</x:v>
      </x:c>
      <x:c r="N1438" s="14" t="str">
        <x:v>The study examines how the commentary can affect decisions and outcomes.</x:v>
      </x:c>
      <x:c r="O1438" s="14" t="str">
        <x:v>common</x:v>
      </x:c>
      <x:c r="P1438" s="16" t="n">
        <x:v>1436</x:v>
      </x:c>
    </x:row>
    <x:row r="1439" ht="34" customHeight="1">
      <x:c r="A1439" s="14" t="str">
        <x:v>commentator</x:v>
      </x:c>
      <x:c r="B1439" s="14" t="str">
        <x:v>commentator</x:v>
      </x:c>
      <x:c r="C1439" s="14" t="str">
        <x:v>commentator</x:v>
      </x:c>
      <x:c r="D1439" s="14" t="str">
        <x:v>commentator</x:v>
      </x:c>
      <x:c r="E1439" s="14" t="str">
        <x:v>commentator</x:v>
      </x:c>
      <x:c r="F1439" s="14" t="str">
        <x:v>noun</x:v>
      </x:c>
      <x:c r="G1439" s="14" t="str">
        <x:v>B2</x:v>
      </x:c>
      <x:c r="H1439" s="14" t="str">
        <x:v>Media</x:v>
      </x:c>
      <x:c r="I1439" s="14" t="str">
        <x:v>/ˈkɑmənˌteɪtɚ/</x:v>
      </x:c>
      <x:c r="J1439" s="14" t="str">
        <x:v>KAH-muhn-tay-tur</x:v>
      </x:c>
      <x:c r="K1439" s="14" t="str">
        <x:v>bình luận viên</x:v>
      </x:c>
      <x:c r="L1439" s="14" t="str">
        <x:v>a person who comments publicly on events</x:v>
      </x:c>
      <x:c r="M1439" s="14" t="str">
        <x:v>The report discusses the commentator in the context of the media.</x:v>
      </x:c>
      <x:c r="N1439" s="14" t="str">
        <x:v>The study examines how the commentator can affect decisions and outcomes.</x:v>
      </x:c>
      <x:c r="O1439" s="14" t="str">
        <x:v>common</x:v>
      </x:c>
      <x:c r="P1439" s="16" t="n">
        <x:v>1437</x:v>
      </x:c>
    </x:row>
    <x:row r="1440" ht="34" customHeight="1">
      <x:c r="A1440" s="14" t="str">
        <x:v>commerce</x:v>
      </x:c>
      <x:c r="B1440" s="14" t="str">
        <x:v>commerce</x:v>
      </x:c>
      <x:c r="C1440" s="14" t="str">
        <x:v>commerce</x:v>
      </x:c>
      <x:c r="D1440" s="14" t="str">
        <x:v>commerce</x:v>
      </x:c>
      <x:c r="E1440" s="14" t="str">
        <x:v>commerce</x:v>
      </x:c>
      <x:c r="F1440" s="14" t="str">
        <x:v>noun</x:v>
      </x:c>
      <x:c r="G1440" s="14" t="str">
        <x:v>B2</x:v>
      </x:c>
      <x:c r="H1440" s="14" t="str">
        <x:v>Business</x:v>
      </x:c>
      <x:c r="I1440" s="14" t="str">
        <x:v>/ˈkɑmɚs/</x:v>
      </x:c>
      <x:c r="J1440" s="14" t="str">
        <x:v>KAH-murs</x:v>
      </x:c>
      <x:c r="K1440" s="14" t="str">
        <x:v>thương mại</x:v>
      </x:c>
      <x:c r="L1440" s="14" t="str">
        <x:v>the activity of buying and selling goods</x:v>
      </x:c>
      <x:c r="M1440" s="14" t="str">
        <x:v>The report discusses the commerce in the context of business strategy.</x:v>
      </x:c>
      <x:c r="N1440" s="14" t="str">
        <x:v>The study examines how the commerce can affect decisions and outcomes.</x:v>
      </x:c>
      <x:c r="O1440" s="14" t="str">
        <x:v>common</x:v>
      </x:c>
      <x:c r="P1440" s="16" t="n">
        <x:v>1438</x:v>
      </x:c>
    </x:row>
    <x:row r="1441" ht="34" customHeight="1">
      <x:c r="A1441" s="14" t="str">
        <x:v>commissioner</x:v>
      </x:c>
      <x:c r="B1441" s="14" t="str">
        <x:v>commissioner</x:v>
      </x:c>
      <x:c r="C1441" s="14" t="str">
        <x:v>commissioner</x:v>
      </x:c>
      <x:c r="D1441" s="14" t="str">
        <x:v>commissioner</x:v>
      </x:c>
      <x:c r="E1441" s="14" t="str">
        <x:v>commissioner</x:v>
      </x:c>
      <x:c r="F1441" s="14" t="str">
        <x:v>noun</x:v>
      </x:c>
      <x:c r="G1441" s="14" t="str">
        <x:v>B2</x:v>
      </x:c>
      <x:c r="H1441" s="14" t="str">
        <x:v>Culture</x:v>
      </x:c>
      <x:c r="I1441" s="14" t="str">
        <x:v>/kəˈmɪʃənɚ/</x:v>
      </x:c>
      <x:c r="J1441" s="14" t="str">
        <x:v>kuh-MIH-shuh-nur</x:v>
      </x:c>
      <x:c r="K1441" s="14" t="str">
        <x:v>ủy viên</x:v>
      </x:c>
      <x:c r="L1441" s="14" t="str">
        <x:v>an official responsible for a particular area</x:v>
      </x:c>
      <x:c r="M1441" s="14" t="str">
        <x:v>The report discusses the commissioner in the context of cultural life.</x:v>
      </x:c>
      <x:c r="N1441" s="14" t="str">
        <x:v>The study examines how the commissioner can affect decisions and outcomes.</x:v>
      </x:c>
      <x:c r="O1441" s="14" t="str">
        <x:v>common</x:v>
      </x:c>
      <x:c r="P1441" s="16" t="n">
        <x:v>1439</x:v>
      </x:c>
    </x:row>
    <x:row r="1442" ht="34" customHeight="1">
      <x:c r="A1442" s="14" t="str">
        <x:v>commodity</x:v>
      </x:c>
      <x:c r="B1442" s="14" t="str">
        <x:v>commodity</x:v>
      </x:c>
      <x:c r="C1442" s="14" t="str">
        <x:v>commodity</x:v>
      </x:c>
      <x:c r="D1442" s="14" t="str">
        <x:v>commodity</x:v>
      </x:c>
      <x:c r="E1442" s="14" t="str">
        <x:v>commodity</x:v>
      </x:c>
      <x:c r="F1442" s="14" t="str">
        <x:v>noun</x:v>
      </x:c>
      <x:c r="G1442" s="14" t="str">
        <x:v>B2</x:v>
      </x:c>
      <x:c r="H1442" s="14" t="str">
        <x:v>Business</x:v>
      </x:c>
      <x:c r="I1442" s="14" t="str">
        <x:v>/kəˈmɑdəti/</x:v>
      </x:c>
      <x:c r="J1442" s="14" t="str">
        <x:v>kuh-MAH-duh-tee</x:v>
      </x:c>
      <x:c r="K1442" s="14" t="str">
        <x:v>hàng hóa cơ bản</x:v>
      </x:c>
      <x:c r="L1442" s="14" t="str">
        <x:v>a raw material or basic product that can be traded</x:v>
      </x:c>
      <x:c r="M1442" s="14" t="str">
        <x:v>The report discusses the commodity in the context of business strategy.</x:v>
      </x:c>
      <x:c r="N1442" s="14" t="str">
        <x:v>The study examines how the commodity can affect decisions and outcomes.</x:v>
      </x:c>
      <x:c r="O1442" s="14" t="str">
        <x:v>common</x:v>
      </x:c>
      <x:c r="P1442" s="16" t="n">
        <x:v>1440</x:v>
      </x:c>
    </x:row>
    <x:row r="1443" ht="34" customHeight="1">
      <x:c r="A1443" s="14" t="str">
        <x:v>companion</x:v>
      </x:c>
      <x:c r="B1443" s="14" t="str">
        <x:v>companion</x:v>
      </x:c>
      <x:c r="C1443" s="14" t="str">
        <x:v>companion</x:v>
      </x:c>
      <x:c r="D1443" s="14" t="str">
        <x:v>companion</x:v>
      </x:c>
      <x:c r="E1443" s="14" t="str">
        <x:v>companion</x:v>
      </x:c>
      <x:c r="F1443" s="14" t="str">
        <x:v>noun</x:v>
      </x:c>
      <x:c r="G1443" s="14" t="str">
        <x:v>B2</x:v>
      </x:c>
      <x:c r="H1443" s="14" t="str">
        <x:v>Mixed Review/Weak</x:v>
      </x:c>
      <x:c r="I1443" s="14" t="str">
        <x:v>/kəmˈpænjən/</x:v>
      </x:c>
      <x:c r="J1443" s="14" t="str">
        <x:v>kuhm-PAN-yuhn</x:v>
      </x:c>
      <x:c r="K1443" s="14" t="str">
        <x:v>người đồng hành</x:v>
      </x:c>
      <x:c r="L1443" s="14" t="str">
        <x:v>a person who spends time with another</x:v>
      </x:c>
      <x:c r="M1443" s="14" t="str">
        <x:v>The report discusses the companion in the context of real-world situations.</x:v>
      </x:c>
      <x:c r="N1443" s="14" t="str">
        <x:v>The study examines how the companion can affect decisions and outcomes.</x:v>
      </x:c>
      <x:c r="O1443" s="14" t="str">
        <x:v>common</x:v>
      </x:c>
      <x:c r="P1443" s="16" t="n">
        <x:v>1441</x:v>
      </x:c>
    </x:row>
    <x:row r="1444" ht="34" customHeight="1">
      <x:c r="A1444" s="14" t="str">
        <x:v>comparable</x:v>
      </x:c>
      <x:c r="B1444" s="14" t="str">
        <x:v>comparable</x:v>
      </x:c>
      <x:c r="C1444" s="14" t="str">
        <x:v>comparable</x:v>
      </x:c>
      <x:c r="D1444" s="14" t="str">
        <x:v>comparable</x:v>
      </x:c>
      <x:c r="E1444" s="14" t="str">
        <x:v>comparable</x:v>
      </x:c>
      <x:c r="F1444" s="14" t="str">
        <x:v>adjective</x:v>
      </x:c>
      <x:c r="G1444" s="14" t="str">
        <x:v>B2</x:v>
      </x:c>
      <x:c r="H1444" s="14" t="str">
        <x:v>Mixed Review/Weak</x:v>
      </x:c>
      <x:c r="I1444" s="14" t="str">
        <x:v>/ˈkɑmpɚəbəl/</x:v>
      </x:c>
      <x:c r="J1444" s="14" t="str">
        <x:v>KAHM-pur-uh-buhl</x:v>
      </x:c>
      <x:c r="K1444" s="14" t="str">
        <x:v>có thể so sánh</x:v>
      </x:c>
      <x:c r="L1444" s="14" t="str">
        <x:v>similar enough to be compared</x:v>
      </x:c>
      <x:c r="M1444" s="14" t="str">
        <x:v>The report describes the situation as comparable in this context.</x:v>
      </x:c>
      <x:c r="N1444" s="14" t="str">
        <x:v>The situation may appear comparable when the circumstances change.</x:v>
      </x:c>
      <x:c r="O1444" s="14" t="str">
        <x:v>common</x:v>
      </x:c>
      <x:c r="P1444" s="16" t="n">
        <x:v>1442</x:v>
      </x:c>
    </x:row>
    <x:row r="1445" ht="34" customHeight="1">
      <x:c r="A1445" s="14" t="str">
        <x:v>compassion</x:v>
      </x:c>
      <x:c r="B1445" s="14" t="str">
        <x:v>compassion</x:v>
      </x:c>
      <x:c r="C1445" s="14" t="str">
        <x:v>compassion</x:v>
      </x:c>
      <x:c r="D1445" s="14" t="str">
        <x:v>compassion</x:v>
      </x:c>
      <x:c r="E1445" s="14" t="str">
        <x:v>compassion</x:v>
      </x:c>
      <x:c r="F1445" s="14" t="str">
        <x:v>noun</x:v>
      </x:c>
      <x:c r="G1445" s="14" t="str">
        <x:v>B2</x:v>
      </x:c>
      <x:c r="H1445" s="14" t="str">
        <x:v>Mixed Review/Weak</x:v>
      </x:c>
      <x:c r="I1445" s="14" t="str">
        <x:v>/kəmˈpæʃən/</x:v>
      </x:c>
      <x:c r="J1445" s="14" t="str">
        <x:v>kuhm-PA-shuhn</x:v>
      </x:c>
      <x:c r="K1445" s="14" t="str">
        <x:v>lòng trắc ẩn</x:v>
      </x:c>
      <x:c r="L1445" s="14" t="str">
        <x:v>sympathy for suffering and a desire to help</x:v>
      </x:c>
      <x:c r="M1445" s="14" t="str">
        <x:v>The report discusses the compassion in the context of real-world situations.</x:v>
      </x:c>
      <x:c r="N1445" s="14" t="str">
        <x:v>The study examines how the compassion can affect decisions and outcomes.</x:v>
      </x:c>
      <x:c r="O1445" s="14" t="str">
        <x:v>common</x:v>
      </x:c>
      <x:c r="P1445" s="16" t="n">
        <x:v>1443</x:v>
      </x:c>
    </x:row>
    <x:row r="1446" ht="34" customHeight="1">
      <x:c r="A1446" s="14" t="str">
        <x:v>compel</x:v>
      </x:c>
      <x:c r="B1446" s="14" t="str">
        <x:v>compel</x:v>
      </x:c>
      <x:c r="C1446" s="14" t="str">
        <x:v>compel</x:v>
      </x:c>
      <x:c r="D1446" s="14" t="str">
        <x:v>compel</x:v>
      </x:c>
      <x:c r="E1446" s="14" t="str">
        <x:v>compel</x:v>
      </x:c>
      <x:c r="F1446" s="14" t="str">
        <x:v>verb</x:v>
      </x:c>
      <x:c r="G1446" s="14" t="str">
        <x:v>B2</x:v>
      </x:c>
      <x:c r="H1446" s="14" t="str">
        <x:v>Mixed Review/Weak</x:v>
      </x:c>
      <x:c r="I1446" s="14" t="str">
        <x:v>/kəmˈpɛl/</x:v>
      </x:c>
      <x:c r="J1446" s="14" t="str">
        <x:v>kuhm-PEHL</x:v>
      </x:c>
      <x:c r="K1446" s="14" t="str">
        <x:v>buộc phải</x:v>
      </x:c>
      <x:c r="L1446" s="14" t="str">
        <x:v>to force someone to do something</x:v>
      </x:c>
      <x:c r="M1446" s="14" t="str">
        <x:v>The report explains how someone might compel someone to do something.</x:v>
      </x:c>
      <x:c r="N1446" s="14" t="str">
        <x:v>The example shows a situation in which a person could compel someone to do something.</x:v>
      </x:c>
      <x:c r="O1446" s="14" t="str">
        <x:v>common</x:v>
      </x:c>
      <x:c r="P1446" s="16" t="n">
        <x:v>1444</x:v>
      </x:c>
    </x:row>
    <x:row r="1447" ht="34" customHeight="1">
      <x:c r="A1447" s="14" t="str">
        <x:v>compelling</x:v>
      </x:c>
      <x:c r="B1447" s="14" t="str">
        <x:v>compelling</x:v>
      </x:c>
      <x:c r="C1447" s="14" t="str">
        <x:v>compelling</x:v>
      </x:c>
      <x:c r="D1447" s="14" t="str">
        <x:v>compelling</x:v>
      </x:c>
      <x:c r="E1447" s="14" t="str">
        <x:v>compelling</x:v>
      </x:c>
      <x:c r="F1447" s="14" t="str">
        <x:v>adjective</x:v>
      </x:c>
      <x:c r="G1447" s="14" t="str">
        <x:v>B2</x:v>
      </x:c>
      <x:c r="H1447" s="14" t="str">
        <x:v>Mixed Review/Weak</x:v>
      </x:c>
      <x:c r="I1447" s="14" t="str">
        <x:v>/kəmˈpɛlɪŋ/</x:v>
      </x:c>
      <x:c r="J1447" s="14" t="str">
        <x:v>kuhm-PEH-lihng</x:v>
      </x:c>
      <x:c r="K1447" s="14" t="str">
        <x:v>thuyết phục, hấp dẫn</x:v>
      </x:c>
      <x:c r="L1447" s="14" t="str">
        <x:v>very convincing or difficult to resist</x:v>
      </x:c>
      <x:c r="M1447" s="14" t="str">
        <x:v>The report describes the situation as compelling in this context.</x:v>
      </x:c>
      <x:c r="N1447" s="14" t="str">
        <x:v>The situation may appear compelling when the circumstances change.</x:v>
      </x:c>
      <x:c r="O1447" s="14" t="str">
        <x:v>common</x:v>
      </x:c>
      <x:c r="P1447" s="16" t="n">
        <x:v>1445</x:v>
      </x:c>
    </x:row>
    <x:row r="1448" ht="34" customHeight="1">
      <x:c r="A1448" s="14" t="str">
        <x:v>compensate</x:v>
      </x:c>
      <x:c r="B1448" s="14" t="str">
        <x:v>compensate</x:v>
      </x:c>
      <x:c r="C1448" s="14" t="str">
        <x:v>compensate</x:v>
      </x:c>
      <x:c r="D1448" s="14" t="str">
        <x:v>compensate</x:v>
      </x:c>
      <x:c r="E1448" s="14" t="str">
        <x:v>compensate</x:v>
      </x:c>
      <x:c r="F1448" s="14" t="str">
        <x:v>verb</x:v>
      </x:c>
      <x:c r="G1448" s="14" t="str">
        <x:v>B2</x:v>
      </x:c>
      <x:c r="H1448" s="14" t="str">
        <x:v>Mixed Review/Weak</x:v>
      </x:c>
      <x:c r="I1448" s="14" t="str">
        <x:v>/ˈkɑmpənˌseɪt/</x:v>
      </x:c>
      <x:c r="J1448" s="14" t="str">
        <x:v>KAHM-puhn-sayt</x:v>
      </x:c>
      <x:c r="K1448" s="14" t="str">
        <x:v>bồi thường</x:v>
      </x:c>
      <x:c r="L1448" s="14" t="str">
        <x:v>to provide payment or benefit for loss</x:v>
      </x:c>
      <x:c r="M1448" s="14" t="str">
        <x:v>The report explains how someone might compensate payment or benefit for loss.</x:v>
      </x:c>
      <x:c r="N1448" s="14" t="str">
        <x:v>The example shows a situation in which a person could compensate payment or benefit for loss.</x:v>
      </x:c>
      <x:c r="O1448" s="14" t="str">
        <x:v>common</x:v>
      </x:c>
      <x:c r="P1448" s="16" t="n">
        <x:v>1446</x:v>
      </x:c>
    </x:row>
    <x:row r="1449" ht="34" customHeight="1">
      <x:c r="A1449" s="14" t="str">
        <x:v>compensation</x:v>
      </x:c>
      <x:c r="B1449" s="14" t="str">
        <x:v>compensation</x:v>
      </x:c>
      <x:c r="C1449" s="14" t="str">
        <x:v>compensation</x:v>
      </x:c>
      <x:c r="D1449" s="14" t="str">
        <x:v>compensation</x:v>
      </x:c>
      <x:c r="E1449" s="14" t="str">
        <x:v>compensation</x:v>
      </x:c>
      <x:c r="F1449" s="14" t="str">
        <x:v>noun</x:v>
      </x:c>
      <x:c r="G1449" s="14" t="str">
        <x:v>B2</x:v>
      </x:c>
      <x:c r="H1449" s="14" t="str">
        <x:v>Work/Career</x:v>
      </x:c>
      <x:c r="I1449" s="14" t="str">
        <x:v>/ˌkɑmpənˈseɪʃən/</x:v>
      </x:c>
      <x:c r="J1449" s="14" t="str">
        <x:v>kahm-puhn-SAY-shuhn</x:v>
      </x:c>
      <x:c r="K1449" s="14" t="str">
        <x:v>tiền bồi thường</x:v>
      </x:c>
      <x:c r="L1449" s="14" t="str">
        <x:v>money or benefits given for loss or work</x:v>
      </x:c>
      <x:c r="M1449" s="14" t="str">
        <x:v>The report discusses the compensation in the context of the workplace.</x:v>
      </x:c>
      <x:c r="N1449" s="14" t="str">
        <x:v>The study examines how the compensation can affect decisions and outcomes.</x:v>
      </x:c>
      <x:c r="O1449" s="14" t="str">
        <x:v>common</x:v>
      </x:c>
      <x:c r="P1449" s="16" t="n">
        <x:v>1447</x:v>
      </x:c>
    </x:row>
    <x:row r="1450" ht="34" customHeight="1">
      <x:c r="A1450" s="14" t="str">
        <x:v>compile</x:v>
      </x:c>
      <x:c r="B1450" s="14" t="str">
        <x:v>compile</x:v>
      </x:c>
      <x:c r="C1450" s="14" t="str">
        <x:v>compile</x:v>
      </x:c>
      <x:c r="D1450" s="14" t="str">
        <x:v>compile</x:v>
      </x:c>
      <x:c r="E1450" s="14" t="str">
        <x:v>compile</x:v>
      </x:c>
      <x:c r="F1450" s="14" t="str">
        <x:v>verb</x:v>
      </x:c>
      <x:c r="G1450" s="14" t="str">
        <x:v>B2</x:v>
      </x:c>
      <x:c r="H1450" s="14" t="str">
        <x:v>Mixed Review/Weak</x:v>
      </x:c>
      <x:c r="I1450" s="14" t="str">
        <x:v>/kəmˈpaɪl/</x:v>
      </x:c>
      <x:c r="J1450" s="14" t="str">
        <x:v>kuhm-PEYEL</x:v>
      </x:c>
      <x:c r="K1450" s="14" t="str">
        <x:v>biên soạn</x:v>
      </x:c>
      <x:c r="L1450" s="14" t="str">
        <x:v>to collect information and arrange it together</x:v>
      </x:c>
      <x:c r="M1450" s="14" t="str">
        <x:v>The report explains how someone might compile information and arrange it together.</x:v>
      </x:c>
      <x:c r="N1450" s="14" t="str">
        <x:v>The example shows a situation in which a person could compile information and arrange it together.</x:v>
      </x:c>
      <x:c r="O1450" s="14" t="str">
        <x:v>common</x:v>
      </x:c>
      <x:c r="P1450" s="16" t="n">
        <x:v>1448</x:v>
      </x:c>
    </x:row>
    <x:row r="1451" ht="34" customHeight="1">
      <x:c r="A1451" s="14" t="str">
        <x:v>complement</x:v>
      </x:c>
      <x:c r="B1451" s="14" t="str">
        <x:v>complement</x:v>
      </x:c>
      <x:c r="C1451" s="14" t="str">
        <x:v>complement</x:v>
      </x:c>
      <x:c r="D1451" s="14" t="str">
        <x:v>complement</x:v>
      </x:c>
      <x:c r="E1451" s="14" t="str">
        <x:v>complement</x:v>
      </x:c>
      <x:c r="F1451" s="14" t="str">
        <x:v>verb</x:v>
      </x:c>
      <x:c r="G1451" s="14" t="str">
        <x:v>B2</x:v>
      </x:c>
      <x:c r="H1451" s="14" t="str">
        <x:v>Mixed Review/Weak</x:v>
      </x:c>
      <x:c r="I1451" s="14" t="str">
        <x:v>/ˈkɑmpləmənt/</x:v>
      </x:c>
      <x:c r="J1451" s="14" t="str">
        <x:v>KAHM-pluh-muhnt</x:v>
      </x:c>
      <x:c r="K1451" s="14" t="str">
        <x:v>bổ sung cho</x:v>
      </x:c>
      <x:c r="L1451" s="14" t="str">
        <x:v>to add qualities that improve or complete something</x:v>
      </x:c>
      <x:c r="M1451" s="14" t="str">
        <x:v>The report explains how someone might complement qualities that improve.</x:v>
      </x:c>
      <x:c r="N1451" s="14" t="str">
        <x:v>The example shows a situation in which a person could complement qualities that improve.</x:v>
      </x:c>
      <x:c r="O1451" s="14" t="str">
        <x:v>common</x:v>
      </x:c>
      <x:c r="P1451" s="16" t="n">
        <x:v>1449</x:v>
      </x:c>
    </x:row>
    <x:row r="1452" ht="34" customHeight="1">
      <x:c r="A1452" s="14" t="str">
        <x:v>completion</x:v>
      </x:c>
      <x:c r="B1452" s="14" t="str">
        <x:v>completion</x:v>
      </x:c>
      <x:c r="C1452" s="14" t="str">
        <x:v>completion</x:v>
      </x:c>
      <x:c r="D1452" s="14" t="str">
        <x:v>completion</x:v>
      </x:c>
      <x:c r="E1452" s="14" t="str">
        <x:v>completion</x:v>
      </x:c>
      <x:c r="F1452" s="14" t="str">
        <x:v>noun</x:v>
      </x:c>
      <x:c r="G1452" s="14" t="str">
        <x:v>B2</x:v>
      </x:c>
      <x:c r="H1452" s="14" t="str">
        <x:v>Mixed Review/Weak</x:v>
      </x:c>
      <x:c r="I1452" s="14" t="str">
        <x:v>/kəmˈpliʃən/</x:v>
      </x:c>
      <x:c r="J1452" s="14" t="str">
        <x:v>kuhm-PLEE-shuhn</x:v>
      </x:c>
      <x:c r="K1452" s="14" t="str">
        <x:v>sự hoàn thành</x:v>
      </x:c>
      <x:c r="L1452" s="14" t="str">
        <x:v>the act of finishing something</x:v>
      </x:c>
      <x:c r="M1452" s="14" t="str">
        <x:v>The report discusses the completion in the context of real-world situations.</x:v>
      </x:c>
      <x:c r="N1452" s="14" t="str">
        <x:v>The study examines how the completion can affect decisions and outcomes.</x:v>
      </x:c>
      <x:c r="O1452" s="14" t="str">
        <x:v>common</x:v>
      </x:c>
      <x:c r="P1452" s="16" t="n">
        <x:v>1450</x:v>
      </x:c>
    </x:row>
    <x:row r="1453" ht="34" customHeight="1">
      <x:c r="A1453" s="14" t="str">
        <x:v>complexity</x:v>
      </x:c>
      <x:c r="B1453" s="14" t="str">
        <x:v>complexity</x:v>
      </x:c>
      <x:c r="C1453" s="14" t="str">
        <x:v>complexity</x:v>
      </x:c>
      <x:c r="D1453" s="14" t="str">
        <x:v>complexity</x:v>
      </x:c>
      <x:c r="E1453" s="14" t="str">
        <x:v>complexity</x:v>
      </x:c>
      <x:c r="F1453" s="14" t="str">
        <x:v>noun</x:v>
      </x:c>
      <x:c r="G1453" s="14" t="str">
        <x:v>B2</x:v>
      </x:c>
      <x:c r="H1453" s="14" t="str">
        <x:v>Culture</x:v>
      </x:c>
      <x:c r="I1453" s="14" t="str">
        <x:v>/kəmˈplɛksəti/</x:v>
      </x:c>
      <x:c r="J1453" s="14" t="str">
        <x:v>kuhm-PLEHK-suh-tee</x:v>
      </x:c>
      <x:c r="K1453" s="14" t="str">
        <x:v>tính phức tạp</x:v>
      </x:c>
      <x:c r="L1453" s="14" t="str">
        <x:v>the state of having many connected parts</x:v>
      </x:c>
      <x:c r="M1453" s="14" t="str">
        <x:v>The report discusses the complexity in the context of cultural life.</x:v>
      </x:c>
      <x:c r="N1453" s="14" t="str">
        <x:v>The study examines how the complexity can affect decisions and outcomes.</x:v>
      </x:c>
      <x:c r="O1453" s="14" t="str">
        <x:v>common</x:v>
      </x:c>
      <x:c r="P1453" s="16" t="n">
        <x:v>1451</x:v>
      </x:c>
    </x:row>
    <x:row r="1454" ht="34" customHeight="1">
      <x:c r="A1454" s="14" t="str">
        <x:v>complication</x:v>
      </x:c>
      <x:c r="B1454" s="14" t="str">
        <x:v>complication</x:v>
      </x:c>
      <x:c r="C1454" s="14" t="str">
        <x:v>complication</x:v>
      </x:c>
      <x:c r="D1454" s="14" t="str">
        <x:v>complication</x:v>
      </x:c>
      <x:c r="E1454" s="14" t="str">
        <x:v>complication</x:v>
      </x:c>
      <x:c r="F1454" s="14" t="str">
        <x:v>noun</x:v>
      </x:c>
      <x:c r="G1454" s="14" t="str">
        <x:v>B2</x:v>
      </x:c>
      <x:c r="H1454" s="14" t="str">
        <x:v>Mixed Review/Weak</x:v>
      </x:c>
      <x:c r="I1454" s="14" t="str">
        <x:v>/ˌkɑmpləˈkeɪʃən/</x:v>
      </x:c>
      <x:c r="J1454" s="14" t="str">
        <x:v>kahm-pluh-KAY-shuhn</x:v>
      </x:c>
      <x:c r="K1454" s="14" t="str">
        <x:v>biến chứng, sự phức tạp</x:v>
      </x:c>
      <x:c r="L1454" s="14" t="str">
        <x:v>a problem that makes a situation more difficult</x:v>
      </x:c>
      <x:c r="M1454" s="14" t="str">
        <x:v>The report discusses the complication in the context of real-world situations.</x:v>
      </x:c>
      <x:c r="N1454" s="14" t="str">
        <x:v>The study examines how the complication can affect decisions and outcomes.</x:v>
      </x:c>
      <x:c r="O1454" s="14" t="str">
        <x:v>common</x:v>
      </x:c>
      <x:c r="P1454" s="16" t="n">
        <x:v>1452</x:v>
      </x:c>
    </x:row>
    <x:row r="1455" ht="34" customHeight="1">
      <x:c r="A1455" s="14" t="str">
        <x:v>compose</x:v>
      </x:c>
      <x:c r="B1455" s="14" t="str">
        <x:v>compose</x:v>
      </x:c>
      <x:c r="C1455" s="14" t="str">
        <x:v>compose</x:v>
      </x:c>
      <x:c r="D1455" s="14" t="str">
        <x:v>compose</x:v>
      </x:c>
      <x:c r="E1455" s="14" t="str">
        <x:v>compose</x:v>
      </x:c>
      <x:c r="F1455" s="14" t="str">
        <x:v>verb</x:v>
      </x:c>
      <x:c r="G1455" s="14" t="str">
        <x:v>B2</x:v>
      </x:c>
      <x:c r="H1455" s="14" t="str">
        <x:v>Communication</x:v>
      </x:c>
      <x:c r="I1455" s="14" t="str">
        <x:v>/kəmˈpoʊz/</x:v>
      </x:c>
      <x:c r="J1455" s="14" t="str">
        <x:v>kuhm-POHZ</x:v>
      </x:c>
      <x:c r="K1455" s="14" t="str">
        <x:v>cấu thành, sáng tác</x:v>
      </x:c>
      <x:c r="L1455" s="14" t="str">
        <x:v>to form something or create music or writing</x:v>
      </x:c>
      <x:c r="M1455" s="14" t="str">
        <x:v>The report explains how someone might compose something.</x:v>
      </x:c>
      <x:c r="N1455" s="14" t="str">
        <x:v>The example shows a situation in which a person could compose something.</x:v>
      </x:c>
      <x:c r="O1455" s="14" t="str">
        <x:v>common</x:v>
      </x:c>
      <x:c r="P1455" s="16" t="n">
        <x:v>1453</x:v>
      </x:c>
    </x:row>
    <x:row r="1456" ht="34" customHeight="1">
      <x:c r="A1456" s="14" t="str">
        <x:v>composition</x:v>
      </x:c>
      <x:c r="B1456" s="14" t="str">
        <x:v>composition</x:v>
      </x:c>
      <x:c r="C1456" s="14" t="str">
        <x:v>composition</x:v>
      </x:c>
      <x:c r="D1456" s="14" t="str">
        <x:v>composition</x:v>
      </x:c>
      <x:c r="E1456" s="14" t="str">
        <x:v>composition</x:v>
      </x:c>
      <x:c r="F1456" s="14" t="str">
        <x:v>noun</x:v>
      </x:c>
      <x:c r="G1456" s="14" t="str">
        <x:v>B2</x:v>
      </x:c>
      <x:c r="H1456" s="14" t="str">
        <x:v>Work/Career</x:v>
      </x:c>
      <x:c r="I1456" s="14" t="str">
        <x:v>/ˌkɑmpəˈzɪʃən/</x:v>
      </x:c>
      <x:c r="J1456" s="14" t="str">
        <x:v>kahm-puh-ZIH-shuhn</x:v>
      </x:c>
      <x:c r="K1456" s="14" t="str">
        <x:v>thành phần, bài viết</x:v>
      </x:c>
      <x:c r="L1456" s="14" t="str">
        <x:v>the way parts form a whole or a written work</x:v>
      </x:c>
      <x:c r="M1456" s="14" t="str">
        <x:v>The report discusses the composition in the context of the workplace.</x:v>
      </x:c>
      <x:c r="N1456" s="14" t="str">
        <x:v>The study examines how the composition can affect decisions and outcomes.</x:v>
      </x:c>
      <x:c r="O1456" s="14" t="str">
        <x:v>common</x:v>
      </x:c>
      <x:c r="P1456" s="16" t="n">
        <x:v>1454</x:v>
      </x:c>
    </x:row>
    <x:row r="1457" ht="34" customHeight="1">
      <x:c r="A1457" s="14" t="str">
        <x:v>compound</x:v>
      </x:c>
      <x:c r="B1457" s="14" t="str">
        <x:v>compound</x:v>
      </x:c>
      <x:c r="C1457" s="14" t="str">
        <x:v>compound</x:v>
      </x:c>
      <x:c r="D1457" s="14" t="str">
        <x:v>compound</x:v>
      </x:c>
      <x:c r="E1457" s="14" t="str">
        <x:v>compound</x:v>
      </x:c>
      <x:c r="F1457" s="14" t="str">
        <x:v>noun</x:v>
      </x:c>
      <x:c r="G1457" s="14" t="str">
        <x:v>B2</x:v>
      </x:c>
      <x:c r="H1457" s="14" t="str">
        <x:v>Mixed Review/Weak</x:v>
      </x:c>
      <x:c r="I1457" s="14" t="str">
        <x:v>/ˈkɑmpaʊnd/</x:v>
      </x:c>
      <x:c r="J1457" s="14" t="str">
        <x:v>KAHM-pownd</x:v>
      </x:c>
      <x:c r="K1457" s="14" t="str">
        <x:v>hợp chất</x:v>
      </x:c>
      <x:c r="L1457" s="14" t="str">
        <x:v>a substance formed from two or more elements</x:v>
      </x:c>
      <x:c r="M1457" s="14" t="str">
        <x:v>The report discusses the compound in the context of real-world situations.</x:v>
      </x:c>
      <x:c r="N1457" s="14" t="str">
        <x:v>The study examines how the compound can affect decisions and outcomes.</x:v>
      </x:c>
      <x:c r="O1457" s="14" t="str">
        <x:v>common</x:v>
      </x:c>
      <x:c r="P1457" s="16" t="n">
        <x:v>1455</x:v>
      </x:c>
    </x:row>
    <x:row r="1458" ht="34" customHeight="1">
      <x:c r="A1458" s="14" t="str">
        <x:v>comprise</x:v>
      </x:c>
      <x:c r="B1458" s="14" t="str">
        <x:v>comprise</x:v>
      </x:c>
      <x:c r="C1458" s="14" t="str">
        <x:v>comprise</x:v>
      </x:c>
      <x:c r="D1458" s="14" t="str">
        <x:v>comprise</x:v>
      </x:c>
      <x:c r="E1458" s="14" t="str">
        <x:v>comprise</x:v>
      </x:c>
      <x:c r="F1458" s="14" t="str">
        <x:v>verb</x:v>
      </x:c>
      <x:c r="G1458" s="14" t="str">
        <x:v>B2</x:v>
      </x:c>
      <x:c r="H1458" s="14" t="str">
        <x:v>Mixed Review/Weak</x:v>
      </x:c>
      <x:c r="I1458" s="14" t="str">
        <x:v>/kəmˈpɹaɪz/</x:v>
      </x:c>
      <x:c r="J1458" s="14" t="str">
        <x:v>kuhm-PREYEZ</x:v>
      </x:c>
      <x:c r="K1458" s="14" t="str">
        <x:v>bao gồm</x:v>
      </x:c>
      <x:c r="L1458" s="14" t="str">
        <x:v>to consist of or be made up of</x:v>
      </x:c>
      <x:c r="M1458" s="14" t="str">
        <x:v>The report explains how someone might comprise appropriately in the situation.</x:v>
      </x:c>
      <x:c r="N1458" s="14" t="str">
        <x:v>The example shows a situation in which a person could comprise appropriately in the situation.</x:v>
      </x:c>
      <x:c r="O1458" s="14" t="str">
        <x:v>common</x:v>
      </x:c>
      <x:c r="P1458" s="16" t="n">
        <x:v>1456</x:v>
      </x:c>
    </x:row>
    <x:row r="1459" ht="34" customHeight="1">
      <x:c r="A1459" s="14" t="str">
        <x:v>compromise</x:v>
      </x:c>
      <x:c r="B1459" s="14" t="str">
        <x:v>compromise</x:v>
      </x:c>
      <x:c r="C1459" s="14" t="str">
        <x:v>compromise</x:v>
      </x:c>
      <x:c r="D1459" s="14" t="str">
        <x:v>compromise</x:v>
      </x:c>
      <x:c r="E1459" s="14" t="str">
        <x:v>compromise</x:v>
      </x:c>
      <x:c r="F1459" s="14" t="str">
        <x:v>noun</x:v>
      </x:c>
      <x:c r="G1459" s="14" t="str">
        <x:v>B2</x:v>
      </x:c>
      <x:c r="H1459" s="14" t="str">
        <x:v>Mixed Review/Weak</x:v>
      </x:c>
      <x:c r="I1459" s="14" t="str">
        <x:v>/ˈkɑmpɹəˌmaɪz/</x:v>
      </x:c>
      <x:c r="J1459" s="14" t="str">
        <x:v>KAHM-pruh-meyez</x:v>
      </x:c>
      <x:c r="K1459" s="14" t="str">
        <x:v>sự thỏa hiệp</x:v>
      </x:c>
      <x:c r="L1459" s="14" t="str">
        <x:v>an agreement where each side gives up something</x:v>
      </x:c>
      <x:c r="M1459" s="14" t="str">
        <x:v>The report discusses the compromise in the context of real-world situations.</x:v>
      </x:c>
      <x:c r="N1459" s="14" t="str">
        <x:v>The study examines how the compromise can affect decisions and outcomes.</x:v>
      </x:c>
      <x:c r="O1459" s="14" t="str">
        <x:v>common</x:v>
      </x:c>
      <x:c r="P1459" s="16" t="n">
        <x:v>1457</x:v>
      </x:c>
    </x:row>
    <x:row r="1460" ht="34" customHeight="1">
      <x:c r="A1460" s="14" t="str">
        <x:v>conceal</x:v>
      </x:c>
      <x:c r="B1460" s="14" t="str">
        <x:v>conceal</x:v>
      </x:c>
      <x:c r="C1460" s="14" t="str">
        <x:v>conceal</x:v>
      </x:c>
      <x:c r="D1460" s="14" t="str">
        <x:v>conceal</x:v>
      </x:c>
      <x:c r="E1460" s="14" t="str">
        <x:v>conceal</x:v>
      </x:c>
      <x:c r="F1460" s="14" t="str">
        <x:v>verb</x:v>
      </x:c>
      <x:c r="G1460" s="14" t="str">
        <x:v>B2</x:v>
      </x:c>
      <x:c r="H1460" s="14" t="str">
        <x:v>Mixed Review/Weak</x:v>
      </x:c>
      <x:c r="I1460" s="14" t="str">
        <x:v>/kənˈsil/</x:v>
      </x:c>
      <x:c r="J1460" s="14" t="str">
        <x:v>kuhn-SEEL</x:v>
      </x:c>
      <x:c r="K1460" s="14" t="str">
        <x:v>che giấu</x:v>
      </x:c>
      <x:c r="L1460" s="14" t="str">
        <x:v>to hide something</x:v>
      </x:c>
      <x:c r="M1460" s="14" t="str">
        <x:v>The report explains how someone might conceal appropriately in the situation.</x:v>
      </x:c>
      <x:c r="N1460" s="14" t="str">
        <x:v>The example shows a situation in which a person could conceal appropriately in the situation.</x:v>
      </x:c>
      <x:c r="O1460" s="14" t="str">
        <x:v>common</x:v>
      </x:c>
      <x:c r="P1460" s="16" t="n">
        <x:v>1458</x:v>
      </x:c>
    </x:row>
    <x:row r="1461" ht="34" customHeight="1">
      <x:c r="A1461" s="14" t="str">
        <x:v>concede</x:v>
      </x:c>
      <x:c r="B1461" s="14" t="str">
        <x:v>concede</x:v>
      </x:c>
      <x:c r="C1461" s="14" t="str">
        <x:v>concede</x:v>
      </x:c>
      <x:c r="D1461" s="14" t="str">
        <x:v>concede</x:v>
      </x:c>
      <x:c r="E1461" s="14" t="str">
        <x:v>concede</x:v>
      </x:c>
      <x:c r="F1461" s="14" t="str">
        <x:v>verb</x:v>
      </x:c>
      <x:c r="G1461" s="14" t="str">
        <x:v>B2</x:v>
      </x:c>
      <x:c r="H1461" s="14" t="str">
        <x:v>Mixed Review/Weak</x:v>
      </x:c>
      <x:c r="I1461" s="14" t="str">
        <x:v>/kənˈsid/</x:v>
      </x:c>
      <x:c r="J1461" s="14" t="str">
        <x:v>kuhn-SEED</x:v>
      </x:c>
      <x:c r="K1461" s="14" t="str">
        <x:v>thừa nhận</x:v>
      </x:c>
      <x:c r="L1461" s="14" t="str">
        <x:v>to admit that something is true</x:v>
      </x:c>
      <x:c r="M1461" s="14" t="str">
        <x:v>The report explains how someone might concede appropriately in the situation.</x:v>
      </x:c>
      <x:c r="N1461" s="14" t="str">
        <x:v>The example shows a situation in which a person could concede appropriately in the situation.</x:v>
      </x:c>
      <x:c r="O1461" s="14" t="str">
        <x:v>common</x:v>
      </x:c>
      <x:c r="P1461" s="16" t="n">
        <x:v>1459</x:v>
      </x:c>
    </x:row>
    <x:row r="1462" ht="34" customHeight="1">
      <x:c r="A1462" s="14" t="str">
        <x:v>conceive</x:v>
      </x:c>
      <x:c r="B1462" s="14" t="str">
        <x:v>conceive</x:v>
      </x:c>
      <x:c r="C1462" s="14" t="str">
        <x:v>conceive</x:v>
      </x:c>
      <x:c r="D1462" s="14" t="str">
        <x:v>conceive</x:v>
      </x:c>
      <x:c r="E1462" s="14" t="str">
        <x:v>conceive</x:v>
      </x:c>
      <x:c r="F1462" s="14" t="str">
        <x:v>verb</x:v>
      </x:c>
      <x:c r="G1462" s="14" t="str">
        <x:v>B2</x:v>
      </x:c>
      <x:c r="H1462" s="14" t="str">
        <x:v>Mixed Review/Weak</x:v>
      </x:c>
      <x:c r="I1462" s="14" t="str">
        <x:v>/kənˈsiv/</x:v>
      </x:c>
      <x:c r="J1462" s="14" t="str">
        <x:v>kuhn-SEEV</x:v>
      </x:c>
      <x:c r="K1462" s="14" t="str">
        <x:v>hình thành ý tưởng</x:v>
      </x:c>
      <x:c r="L1462" s="14" t="str">
        <x:v>to form an idea or imagine something</x:v>
      </x:c>
      <x:c r="M1462" s="14" t="str">
        <x:v>The report explains how someone might conceive an idea or imagine something.</x:v>
      </x:c>
      <x:c r="N1462" s="14" t="str">
        <x:v>The example shows a situation in which a person could conceive an idea or imagine something.</x:v>
      </x:c>
      <x:c r="O1462" s="14" t="str">
        <x:v>common</x:v>
      </x:c>
      <x:c r="P1462" s="16" t="n">
        <x:v>1460</x:v>
      </x:c>
    </x:row>
    <x:row r="1463" ht="34" customHeight="1">
      <x:c r="A1463" s="14" t="str">
        <x:v>conception</x:v>
      </x:c>
      <x:c r="B1463" s="14" t="str">
        <x:v>conception</x:v>
      </x:c>
      <x:c r="C1463" s="14" t="str">
        <x:v>conception</x:v>
      </x:c>
      <x:c r="D1463" s="14" t="str">
        <x:v>conception</x:v>
      </x:c>
      <x:c r="E1463" s="14" t="str">
        <x:v>conception</x:v>
      </x:c>
      <x:c r="F1463" s="14" t="str">
        <x:v>noun</x:v>
      </x:c>
      <x:c r="G1463" s="14" t="str">
        <x:v>B2</x:v>
      </x:c>
      <x:c r="H1463" s="14" t="str">
        <x:v>Mixed Review/Weak</x:v>
      </x:c>
      <x:c r="I1463" s="14" t="str">
        <x:v>/kənˈsɛpʃən/</x:v>
      </x:c>
      <x:c r="J1463" s="14" t="str">
        <x:v>kuhn-SEHP-shuhn</x:v>
      </x:c>
      <x:c r="K1463" s="14" t="str">
        <x:v>quan niệm</x:v>
      </x:c>
      <x:c r="L1463" s="14" t="str">
        <x:v>an idea or understanding of something</x:v>
      </x:c>
      <x:c r="M1463" s="14" t="str">
        <x:v>The report discusses the conception in the context of real-world situations.</x:v>
      </x:c>
      <x:c r="N1463" s="14" t="str">
        <x:v>The study examines how the conception can affect decisions and outcomes.</x:v>
      </x:c>
      <x:c r="O1463" s="14" t="str">
        <x:v>common</x:v>
      </x:c>
      <x:c r="P1463" s="16" t="n">
        <x:v>1461</x:v>
      </x:c>
    </x:row>
    <x:row r="1464" ht="34" customHeight="1">
      <x:c r="A1464" s="14" t="str">
        <x:v>concession</x:v>
      </x:c>
      <x:c r="B1464" s="14" t="str">
        <x:v>concession</x:v>
      </x:c>
      <x:c r="C1464" s="14" t="str">
        <x:v>concession</x:v>
      </x:c>
      <x:c r="D1464" s="14" t="str">
        <x:v>concession</x:v>
      </x:c>
      <x:c r="E1464" s="14" t="str">
        <x:v>concession</x:v>
      </x:c>
      <x:c r="F1464" s="14" t="str">
        <x:v>noun</x:v>
      </x:c>
      <x:c r="G1464" s="14" t="str">
        <x:v>B2</x:v>
      </x:c>
      <x:c r="H1464" s="14" t="str">
        <x:v>Mixed Review/Weak</x:v>
      </x:c>
      <x:c r="I1464" s="14" t="str">
        <x:v>/kənˈsɛʃən/</x:v>
      </x:c>
      <x:c r="J1464" s="14" t="str">
        <x:v>kuhn-SEH-shuhn</x:v>
      </x:c>
      <x:c r="K1464" s="14" t="str">
        <x:v>sự nhượng bộ</x:v>
      </x:c>
      <x:c r="L1464" s="14" t="str">
        <x:v>something given up to reach agreement</x:v>
      </x:c>
      <x:c r="M1464" s="14" t="str">
        <x:v>The report discusses the concession in the context of real-world situations.</x:v>
      </x:c>
      <x:c r="N1464" s="14" t="str">
        <x:v>The study examines how the concession can affect decisions and outcomes.</x:v>
      </x:c>
      <x:c r="O1464" s="14" t="str">
        <x:v>common</x:v>
      </x:c>
      <x:c r="P1464" s="16" t="n">
        <x:v>1462</x:v>
      </x:c>
    </x:row>
    <x:row r="1465" ht="34" customHeight="1">
      <x:c r="A1465" s="14" t="str">
        <x:v>concrete</x:v>
      </x:c>
      <x:c r="B1465" s="14" t="str">
        <x:v>concrete</x:v>
      </x:c>
      <x:c r="C1465" s="14" t="str">
        <x:v>concrete</x:v>
      </x:c>
      <x:c r="D1465" s="14" t="str">
        <x:v>concrete</x:v>
      </x:c>
      <x:c r="E1465" s="14" t="str">
        <x:v>concrete</x:v>
      </x:c>
      <x:c r="F1465" s="14" t="str">
        <x:v>adjective</x:v>
      </x:c>
      <x:c r="G1465" s="14" t="str">
        <x:v>B2</x:v>
      </x:c>
      <x:c r="H1465" s="14" t="str">
        <x:v>Mixed Review/Weak</x:v>
      </x:c>
      <x:c r="I1465" s="14" t="str">
        <x:v>/kənˈkɹit/</x:v>
      </x:c>
      <x:c r="J1465" s="14" t="str">
        <x:v>kuhn-KREET</x:v>
      </x:c>
      <x:c r="K1465" s="14" t="str">
        <x:v>cụ thể</x:v>
      </x:c>
      <x:c r="L1465" s="14" t="str">
        <x:v>specific and based on real facts</x:v>
      </x:c>
      <x:c r="M1465" s="14" t="str">
        <x:v>The report describes the situation as concrete in this context.</x:v>
      </x:c>
      <x:c r="N1465" s="14" t="str">
        <x:v>The situation may appear concrete when the circumstances change.</x:v>
      </x:c>
      <x:c r="O1465" s="14" t="str">
        <x:v>common</x:v>
      </x:c>
      <x:c r="P1465" s="16" t="n">
        <x:v>1463</x:v>
      </x:c>
    </x:row>
    <x:row r="1466" ht="34" customHeight="1">
      <x:c r="A1466" s="14" t="str">
        <x:v>condemn</x:v>
      </x:c>
      <x:c r="B1466" s="14" t="str">
        <x:v>condemn</x:v>
      </x:c>
      <x:c r="C1466" s="14" t="str">
        <x:v>condemn</x:v>
      </x:c>
      <x:c r="D1466" s="14" t="str">
        <x:v>condemn</x:v>
      </x:c>
      <x:c r="E1466" s="14" t="str">
        <x:v>condemn</x:v>
      </x:c>
      <x:c r="F1466" s="14" t="str">
        <x:v>verb</x:v>
      </x:c>
      <x:c r="G1466" s="14" t="str">
        <x:v>B2</x:v>
      </x:c>
      <x:c r="H1466" s="14" t="str">
        <x:v>Mixed Review/Weak</x:v>
      </x:c>
      <x:c r="I1466" s="14" t="str">
        <x:v>/kənˈdɛm/</x:v>
      </x:c>
      <x:c r="J1466" s="14" t="str">
        <x:v>kuhn-DEHM</x:v>
      </x:c>
      <x:c r="K1466" s="14" t="str">
        <x:v>lên án</x:v>
      </x:c>
      <x:c r="L1466" s="14" t="str">
        <x:v>to strongly criticize as wrong</x:v>
      </x:c>
      <x:c r="M1466" s="14" t="str">
        <x:v>The report explains how someone might condemn appropriately in the situation.</x:v>
      </x:c>
      <x:c r="N1466" s="14" t="str">
        <x:v>The example shows a situation in which a person could condemn appropriately in the situation.</x:v>
      </x:c>
      <x:c r="O1466" s="14" t="str">
        <x:v>common</x:v>
      </x:c>
      <x:c r="P1466" s="16" t="n">
        <x:v>1464</x:v>
      </x:c>
    </x:row>
    <x:row r="1467" ht="34" customHeight="1">
      <x:c r="A1467" s="14" t="str">
        <x:v>confer</x:v>
      </x:c>
      <x:c r="B1467" s="14" t="str">
        <x:v>confer</x:v>
      </x:c>
      <x:c r="C1467" s="14" t="str">
        <x:v>confer</x:v>
      </x:c>
      <x:c r="D1467" s="14" t="str">
        <x:v>confer</x:v>
      </x:c>
      <x:c r="E1467" s="14" t="str">
        <x:v>confer</x:v>
      </x:c>
      <x:c r="F1467" s="14" t="str">
        <x:v>verb</x:v>
      </x:c>
      <x:c r="G1467" s="14" t="str">
        <x:v>B2</x:v>
      </x:c>
      <x:c r="H1467" s="14" t="str">
        <x:v>Mixed Review/Weak</x:v>
      </x:c>
      <x:c r="I1467" s="14" t="str">
        <x:v>/kənˈfɝ/</x:v>
      </x:c>
      <x:c r="J1467" s="14" t="str">
        <x:v>kuhn-FUR</x:v>
      </x:c>
      <x:c r="K1467" s="14" t="str">
        <x:v>trao, bàn bạc</x:v>
      </x:c>
      <x:c r="L1467" s="14" t="str">
        <x:v>to give an honor or discuss something formally</x:v>
      </x:c>
      <x:c r="M1467" s="14" t="str">
        <x:v>The report explains how someone might confer an honor.</x:v>
      </x:c>
      <x:c r="N1467" s="14" t="str">
        <x:v>The example shows a situation in which a person could confer an honor.</x:v>
      </x:c>
      <x:c r="O1467" s="14" t="str">
        <x:v>common</x:v>
      </x:c>
      <x:c r="P1467" s="16" t="n">
        <x:v>1465</x:v>
      </x:c>
    </x:row>
    <x:row r="1468" ht="34" customHeight="1">
      <x:c r="A1468" s="14" t="str">
        <x:v>confess</x:v>
      </x:c>
      <x:c r="B1468" s="14" t="str">
        <x:v>confess</x:v>
      </x:c>
      <x:c r="C1468" s="14" t="str">
        <x:v>confess</x:v>
      </x:c>
      <x:c r="D1468" s="14" t="str">
        <x:v>confess</x:v>
      </x:c>
      <x:c r="E1468" s="14" t="str">
        <x:v>confess</x:v>
      </x:c>
      <x:c r="F1468" s="14" t="str">
        <x:v>verb</x:v>
      </x:c>
      <x:c r="G1468" s="14" t="str">
        <x:v>B2</x:v>
      </x:c>
      <x:c r="H1468" s="14" t="str">
        <x:v>Mixed Review/Weak</x:v>
      </x:c>
      <x:c r="I1468" s="14" t="str">
        <x:v>/kənˈfɛs/</x:v>
      </x:c>
      <x:c r="J1468" s="14" t="str">
        <x:v>kuhn-FEHS</x:v>
      </x:c>
      <x:c r="K1468" s="14" t="str">
        <x:v>thú nhận</x:v>
      </x:c>
      <x:c r="L1468" s="14" t="str">
        <x:v>to admit having done something wrong</x:v>
      </x:c>
      <x:c r="M1468" s="14" t="str">
        <x:v>The report explains how someone might confess appropriately in the situation.</x:v>
      </x:c>
      <x:c r="N1468" s="14" t="str">
        <x:v>The example shows a situation in which a person could confess appropriately in the situation.</x:v>
      </x:c>
      <x:c r="O1468" s="14" t="str">
        <x:v>common</x:v>
      </x:c>
      <x:c r="P1468" s="16" t="n">
        <x:v>1466</x:v>
      </x:c>
    </x:row>
    <x:row r="1469" ht="34" customHeight="1">
      <x:c r="A1469" s="14" t="str">
        <x:v>confession</x:v>
      </x:c>
      <x:c r="B1469" s="14" t="str">
        <x:v>confession</x:v>
      </x:c>
      <x:c r="C1469" s="14" t="str">
        <x:v>confession</x:v>
      </x:c>
      <x:c r="D1469" s="14" t="str">
        <x:v>confession</x:v>
      </x:c>
      <x:c r="E1469" s="14" t="str">
        <x:v>confession</x:v>
      </x:c>
      <x:c r="F1469" s="14" t="str">
        <x:v>noun</x:v>
      </x:c>
      <x:c r="G1469" s="14" t="str">
        <x:v>B2</x:v>
      </x:c>
      <x:c r="H1469" s="14" t="str">
        <x:v>Mixed Review/Weak</x:v>
      </x:c>
      <x:c r="I1469" s="14" t="str">
        <x:v>/kənˈfɛʃən/</x:v>
      </x:c>
      <x:c r="J1469" s="14" t="str">
        <x:v>kuhn-FEH-shuhn</x:v>
      </x:c>
      <x:c r="K1469" s="14" t="str">
        <x:v>lời thú nhận</x:v>
      </x:c>
      <x:c r="L1469" s="14" t="str">
        <x:v>a statement admitting wrongdoing</x:v>
      </x:c>
      <x:c r="M1469" s="14" t="str">
        <x:v>The report discusses the confession in the context of real-world situations.</x:v>
      </x:c>
      <x:c r="N1469" s="14" t="str">
        <x:v>The study examines how the confession can affect decisions and outcomes.</x:v>
      </x:c>
      <x:c r="O1469" s="14" t="str">
        <x:v>common</x:v>
      </x:c>
      <x:c r="P1469" s="16" t="n">
        <x:v>1467</x:v>
      </x:c>
    </x:row>
    <x:row r="1470" ht="34" customHeight="1">
      <x:c r="A1470" s="14" t="str">
        <x:v>confine</x:v>
      </x:c>
      <x:c r="B1470" s="14" t="str">
        <x:v>confine</x:v>
      </x:c>
      <x:c r="C1470" s="14" t="str">
        <x:v>confine</x:v>
      </x:c>
      <x:c r="D1470" s="14" t="str">
        <x:v>confine</x:v>
      </x:c>
      <x:c r="E1470" s="14" t="str">
        <x:v>confine</x:v>
      </x:c>
      <x:c r="F1470" s="14" t="str">
        <x:v>verb</x:v>
      </x:c>
      <x:c r="G1470" s="14" t="str">
        <x:v>B2</x:v>
      </x:c>
      <x:c r="H1470" s="14" t="str">
        <x:v>Mixed Review/Weak</x:v>
      </x:c>
      <x:c r="I1470" s="14" t="str">
        <x:v>/kənˈfaɪn/</x:v>
      </x:c>
      <x:c r="J1470" s="14" t="str">
        <x:v>kuhn-FEYEN</x:v>
      </x:c>
      <x:c r="K1470" s="14" t="str">
        <x:v>giới hạn</x:v>
      </x:c>
      <x:c r="L1470" s="14" t="str">
        <x:v>to restrict someone or something within limits</x:v>
      </x:c>
      <x:c r="M1470" s="14" t="str">
        <x:v>The report explains how someone might confine appropriately in the situation.</x:v>
      </x:c>
      <x:c r="N1470" s="14" t="str">
        <x:v>The example shows a situation in which a person could confine appropriately in the situation.</x:v>
      </x:c>
      <x:c r="O1470" s="14" t="str">
        <x:v>common</x:v>
      </x:c>
      <x:c r="P1470" s="16" t="n">
        <x:v>1468</x:v>
      </x:c>
    </x:row>
    <x:row r="1471" ht="34" customHeight="1">
      <x:c r="A1471" s="14" t="str">
        <x:v>confirmation</x:v>
      </x:c>
      <x:c r="B1471" s="14" t="str">
        <x:v>confirmation</x:v>
      </x:c>
      <x:c r="C1471" s="14" t="str">
        <x:v>confirmation</x:v>
      </x:c>
      <x:c r="D1471" s="14" t="str">
        <x:v>confirmation</x:v>
      </x:c>
      <x:c r="E1471" s="14" t="str">
        <x:v>confirmation</x:v>
      </x:c>
      <x:c r="F1471" s="14" t="str">
        <x:v>noun</x:v>
      </x:c>
      <x:c r="G1471" s="14" t="str">
        <x:v>B2</x:v>
      </x:c>
      <x:c r="H1471" s="14" t="str">
        <x:v>Mixed Review/Weak</x:v>
      </x:c>
      <x:c r="I1471" s="14" t="str">
        <x:v>/ˌkɑnfɚˈmeɪʃən/</x:v>
      </x:c>
      <x:c r="J1471" s="14" t="str">
        <x:v>kahn-fur-MAY-shuhn</x:v>
      </x:c>
      <x:c r="K1471" s="14" t="str">
        <x:v>sự xác nhận</x:v>
      </x:c>
      <x:c r="L1471" s="14" t="str">
        <x:v>proof or a statement that something is true</x:v>
      </x:c>
      <x:c r="M1471" s="14" t="str">
        <x:v>The report discusses the confirmation in the context of real-world situations.</x:v>
      </x:c>
      <x:c r="N1471" s="14" t="str">
        <x:v>The study examines how the confirmation can affect decisions and outcomes.</x:v>
      </x:c>
      <x:c r="O1471" s="14" t="str">
        <x:v>common</x:v>
      </x:c>
      <x:c r="P1471" s="16" t="n">
        <x:v>1469</x:v>
      </x:c>
    </x:row>
    <x:row r="1472" ht="34" customHeight="1">
      <x:c r="A1472" s="14" t="str">
        <x:v>confront</x:v>
      </x:c>
      <x:c r="B1472" s="14" t="str">
        <x:v>confront</x:v>
      </x:c>
      <x:c r="C1472" s="14" t="str">
        <x:v>confront</x:v>
      </x:c>
      <x:c r="D1472" s="14" t="str">
        <x:v>confront</x:v>
      </x:c>
      <x:c r="E1472" s="14" t="str">
        <x:v>confront</x:v>
      </x:c>
      <x:c r="F1472" s="14" t="str">
        <x:v>verb</x:v>
      </x:c>
      <x:c r="G1472" s="14" t="str">
        <x:v>B2</x:v>
      </x:c>
      <x:c r="H1472" s="14" t="str">
        <x:v>Mixed Review/Weak</x:v>
      </x:c>
      <x:c r="I1472" s="14" t="str">
        <x:v>/kənˈfɹʌnt/</x:v>
      </x:c>
      <x:c r="J1472" s="14" t="str">
        <x:v>kuhn-FRUHNT</x:v>
      </x:c>
      <x:c r="K1472" s="14" t="str">
        <x:v>đối mặt</x:v>
      </x:c>
      <x:c r="L1472" s="14" t="str">
        <x:v>to face a difficult situation directly</x:v>
      </x:c>
      <x:c r="M1472" s="14" t="str">
        <x:v>The report explains how someone might confront appropriately in the situation.</x:v>
      </x:c>
      <x:c r="N1472" s="14" t="str">
        <x:v>The example shows a situation in which a person could confront appropriately in the situation.</x:v>
      </x:c>
      <x:c r="O1472" s="14" t="str">
        <x:v>common</x:v>
      </x:c>
      <x:c r="P1472" s="16" t="n">
        <x:v>1470</x:v>
      </x:c>
    </x:row>
    <x:row r="1473" ht="34" customHeight="1">
      <x:c r="A1473" s="14" t="str">
        <x:v>confrontation</x:v>
      </x:c>
      <x:c r="B1473" s="14" t="str">
        <x:v>confrontation</x:v>
      </x:c>
      <x:c r="C1473" s="14" t="str">
        <x:v>confrontation</x:v>
      </x:c>
      <x:c r="D1473" s="14" t="str">
        <x:v>confrontation</x:v>
      </x:c>
      <x:c r="E1473" s="14" t="str">
        <x:v>confrontation</x:v>
      </x:c>
      <x:c r="F1473" s="14" t="str">
        <x:v>noun</x:v>
      </x:c>
      <x:c r="G1473" s="14" t="str">
        <x:v>B2</x:v>
      </x:c>
      <x:c r="H1473" s="14" t="str">
        <x:v>Mixed Review/Weak</x:v>
      </x:c>
      <x:c r="I1473" s="14" t="str">
        <x:v>/ˌkɑnfɹənˈteɪʃən/</x:v>
      </x:c>
      <x:c r="J1473" s="14" t="str">
        <x:v>kahn-fruhn-TAY-shuhn</x:v>
      </x:c>
      <x:c r="K1473" s="14" t="str">
        <x:v>sự đối đầu</x:v>
      </x:c>
      <x:c r="L1473" s="14" t="str">
        <x:v>a hostile or difficult meeting between sides</x:v>
      </x:c>
      <x:c r="M1473" s="14" t="str">
        <x:v>The report discusses the confrontation in the context of real-world situations.</x:v>
      </x:c>
      <x:c r="N1473" s="14" t="str">
        <x:v>The study examines how the confrontation can affect decisions and outcomes.</x:v>
      </x:c>
      <x:c r="O1473" s="14" t="str">
        <x:v>common</x:v>
      </x:c>
      <x:c r="P1473" s="16" t="n">
        <x:v>1471</x:v>
      </x:c>
    </x:row>
    <x:row r="1474" ht="34" customHeight="1">
      <x:c r="A1474" s="14" t="str">
        <x:v>consent</x:v>
      </x:c>
      <x:c r="B1474" s="14" t="str">
        <x:v>consent</x:v>
      </x:c>
      <x:c r="C1474" s="14" t="str">
        <x:v>consent</x:v>
      </x:c>
      <x:c r="D1474" s="14" t="str">
        <x:v>consent</x:v>
      </x:c>
      <x:c r="E1474" s="14" t="str">
        <x:v>consent</x:v>
      </x:c>
      <x:c r="F1474" s="14" t="str">
        <x:v>noun</x:v>
      </x:c>
      <x:c r="G1474" s="14" t="str">
        <x:v>B2</x:v>
      </x:c>
      <x:c r="H1474" s="14" t="str">
        <x:v>Mixed Review/Weak</x:v>
      </x:c>
      <x:c r="I1474" s="14" t="str">
        <x:v>/kənˈsɛnt/</x:v>
      </x:c>
      <x:c r="J1474" s="14" t="str">
        <x:v>kuhn-SEHNT</x:v>
      </x:c>
      <x:c r="K1474" s="14" t="str">
        <x:v>sự đồng ý</x:v>
      </x:c>
      <x:c r="L1474" s="14" t="str">
        <x:v>permission for something to happen</x:v>
      </x:c>
      <x:c r="M1474" s="14" t="str">
        <x:v>The report discusses the consent in the context of real-world situations.</x:v>
      </x:c>
      <x:c r="N1474" s="14" t="str">
        <x:v>The study examines how the consent can affect decisions and outcomes.</x:v>
      </x:c>
      <x:c r="O1474" s="14" t="str">
        <x:v>common</x:v>
      </x:c>
      <x:c r="P1474" s="16" t="n">
        <x:v>1472</x:v>
      </x:c>
    </x:row>
    <x:row r="1475" ht="34" customHeight="1">
      <x:c r="A1475" s="14" t="str">
        <x:v>considerably</x:v>
      </x:c>
      <x:c r="B1475" s="14" t="str">
        <x:v>considerably</x:v>
      </x:c>
      <x:c r="C1475" s="14" t="str">
        <x:v>considerably</x:v>
      </x:c>
      <x:c r="D1475" s="14" t="str">
        <x:v>considerably</x:v>
      </x:c>
      <x:c r="E1475" s="14" t="str">
        <x:v>considerably</x:v>
      </x:c>
      <x:c r="F1475" s="14" t="str">
        <x:v>adverb</x:v>
      </x:c>
      <x:c r="G1475" s="14" t="str">
        <x:v>B2</x:v>
      </x:c>
      <x:c r="H1475" s="14" t="str">
        <x:v>Mixed Review/Weak</x:v>
      </x:c>
      <x:c r="I1475" s="14" t="str">
        <x:v>/kənˈsɪdɚəbli/</x:v>
      </x:c>
      <x:c r="J1475" s="14" t="str">
        <x:v>kuhn-SIH-dur-uh-blee</x:v>
      </x:c>
      <x:c r="K1475" s="14" t="str">
        <x:v>đáng kể</x:v>
      </x:c>
      <x:c r="L1475" s="14" t="str">
        <x:v>by a large amount</x:v>
      </x:c>
      <x:c r="M1475" s="14" t="str">
        <x:v>The team responded considerably when the situation changed.</x:v>
      </x:c>
      <x:c r="N1475" s="14" t="str">
        <x:v>The report explains how the issue developed considerably over time.</x:v>
      </x:c>
      <x:c r="O1475" s="14" t="str">
        <x:v>common</x:v>
      </x:c>
      <x:c r="P1475" s="16" t="n">
        <x:v>1473</x:v>
      </x:c>
    </x:row>
    <x:row r="1476" ht="34" customHeight="1">
      <x:c r="A1476" s="14" t="str">
        <x:v>consistency</x:v>
      </x:c>
      <x:c r="B1476" s="14" t="str">
        <x:v>consistency</x:v>
      </x:c>
      <x:c r="C1476" s="14" t="str">
        <x:v>consistency</x:v>
      </x:c>
      <x:c r="D1476" s="14" t="str">
        <x:v>consistency</x:v>
      </x:c>
      <x:c r="E1476" s="14" t="str">
        <x:v>consistency</x:v>
      </x:c>
      <x:c r="F1476" s="14" t="str">
        <x:v>noun</x:v>
      </x:c>
      <x:c r="G1476" s="14" t="str">
        <x:v>B2</x:v>
      </x:c>
      <x:c r="H1476" s="14" t="str">
        <x:v>Mixed Review/Weak</x:v>
      </x:c>
      <x:c r="I1476" s="14" t="str">
        <x:v>/kənˈsɪstənsi/</x:v>
      </x:c>
      <x:c r="J1476" s="14" t="str">
        <x:v>kuhn-SIH-stuhn-see</x:v>
      </x:c>
      <x:c r="K1476" s="14" t="str">
        <x:v>tính nhất quán</x:v>
      </x:c>
      <x:c r="L1476" s="14" t="str">
        <x:v>the quality of staying the same in standard</x:v>
      </x:c>
      <x:c r="M1476" s="14" t="str">
        <x:v>The report discusses the consistency in the context of real-world situations.</x:v>
      </x:c>
      <x:c r="N1476" s="14" t="str">
        <x:v>The study examines how the consistency can affect decisions and outcomes.</x:v>
      </x:c>
      <x:c r="O1476" s="14" t="str">
        <x:v>common</x:v>
      </x:c>
      <x:c r="P1476" s="16" t="n">
        <x:v>1474</x:v>
      </x:c>
    </x:row>
    <x:row r="1477" ht="34" customHeight="1">
      <x:c r="A1477" s="14" t="str">
        <x:v>consistently</x:v>
      </x:c>
      <x:c r="B1477" s="14" t="str">
        <x:v>consistently</x:v>
      </x:c>
      <x:c r="C1477" s="14" t="str">
        <x:v>consistently</x:v>
      </x:c>
      <x:c r="D1477" s="14" t="str">
        <x:v>consistently</x:v>
      </x:c>
      <x:c r="E1477" s="14" t="str">
        <x:v>consistently</x:v>
      </x:c>
      <x:c r="F1477" s="14" t="str">
        <x:v>adverb</x:v>
      </x:c>
      <x:c r="G1477" s="14" t="str">
        <x:v>B2</x:v>
      </x:c>
      <x:c r="H1477" s="14" t="str">
        <x:v>Mixed Review/Weak</x:v>
      </x:c>
      <x:c r="I1477" s="14" t="str">
        <x:v>/kənˈsɪstəntli/</x:v>
      </x:c>
      <x:c r="J1477" s="14" t="str">
        <x:v>kuhn-SIH-stuhnt-lee</x:v>
      </x:c>
      <x:c r="K1477" s="14" t="str">
        <x:v>một cách nhất quán</x:v>
      </x:c>
      <x:c r="L1477" s="14" t="str">
        <x:v>in the same way over time</x:v>
      </x:c>
      <x:c r="M1477" s="14" t="str">
        <x:v>The team responded consistently when the situation changed.</x:v>
      </x:c>
      <x:c r="N1477" s="14" t="str">
        <x:v>The report explains how the issue developed consistently over time.</x:v>
      </x:c>
      <x:c r="O1477" s="14" t="str">
        <x:v>common</x:v>
      </x:c>
      <x:c r="P1477" s="16" t="n">
        <x:v>1475</x:v>
      </x:c>
    </x:row>
    <x:row r="1478" ht="34" customHeight="1">
      <x:c r="A1478" s="14" t="str">
        <x:v>consolidate</x:v>
      </x:c>
      <x:c r="B1478" s="14" t="str">
        <x:v>consolidate</x:v>
      </x:c>
      <x:c r="C1478" s="14" t="str">
        <x:v>consolidate</x:v>
      </x:c>
      <x:c r="D1478" s="14" t="str">
        <x:v>consolidate</x:v>
      </x:c>
      <x:c r="E1478" s="14" t="str">
        <x:v>consolidate</x:v>
      </x:c>
      <x:c r="F1478" s="14" t="str">
        <x:v>verb</x:v>
      </x:c>
      <x:c r="G1478" s="14" t="str">
        <x:v>B2</x:v>
      </x:c>
      <x:c r="H1478" s="14" t="str">
        <x:v>Mixed Review/Weak</x:v>
      </x:c>
      <x:c r="I1478" s="14" t="str">
        <x:v>/kənˈsɑlɪˌdeɪt/</x:v>
      </x:c>
      <x:c r="J1478" s="14" t="str">
        <x:v>kuhn-SAH-lih-dayt</x:v>
      </x:c>
      <x:c r="K1478" s="14" t="str">
        <x:v>củng cố</x:v>
      </x:c>
      <x:c r="L1478" s="14" t="str">
        <x:v>to combine and strengthen things</x:v>
      </x:c>
      <x:c r="M1478" s="14" t="str">
        <x:v>The report explains how someone might consolidate and strengthen things.</x:v>
      </x:c>
      <x:c r="N1478" s="14" t="str">
        <x:v>The example shows a situation in which a person could consolidate and strengthen things.</x:v>
      </x:c>
      <x:c r="O1478" s="14" t="str">
        <x:v>common</x:v>
      </x:c>
      <x:c r="P1478" s="16" t="n">
        <x:v>1476</x:v>
      </x:c>
    </x:row>
    <x:row r="1479" ht="34" customHeight="1">
      <x:c r="A1479" s="14" t="str">
        <x:v>conspiracy</x:v>
      </x:c>
      <x:c r="B1479" s="14" t="str">
        <x:v>conspiracy</x:v>
      </x:c>
      <x:c r="C1479" s="14" t="str">
        <x:v>conspiracy</x:v>
      </x:c>
      <x:c r="D1479" s="14" t="str">
        <x:v>conspiracy</x:v>
      </x:c>
      <x:c r="E1479" s="14" t="str">
        <x:v>conspiracy</x:v>
      </x:c>
      <x:c r="F1479" s="14" t="str">
        <x:v>noun</x:v>
      </x:c>
      <x:c r="G1479" s="14" t="str">
        <x:v>B2</x:v>
      </x:c>
      <x:c r="H1479" s="14" t="str">
        <x:v>Mixed Review/Weak</x:v>
      </x:c>
      <x:c r="I1479" s="14" t="str">
        <x:v>/kənˈspɪɹəsi/</x:v>
      </x:c>
      <x:c r="J1479" s="14" t="str">
        <x:v>kuhn-SPIH-ruh-see</x:v>
      </x:c>
      <x:c r="K1479" s="14" t="str">
        <x:v>âm mưu</x:v>
      </x:c>
      <x:c r="L1479" s="14" t="str">
        <x:v>a secret plan by a group to do something harmful</x:v>
      </x:c>
      <x:c r="M1479" s="14" t="str">
        <x:v>The report discusses the conspiracy in the context of real-world situations.</x:v>
      </x:c>
      <x:c r="N1479" s="14" t="str">
        <x:v>The study examines how the conspiracy can affect decisions and outcomes.</x:v>
      </x:c>
      <x:c r="O1479" s="14" t="str">
        <x:v>common</x:v>
      </x:c>
      <x:c r="P1479" s="16" t="n">
        <x:v>1477</x:v>
      </x:c>
    </x:row>
    <x:row r="1480" ht="34" customHeight="1">
      <x:c r="A1480" s="14" t="str">
        <x:v>constituency</x:v>
      </x:c>
      <x:c r="B1480" s="14" t="str">
        <x:v>constituency</x:v>
      </x:c>
      <x:c r="C1480" s="14" t="str">
        <x:v>constituency</x:v>
      </x:c>
      <x:c r="D1480" s="14" t="str">
        <x:v>constituency</x:v>
      </x:c>
      <x:c r="E1480" s="14" t="str">
        <x:v>constituency</x:v>
      </x:c>
      <x:c r="F1480" s="14" t="str">
        <x:v>noun</x:v>
      </x:c>
      <x:c r="G1480" s="14" t="str">
        <x:v>B2</x:v>
      </x:c>
      <x:c r="H1480" s="14" t="str">
        <x:v>Communication</x:v>
      </x:c>
      <x:c r="I1480" s="14" t="str">
        <x:v>/kənˈstɪtʃuənsi/</x:v>
      </x:c>
      <x:c r="J1480" s="14" t="str">
        <x:v>kuhn-STIH-choo-uhn-see</x:v>
      </x:c>
      <x:c r="K1480" s="14" t="str">
        <x:v>khu vực bầu cử</x:v>
      </x:c>
      <x:c r="L1480" s="14" t="str">
        <x:v>an area represented by an elected politician</x:v>
      </x:c>
      <x:c r="M1480" s="14" t="str">
        <x:v>The report discusses the constituency in the context of effective communication.</x:v>
      </x:c>
      <x:c r="N1480" s="14" t="str">
        <x:v>The study examines how the constituency can affect decisions and outcomes.</x:v>
      </x:c>
      <x:c r="O1480" s="14" t="str">
        <x:v>common</x:v>
      </x:c>
      <x:c r="P1480" s="16" t="n">
        <x:v>1478</x:v>
      </x:c>
    </x:row>
    <x:row r="1481" ht="34" customHeight="1">
      <x:c r="A1481" s="14" t="str">
        <x:v>constitute</x:v>
      </x:c>
      <x:c r="B1481" s="14" t="str">
        <x:v>constitute</x:v>
      </x:c>
      <x:c r="C1481" s="14" t="str">
        <x:v>constitute</x:v>
      </x:c>
      <x:c r="D1481" s="14" t="str">
        <x:v>constitute</x:v>
      </x:c>
      <x:c r="E1481" s="14" t="str">
        <x:v>constitute</x:v>
      </x:c>
      <x:c r="F1481" s="14" t="str">
        <x:v>verb</x:v>
      </x:c>
      <x:c r="G1481" s="14" t="str">
        <x:v>B2</x:v>
      </x:c>
      <x:c r="H1481" s="14" t="str">
        <x:v>Mixed Review/Weak</x:v>
      </x:c>
      <x:c r="I1481" s="14" t="str">
        <x:v>/ˈkɑnstəˌtut/</x:v>
      </x:c>
      <x:c r="J1481" s="14" t="str">
        <x:v>KAHN-stuh-toot</x:v>
      </x:c>
      <x:c r="K1481" s="14" t="str">
        <x:v>cấu thành</x:v>
      </x:c>
      <x:c r="L1481" s="14" t="str">
        <x:v>to form or make up something</x:v>
      </x:c>
      <x:c r="M1481" s="14" t="str">
        <x:v>The report explains how someone might constitute or make up something.</x:v>
      </x:c>
      <x:c r="N1481" s="14" t="str">
        <x:v>The example shows a situation in which a person could constitute or make up something.</x:v>
      </x:c>
      <x:c r="O1481" s="14" t="str">
        <x:v>common</x:v>
      </x:c>
      <x:c r="P1481" s="16" t="n">
        <x:v>1479</x:v>
      </x:c>
    </x:row>
    <x:row r="1482" ht="34" customHeight="1">
      <x:c r="A1482" s="14" t="str">
        <x:v>constraint</x:v>
      </x:c>
      <x:c r="B1482" s="14" t="str">
        <x:v>constraint</x:v>
      </x:c>
      <x:c r="C1482" s="14" t="str">
        <x:v>constraint</x:v>
      </x:c>
      <x:c r="D1482" s="14" t="str">
        <x:v>constraint</x:v>
      </x:c>
      <x:c r="E1482" s="14" t="str">
        <x:v>constraint</x:v>
      </x:c>
      <x:c r="F1482" s="14" t="str">
        <x:v>noun</x:v>
      </x:c>
      <x:c r="G1482" s="14" t="str">
        <x:v>B2</x:v>
      </x:c>
      <x:c r="H1482" s="14" t="str">
        <x:v>Mixed Review/Weak</x:v>
      </x:c>
      <x:c r="I1482" s="14" t="str">
        <x:v>/kənˈstɹeɪnt/</x:v>
      </x:c>
      <x:c r="J1482" s="14" t="str">
        <x:v>kuhn-STRAYNT</x:v>
      </x:c>
      <x:c r="K1482" s="14" t="str">
        <x:v>hạn chế</x:v>
      </x:c>
      <x:c r="L1482" s="14" t="str">
        <x:v>a limitation or restriction</x:v>
      </x:c>
      <x:c r="M1482" s="14" t="str">
        <x:v>The report discusses the constraint in the context of real-world situations.</x:v>
      </x:c>
      <x:c r="N1482" s="14" t="str">
        <x:v>The study examines how the constraint can affect decisions and outcomes.</x:v>
      </x:c>
      <x:c r="O1482" s="14" t="str">
        <x:v>common</x:v>
      </x:c>
      <x:c r="P1482" s="16" t="n">
        <x:v>1480</x:v>
      </x:c>
    </x:row>
    <x:row r="1483" ht="34" customHeight="1">
      <x:c r="A1483" s="14" t="str">
        <x:v>consult</x:v>
      </x:c>
      <x:c r="B1483" s="14" t="str">
        <x:v>consult</x:v>
      </x:c>
      <x:c r="C1483" s="14" t="str">
        <x:v>consult</x:v>
      </x:c>
      <x:c r="D1483" s="14" t="str">
        <x:v>consult</x:v>
      </x:c>
      <x:c r="E1483" s="14" t="str">
        <x:v>consult</x:v>
      </x:c>
      <x:c r="F1483" s="14" t="str">
        <x:v>verb</x:v>
      </x:c>
      <x:c r="G1483" s="14" t="str">
        <x:v>B2</x:v>
      </x:c>
      <x:c r="H1483" s="14" t="str">
        <x:v>Mixed Review/Weak</x:v>
      </x:c>
      <x:c r="I1483" s="14" t="str">
        <x:v>/kənˈsʌlt/</x:v>
      </x:c>
      <x:c r="J1483" s="14" t="str">
        <x:v>kuhn-SUHLT</x:v>
      </x:c>
      <x:c r="K1483" s="14" t="str">
        <x:v>tham khảo, tư vấn</x:v>
      </x:c>
      <x:c r="L1483" s="14" t="str">
        <x:v>to seek advice or information</x:v>
      </x:c>
      <x:c r="M1483" s="14" t="str">
        <x:v>The report explains how someone might consult appropriately in the situation.</x:v>
      </x:c>
      <x:c r="N1483" s="14" t="str">
        <x:v>The example shows a situation in which a person could consult appropriately in the situation.</x:v>
      </x:c>
      <x:c r="O1483" s="14" t="str">
        <x:v>common</x:v>
      </x:c>
      <x:c r="P1483" s="16" t="n">
        <x:v>1481</x:v>
      </x:c>
    </x:row>
    <x:row r="1484" ht="34" customHeight="1">
      <x:c r="A1484" s="14" t="str">
        <x:v>consultant</x:v>
      </x:c>
      <x:c r="B1484" s="14" t="str">
        <x:v>consultant</x:v>
      </x:c>
      <x:c r="C1484" s="14" t="str">
        <x:v>consultant</x:v>
      </x:c>
      <x:c r="D1484" s="14" t="str">
        <x:v>consultant</x:v>
      </x:c>
      <x:c r="E1484" s="14" t="str">
        <x:v>consultant</x:v>
      </x:c>
      <x:c r="F1484" s="14" t="str">
        <x:v>noun</x:v>
      </x:c>
      <x:c r="G1484" s="14" t="str">
        <x:v>B2</x:v>
      </x:c>
      <x:c r="H1484" s="14" t="str">
        <x:v>Work/Career</x:v>
      </x:c>
      <x:c r="I1484" s="14" t="str">
        <x:v>/kənˈsʌltənt/</x:v>
      </x:c>
      <x:c r="J1484" s="14" t="str">
        <x:v>kuhn-SUHL-tuhnt</x:v>
      </x:c>
      <x:c r="K1484" s="14" t="str">
        <x:v>chuyên gia tư vấn</x:v>
      </x:c>
      <x:c r="L1484" s="14" t="str">
        <x:v>a specialist who gives professional advice</x:v>
      </x:c>
      <x:c r="M1484" s="14" t="str">
        <x:v>The report discusses the consultant in the context of the workplace.</x:v>
      </x:c>
      <x:c r="N1484" s="14" t="str">
        <x:v>The study examines how the consultant can affect decisions and outcomes.</x:v>
      </x:c>
      <x:c r="O1484" s="14" t="str">
        <x:v>common</x:v>
      </x:c>
      <x:c r="P1484" s="16" t="n">
        <x:v>1482</x:v>
      </x:c>
    </x:row>
    <x:row r="1485" ht="34" customHeight="1">
      <x:c r="A1485" s="14" t="str">
        <x:v>contemplate</x:v>
      </x:c>
      <x:c r="B1485" s="14" t="str">
        <x:v>contemplate</x:v>
      </x:c>
      <x:c r="C1485" s="14" t="str">
        <x:v>contemplate</x:v>
      </x:c>
      <x:c r="D1485" s="14" t="str">
        <x:v>contemplate</x:v>
      </x:c>
      <x:c r="E1485" s="14" t="str">
        <x:v>contemplate</x:v>
      </x:c>
      <x:c r="F1485" s="14" t="str">
        <x:v>verb</x:v>
      </x:c>
      <x:c r="G1485" s="14" t="str">
        <x:v>B2</x:v>
      </x:c>
      <x:c r="H1485" s="14" t="str">
        <x:v>Mixed Review/Weak</x:v>
      </x:c>
      <x:c r="I1485" s="14" t="str">
        <x:v>/ˈkɑntəmˌpleɪt/</x:v>
      </x:c>
      <x:c r="J1485" s="14" t="str">
        <x:v>KAHN-tuhm-playt</x:v>
      </x:c>
      <x:c r="K1485" s="14" t="str">
        <x:v>cân nhắc</x:v>
      </x:c>
      <x:c r="L1485" s="14" t="str">
        <x:v>to think carefully about something</x:v>
      </x:c>
      <x:c r="M1485" s="14" t="str">
        <x:v>The report explains how someone might contemplate appropriately in the situation.</x:v>
      </x:c>
      <x:c r="N1485" s="14" t="str">
        <x:v>The example shows a situation in which a person could contemplate appropriately in the situation.</x:v>
      </x:c>
      <x:c r="O1485" s="14" t="str">
        <x:v>common</x:v>
      </x:c>
      <x:c r="P1485" s="16" t="n">
        <x:v>1483</x:v>
      </x:c>
    </x:row>
    <x:row r="1486" ht="34" customHeight="1">
      <x:c r="A1486" s="14" t="str">
        <x:v>contempt</x:v>
      </x:c>
      <x:c r="B1486" s="14" t="str">
        <x:v>contempt</x:v>
      </x:c>
      <x:c r="C1486" s="14" t="str">
        <x:v>contempt</x:v>
      </x:c>
      <x:c r="D1486" s="14" t="str">
        <x:v>contempt</x:v>
      </x:c>
      <x:c r="E1486" s="14" t="str">
        <x:v>contempt</x:v>
      </x:c>
      <x:c r="F1486" s="14" t="str">
        <x:v>noun</x:v>
      </x:c>
      <x:c r="G1486" s="14" t="str">
        <x:v>B2</x:v>
      </x:c>
      <x:c r="H1486" s="14" t="str">
        <x:v>Psychology</x:v>
      </x:c>
      <x:c r="I1486" s="14" t="str">
        <x:v>/kənˈtɛmpt/</x:v>
      </x:c>
      <x:c r="J1486" s="14" t="str">
        <x:v>kuhn-TEHMPT</x:v>
      </x:c>
      <x:c r="K1486" s="14" t="str">
        <x:v>sự khinh miệt</x:v>
      </x:c>
      <x:c r="L1486" s="14" t="str">
        <x:v>a strong feeling of disrespect</x:v>
      </x:c>
      <x:c r="M1486" s="14" t="str">
        <x:v>The report discusses the contempt in the context of human behaviour.</x:v>
      </x:c>
      <x:c r="N1486" s="14" t="str">
        <x:v>The study examines how the contempt can affect decisions and outcomes.</x:v>
      </x:c>
      <x:c r="O1486" s="14" t="str">
        <x:v>common</x:v>
      </x:c>
      <x:c r="P1486" s="16" t="n">
        <x:v>1484</x:v>
      </x:c>
    </x:row>
    <x:row r="1487" ht="34" customHeight="1">
      <x:c r="A1487" s="14" t="str">
        <x:v>contend</x:v>
      </x:c>
      <x:c r="B1487" s="14" t="str">
        <x:v>contend</x:v>
      </x:c>
      <x:c r="C1487" s="14" t="str">
        <x:v>contend</x:v>
      </x:c>
      <x:c r="D1487" s="14" t="str">
        <x:v>contend</x:v>
      </x:c>
      <x:c r="E1487" s="14" t="str">
        <x:v>contend</x:v>
      </x:c>
      <x:c r="F1487" s="14" t="str">
        <x:v>verb</x:v>
      </x:c>
      <x:c r="G1487" s="14" t="str">
        <x:v>B2</x:v>
      </x:c>
      <x:c r="H1487" s="14" t="str">
        <x:v>Mixed Review/Weak</x:v>
      </x:c>
      <x:c r="I1487" s="14" t="str">
        <x:v>/kənˈtɛnd/</x:v>
      </x:c>
      <x:c r="J1487" s="14" t="str">
        <x:v>kuhn-TEHND</x:v>
      </x:c>
      <x:c r="K1487" s="14" t="str">
        <x:v>cho rằng, đấu tranh</x:v>
      </x:c>
      <x:c r="L1487" s="14" t="str">
        <x:v>to argue or compete for something</x:v>
      </x:c>
      <x:c r="M1487" s="14" t="str">
        <x:v>The report explains how someone might contend or compete for something.</x:v>
      </x:c>
      <x:c r="N1487" s="14" t="str">
        <x:v>The example shows a situation in which a person could contend or compete for something.</x:v>
      </x:c>
      <x:c r="O1487" s="14" t="str">
        <x:v>common</x:v>
      </x:c>
      <x:c r="P1487" s="16" t="n">
        <x:v>1485</x:v>
      </x:c>
    </x:row>
    <x:row r="1488" ht="34" customHeight="1">
      <x:c r="A1488" s="14" t="str">
        <x:v>contention</x:v>
      </x:c>
      <x:c r="B1488" s="14" t="str">
        <x:v>contention</x:v>
      </x:c>
      <x:c r="C1488" s="14" t="str">
        <x:v>contention</x:v>
      </x:c>
      <x:c r="D1488" s="14" t="str">
        <x:v>contention</x:v>
      </x:c>
      <x:c r="E1488" s="14" t="str">
        <x:v>contention</x:v>
      </x:c>
      <x:c r="F1488" s="14" t="str">
        <x:v>noun</x:v>
      </x:c>
      <x:c r="G1488" s="14" t="str">
        <x:v>B2</x:v>
      </x:c>
      <x:c r="H1488" s="14" t="str">
        <x:v>Mixed Review/Weak</x:v>
      </x:c>
      <x:c r="I1488" s="14" t="str">
        <x:v>/kənˈtɛnʃən/</x:v>
      </x:c>
      <x:c r="J1488" s="14" t="str">
        <x:v>kuhn-TEHN-shuhn</x:v>
      </x:c>
      <x:c r="K1488" s="14" t="str">
        <x:v>luận điểm tranh cãi</x:v>
      </x:c>
      <x:c r="L1488" s="14" t="str">
        <x:v>a claim or point of disagreement</x:v>
      </x:c>
      <x:c r="M1488" s="14" t="str">
        <x:v>The report discusses the contention in the context of real-world situations.</x:v>
      </x:c>
      <x:c r="N1488" s="14" t="str">
        <x:v>The study examines how the contention can affect decisions and outcomes.</x:v>
      </x:c>
      <x:c r="O1488" s="14" t="str">
        <x:v>common</x:v>
      </x:c>
      <x:c r="P1488" s="16" t="n">
        <x:v>1486</x:v>
      </x:c>
    </x:row>
    <x:row r="1489" ht="34" customHeight="1">
      <x:c r="A1489" s="14" t="str">
        <x:v>continually</x:v>
      </x:c>
      <x:c r="B1489" s="14" t="str">
        <x:v>continually</x:v>
      </x:c>
      <x:c r="C1489" s="14" t="str">
        <x:v>continually</x:v>
      </x:c>
      <x:c r="D1489" s="14" t="str">
        <x:v>continually</x:v>
      </x:c>
      <x:c r="E1489" s="14" t="str">
        <x:v>continually</x:v>
      </x:c>
      <x:c r="F1489" s="14" t="str">
        <x:v>adverb</x:v>
      </x:c>
      <x:c r="G1489" s="14" t="str">
        <x:v>B2</x:v>
      </x:c>
      <x:c r="H1489" s="14" t="str">
        <x:v>Mixed Review/Weak</x:v>
      </x:c>
      <x:c r="I1489" s="14" t="str">
        <x:v>/kənˈtɪnjuəli/</x:v>
      </x:c>
      <x:c r="J1489" s="14" t="str">
        <x:v>kuhn-TIHN-yoo-uh-lee</x:v>
      </x:c>
      <x:c r="K1489" s="14" t="str">
        <x:v>liên tục</x:v>
      </x:c>
      <x:c r="L1489" s="14" t="str">
        <x:v>repeatedly over a period of time</x:v>
      </x:c>
      <x:c r="M1489" s="14" t="str">
        <x:v>The team responded continually when the situation changed.</x:v>
      </x:c>
      <x:c r="N1489" s="14" t="str">
        <x:v>The report explains how the issue developed continually over time.</x:v>
      </x:c>
      <x:c r="O1489" s="14" t="str">
        <x:v>common</x:v>
      </x:c>
      <x:c r="P1489" s="16" t="n">
        <x:v>1487</x:v>
      </x:c>
    </x:row>
    <x:row r="1490" ht="34" customHeight="1">
      <x:c r="A1490" s="14" t="str">
        <x:v>contractor</x:v>
      </x:c>
      <x:c r="B1490" s="14" t="str">
        <x:v>contractor</x:v>
      </x:c>
      <x:c r="C1490" s="14" t="str">
        <x:v>contractor</x:v>
      </x:c>
      <x:c r="D1490" s="14" t="str">
        <x:v>contractor</x:v>
      </x:c>
      <x:c r="E1490" s="14" t="str">
        <x:v>contractor</x:v>
      </x:c>
      <x:c r="F1490" s="14" t="str">
        <x:v>noun</x:v>
      </x:c>
      <x:c r="G1490" s="14" t="str">
        <x:v>B2</x:v>
      </x:c>
      <x:c r="H1490" s="14" t="str">
        <x:v>Work/Career</x:v>
      </x:c>
      <x:c r="I1490" s="14" t="str">
        <x:v>/ˈkɑnˌtɹæktɚ/</x:v>
      </x:c>
      <x:c r="J1490" s="14" t="str">
        <x:v>KAHN-trak-tur</x:v>
      </x:c>
      <x:c r="K1490" s="14" t="str">
        <x:v>nhà thầu</x:v>
      </x:c>
      <x:c r="L1490" s="14" t="str">
        <x:v>a person or company hired to perform work</x:v>
      </x:c>
      <x:c r="M1490" s="14" t="str">
        <x:v>The report discusses the contractor in the context of the workplace.</x:v>
      </x:c>
      <x:c r="N1490" s="14" t="str">
        <x:v>The study examines how the contractor can affect decisions and outcomes.</x:v>
      </x:c>
      <x:c r="O1490" s="14" t="str">
        <x:v>common</x:v>
      </x:c>
      <x:c r="P1490" s="16" t="n">
        <x:v>1488</x:v>
      </x:c>
    </x:row>
    <x:row r="1491" ht="34" customHeight="1">
      <x:c r="A1491" s="14" t="str">
        <x:v>contradiction</x:v>
      </x:c>
      <x:c r="B1491" s="14" t="str">
        <x:v>contradiction</x:v>
      </x:c>
      <x:c r="C1491" s="14" t="str">
        <x:v>contradiction</x:v>
      </x:c>
      <x:c r="D1491" s="14" t="str">
        <x:v>contradiction</x:v>
      </x:c>
      <x:c r="E1491" s="14" t="str">
        <x:v>contradiction</x:v>
      </x:c>
      <x:c r="F1491" s="14" t="str">
        <x:v>noun</x:v>
      </x:c>
      <x:c r="G1491" s="14" t="str">
        <x:v>B2</x:v>
      </x:c>
      <x:c r="H1491" s="14" t="str">
        <x:v>Mixed Review/Weak</x:v>
      </x:c>
      <x:c r="I1491" s="14" t="str">
        <x:v>/ˌkɑntɹəˈdɪkʃən/</x:v>
      </x:c>
      <x:c r="J1491" s="14" t="str">
        <x:v>kahn-truh-DIHK-shuhn</x:v>
      </x:c>
      <x:c r="K1491" s="14" t="str">
        <x:v>sự mâu thuẫn</x:v>
      </x:c>
      <x:c r="L1491" s="14" t="str">
        <x:v>a statement or situation inconsistent with another</x:v>
      </x:c>
      <x:c r="M1491" s="14" t="str">
        <x:v>The report discusses the contradiction in the context of real-world situations.</x:v>
      </x:c>
      <x:c r="N1491" s="14" t="str">
        <x:v>The study examines how the contradiction can affect decisions and outcomes.</x:v>
      </x:c>
      <x:c r="O1491" s="14" t="str">
        <x:v>common</x:v>
      </x:c>
      <x:c r="P1491" s="16" t="n">
        <x:v>1489</x:v>
      </x:c>
    </x:row>
    <x:row r="1492" ht="34" customHeight="1">
      <x:c r="A1492" s="14" t="str">
        <x:v>contrary</x:v>
      </x:c>
      <x:c r="B1492" s="14" t="str">
        <x:v>contrary</x:v>
      </x:c>
      <x:c r="C1492" s="14" t="str">
        <x:v>contrary</x:v>
      </x:c>
      <x:c r="D1492" s="14" t="str">
        <x:v>contrary</x:v>
      </x:c>
      <x:c r="E1492" s="14" t="str">
        <x:v>contrary</x:v>
      </x:c>
      <x:c r="F1492" s="14" t="str">
        <x:v>adjective</x:v>
      </x:c>
      <x:c r="G1492" s="14" t="str">
        <x:v>B2</x:v>
      </x:c>
      <x:c r="H1492" s="14" t="str">
        <x:v>Mixed Review/Weak</x:v>
      </x:c>
      <x:c r="I1492" s="14" t="str">
        <x:v>/ˈkɑntɹɛɹi/</x:v>
      </x:c>
      <x:c r="J1492" s="14" t="str">
        <x:v>KAHN-treh-ree</x:v>
      </x:c>
      <x:c r="K1492" s="14" t="str">
        <x:v>trái ngược</x:v>
      </x:c>
      <x:c r="L1492" s="14" t="str">
        <x:v>opposite in nature or direction</x:v>
      </x:c>
      <x:c r="M1492" s="14" t="str">
        <x:v>The report describes the situation as contrary in this context.</x:v>
      </x:c>
      <x:c r="N1492" s="14" t="str">
        <x:v>The situation may appear contrary when the circumstances change.</x:v>
      </x:c>
      <x:c r="O1492" s="14" t="str">
        <x:v>common</x:v>
      </x:c>
      <x:c r="P1492" s="16" t="n">
        <x:v>1490</x:v>
      </x:c>
    </x:row>
    <x:row r="1493" ht="34" customHeight="1">
      <x:c r="A1493" s="14" t="str">
        <x:v>controversy</x:v>
      </x:c>
      <x:c r="B1493" s="14" t="str">
        <x:v>controversy</x:v>
      </x:c>
      <x:c r="C1493" s="14" t="str">
        <x:v>controversy</x:v>
      </x:c>
      <x:c r="D1493" s="14" t="str">
        <x:v>controversy</x:v>
      </x:c>
      <x:c r="E1493" s="14" t="str">
        <x:v>controversy</x:v>
      </x:c>
      <x:c r="F1493" s="14" t="str">
        <x:v>noun</x:v>
      </x:c>
      <x:c r="G1493" s="14" t="str">
        <x:v>B2</x:v>
      </x:c>
      <x:c r="H1493" s="14" t="str">
        <x:v>Society</x:v>
      </x:c>
      <x:c r="I1493" s="14" t="str">
        <x:v>/ˈkɑntɹəˌvɝsi/</x:v>
      </x:c>
      <x:c r="J1493" s="14" t="str">
        <x:v>KAHN-truh-vur-see</x:v>
      </x:c>
      <x:c r="K1493" s="14" t="str">
        <x:v>tranh cãi</x:v>
      </x:c>
      <x:c r="L1493" s="14" t="str">
        <x:v>serious public disagreement</x:v>
      </x:c>
      <x:c r="M1493" s="14" t="str">
        <x:v>The report discusses the controversy in the context of modern society.</x:v>
      </x:c>
      <x:c r="N1493" s="14" t="str">
        <x:v>The study examines how the controversy can affect decisions and outcomes.</x:v>
      </x:c>
      <x:c r="O1493" s="14" t="str">
        <x:v>common</x:v>
      </x:c>
      <x:c r="P1493" s="16" t="n">
        <x:v>1491</x:v>
      </x:c>
    </x:row>
    <x:row r="1494" ht="34" customHeight="1">
      <x:c r="A1494" s="14" t="str">
        <x:v>convention</x:v>
      </x:c>
      <x:c r="B1494" s="14" t="str">
        <x:v>convention</x:v>
      </x:c>
      <x:c r="C1494" s="14" t="str">
        <x:v>convention</x:v>
      </x:c>
      <x:c r="D1494" s="14" t="str">
        <x:v>convention</x:v>
      </x:c>
      <x:c r="E1494" s="14" t="str">
        <x:v>convention</x:v>
      </x:c>
      <x:c r="F1494" s="14" t="str">
        <x:v>noun</x:v>
      </x:c>
      <x:c r="G1494" s="14" t="str">
        <x:v>B2</x:v>
      </x:c>
      <x:c r="H1494" s="14" t="str">
        <x:v>Mixed Review/Weak</x:v>
      </x:c>
      <x:c r="I1494" s="14" t="str">
        <x:v>/kənˈvɛnʃən/</x:v>
      </x:c>
      <x:c r="J1494" s="14" t="str">
        <x:v>kuhn-VEHN-shuhn</x:v>
      </x:c>
      <x:c r="K1494" s="14" t="str">
        <x:v>quy ước, hội nghị</x:v>
      </x:c>
      <x:c r="L1494" s="14" t="str">
        <x:v>a common practice or a large formal meeting</x:v>
      </x:c>
      <x:c r="M1494" s="14" t="str">
        <x:v>The report discusses the convention in the context of real-world situations.</x:v>
      </x:c>
      <x:c r="N1494" s="14" t="str">
        <x:v>The study examines how the convention can affect decisions and outcomes.</x:v>
      </x:c>
      <x:c r="O1494" s="14" t="str">
        <x:v>common</x:v>
      </x:c>
      <x:c r="P1494" s="16" t="n">
        <x:v>1492</x:v>
      </x:c>
    </x:row>
    <x:row r="1495" ht="34" customHeight="1">
      <x:c r="A1495" s="14" t="str">
        <x:v>conventional</x:v>
      </x:c>
      <x:c r="B1495" s="14" t="str">
        <x:v>conventional</x:v>
      </x:c>
      <x:c r="C1495" s="14" t="str">
        <x:v>conventional</x:v>
      </x:c>
      <x:c r="D1495" s="14" t="str">
        <x:v>conventional</x:v>
      </x:c>
      <x:c r="E1495" s="14" t="str">
        <x:v>conventional</x:v>
      </x:c>
      <x:c r="F1495" s="14" t="str">
        <x:v>adjective</x:v>
      </x:c>
      <x:c r="G1495" s="14" t="str">
        <x:v>B2</x:v>
      </x:c>
      <x:c r="H1495" s="14" t="str">
        <x:v>Culture</x:v>
      </x:c>
      <x:c r="I1495" s="14" t="str">
        <x:v>/kənˈvɛnʃənəl/</x:v>
      </x:c>
      <x:c r="J1495" s="14" t="str">
        <x:v>kuhn-VEHN-shuh-nuhl</x:v>
      </x:c>
      <x:c r="K1495" s="14" t="str">
        <x:v>thông thường</x:v>
      </x:c>
      <x:c r="L1495" s="14" t="str">
        <x:v>based on accepted or traditional methods</x:v>
      </x:c>
      <x:c r="M1495" s="14" t="str">
        <x:v>The report describes the practice as conventional in this context.</x:v>
      </x:c>
      <x:c r="N1495" s="14" t="str">
        <x:v>The practice may appear conventional when the circumstances change.</x:v>
      </x:c>
      <x:c r="O1495" s="14" t="str">
        <x:v>common</x:v>
      </x:c>
      <x:c r="P1495" s="16" t="n">
        <x:v>1493</x:v>
      </x:c>
    </x:row>
    <x:row r="1496" ht="34" customHeight="1">
      <x:c r="A1496" s="14" t="str">
        <x:v>conversion</x:v>
      </x:c>
      <x:c r="B1496" s="14" t="str">
        <x:v>conversion</x:v>
      </x:c>
      <x:c r="C1496" s="14" t="str">
        <x:v>conversion</x:v>
      </x:c>
      <x:c r="D1496" s="14" t="str">
        <x:v>conversion</x:v>
      </x:c>
      <x:c r="E1496" s="14" t="str">
        <x:v>conversion</x:v>
      </x:c>
      <x:c r="F1496" s="14" t="str">
        <x:v>noun</x:v>
      </x:c>
      <x:c r="G1496" s="14" t="str">
        <x:v>B2</x:v>
      </x:c>
      <x:c r="H1496" s="14" t="str">
        <x:v>Mixed Review/Weak</x:v>
      </x:c>
      <x:c r="I1496" s="14" t="str">
        <x:v>/kənˈvɝʒən/</x:v>
      </x:c>
      <x:c r="J1496" s="14" t="str">
        <x:v>kuhn-VUR-zhuhn</x:v>
      </x:c>
      <x:c r="K1496" s="14" t="str">
        <x:v>sự chuyển đổi</x:v>
      </x:c>
      <x:c r="L1496" s="14" t="str">
        <x:v>the process of changing from one form to another</x:v>
      </x:c>
      <x:c r="M1496" s="14" t="str">
        <x:v>The report discusses the conversion in the context of real-world situations.</x:v>
      </x:c>
      <x:c r="N1496" s="14" t="str">
        <x:v>The study examines how the conversion can affect decisions and outcomes.</x:v>
      </x:c>
      <x:c r="O1496" s="14" t="str">
        <x:v>common</x:v>
      </x:c>
      <x:c r="P1496" s="16" t="n">
        <x:v>1494</x:v>
      </x:c>
    </x:row>
    <x:row r="1497" ht="34" customHeight="1">
      <x:c r="A1497" s="14" t="str">
        <x:v>convey</x:v>
      </x:c>
      <x:c r="B1497" s="14" t="str">
        <x:v>convey</x:v>
      </x:c>
      <x:c r="C1497" s="14" t="str">
        <x:v>convey</x:v>
      </x:c>
      <x:c r="D1497" s="14" t="str">
        <x:v>convey</x:v>
      </x:c>
      <x:c r="E1497" s="14" t="str">
        <x:v>convey</x:v>
      </x:c>
      <x:c r="F1497" s="14" t="str">
        <x:v>verb</x:v>
      </x:c>
      <x:c r="G1497" s="14" t="str">
        <x:v>B2</x:v>
      </x:c>
      <x:c r="H1497" s="14" t="str">
        <x:v>Communication</x:v>
      </x:c>
      <x:c r="I1497" s="14" t="str">
        <x:v>/kənˈveɪ/</x:v>
      </x:c>
      <x:c r="J1497" s="14" t="str">
        <x:v>kuhn-VAY</x:v>
      </x:c>
      <x:c r="K1497" s="14" t="str">
        <x:v>truyền đạt</x:v>
      </x:c>
      <x:c r="L1497" s="14" t="str">
        <x:v>to communicate an idea or feeling</x:v>
      </x:c>
      <x:c r="M1497" s="14" t="str">
        <x:v>The report explains how someone might convey an idea or feeling.</x:v>
      </x:c>
      <x:c r="N1497" s="14" t="str">
        <x:v>The example shows a situation in which a person could convey an idea or feeling.</x:v>
      </x:c>
      <x:c r="O1497" s="14" t="str">
        <x:v>common</x:v>
      </x:c>
      <x:c r="P1497" s="16" t="n">
        <x:v>1495</x:v>
      </x:c>
    </x:row>
    <x:row r="1498" ht="34" customHeight="1">
      <x:c r="A1498" s="14" t="str">
        <x:v>convincing</x:v>
      </x:c>
      <x:c r="B1498" s="14" t="str">
        <x:v>convincing</x:v>
      </x:c>
      <x:c r="C1498" s="14" t="str">
        <x:v>convincing</x:v>
      </x:c>
      <x:c r="D1498" s="14" t="str">
        <x:v>convincing</x:v>
      </x:c>
      <x:c r="E1498" s="14" t="str">
        <x:v>convincing</x:v>
      </x:c>
      <x:c r="F1498" s="14" t="str">
        <x:v>adjective</x:v>
      </x:c>
      <x:c r="G1498" s="14" t="str">
        <x:v>B2</x:v>
      </x:c>
      <x:c r="H1498" s="14" t="str">
        <x:v>Mixed Review/Weak</x:v>
      </x:c>
      <x:c r="I1498" s="14" t="str">
        <x:v>/kənˈvɪnsɪŋ/</x:v>
      </x:c>
      <x:c r="J1498" s="14" t="str">
        <x:v>kuhn-VIHN-sihng</x:v>
      </x:c>
      <x:c r="K1498" s="14" t="str">
        <x:v>thuyết phục</x:v>
      </x:c>
      <x:c r="L1498" s="14" t="str">
        <x:v>able to make someone believe something</x:v>
      </x:c>
      <x:c r="M1498" s="14" t="str">
        <x:v>The report describes the situation as convincing in this context.</x:v>
      </x:c>
      <x:c r="N1498" s="14" t="str">
        <x:v>The situation may appear convincing when the circumstances change.</x:v>
      </x:c>
      <x:c r="O1498" s="14" t="str">
        <x:v>common</x:v>
      </x:c>
      <x:c r="P1498" s="16" t="n">
        <x:v>1496</x:v>
      </x:c>
    </x:row>
    <x:row r="1499" ht="34" customHeight="1">
      <x:c r="A1499" s="14" t="str">
        <x:v>coordinate</x:v>
      </x:c>
      <x:c r="B1499" s="14" t="str">
        <x:v>coordinate</x:v>
      </x:c>
      <x:c r="C1499" s="14" t="str">
        <x:v>coordinate</x:v>
      </x:c>
      <x:c r="D1499" s="14" t="str">
        <x:v>coordinate</x:v>
      </x:c>
      <x:c r="E1499" s="14" t="str">
        <x:v>coordinate</x:v>
      </x:c>
      <x:c r="F1499" s="14" t="str">
        <x:v>verb</x:v>
      </x:c>
      <x:c r="G1499" s="14" t="str">
        <x:v>B2</x:v>
      </x:c>
      <x:c r="H1499" s="14" t="str">
        <x:v>Work/Career</x:v>
      </x:c>
      <x:c r="I1499" s="14" t="str">
        <x:v>/koʊˈɔɹdənət/</x:v>
      </x:c>
      <x:c r="J1499" s="14" t="str">
        <x:v>koh-AWR-duh-nuht</x:v>
      </x:c>
      <x:c r="K1499" s="14" t="str">
        <x:v>phối hợp</x:v>
      </x:c>
      <x:c r="L1499" s="14" t="str">
        <x:v>to organize people or activities to work together</x:v>
      </x:c>
      <x:c r="M1499" s="14" t="str">
        <x:v>The report explains how someone might coordinate people or activities to work together.</x:v>
      </x:c>
      <x:c r="N1499" s="14" t="str">
        <x:v>The example shows a situation in which a person could coordinate people or activities to work together.</x:v>
      </x:c>
      <x:c r="O1499" s="14" t="str">
        <x:v>common</x:v>
      </x:c>
      <x:c r="P1499" s="16" t="n">
        <x:v>1497</x:v>
      </x:c>
    </x:row>
    <x:row r="1500" ht="34" customHeight="1">
      <x:c r="A1500" s="14" t="str">
        <x:v>coordination</x:v>
      </x:c>
      <x:c r="B1500" s="14" t="str">
        <x:v>coordination</x:v>
      </x:c>
      <x:c r="C1500" s="14" t="str">
        <x:v>coordination</x:v>
      </x:c>
      <x:c r="D1500" s="14" t="str">
        <x:v>coordination</x:v>
      </x:c>
      <x:c r="E1500" s="14" t="str">
        <x:v>coordination</x:v>
      </x:c>
      <x:c r="F1500" s="14" t="str">
        <x:v>noun</x:v>
      </x:c>
      <x:c r="G1500" s="14" t="str">
        <x:v>B2</x:v>
      </x:c>
      <x:c r="H1500" s="14" t="str">
        <x:v>Business</x:v>
      </x:c>
      <x:c r="I1500" s="14" t="str">
        <x:v>/koʊˌɔɹdəˈneɪʃən/</x:v>
      </x:c>
      <x:c r="J1500" s="14" t="str">
        <x:v>koh-awr-duh-NAY-shuhn</x:v>
      </x:c>
      <x:c r="K1500" s="14" t="str">
        <x:v>sự phối hợp</x:v>
      </x:c>
      <x:c r="L1500" s="14" t="str">
        <x:v>the organization of different activities</x:v>
      </x:c>
      <x:c r="M1500" s="14" t="str">
        <x:v>The report discusses the coordination in the context of business strategy.</x:v>
      </x:c>
      <x:c r="N1500" s="14" t="str">
        <x:v>The study examines how the coordination can affect decisions and outcomes.</x:v>
      </x:c>
      <x:c r="O1500" s="14" t="str">
        <x:v>common</x:v>
      </x:c>
      <x:c r="P1500" s="16" t="n">
        <x:v>1498</x:v>
      </x:c>
    </x:row>
    <x:row r="1501" ht="34" customHeight="1">
      <x:c r="A1501" s="14" t="str">
        <x:v>coordinator</x:v>
      </x:c>
      <x:c r="B1501" s="14" t="str">
        <x:v>coordinator</x:v>
      </x:c>
      <x:c r="C1501" s="14" t="str">
        <x:v>coordinator</x:v>
      </x:c>
      <x:c r="D1501" s="14" t="str">
        <x:v>coordinator</x:v>
      </x:c>
      <x:c r="E1501" s="14" t="str">
        <x:v>coordinator</x:v>
      </x:c>
      <x:c r="F1501" s="14" t="str">
        <x:v>noun</x:v>
      </x:c>
      <x:c r="G1501" s="14" t="str">
        <x:v>B2</x:v>
      </x:c>
      <x:c r="H1501" s="14" t="str">
        <x:v>Mixed Review/Weak</x:v>
      </x:c>
      <x:c r="I1501" s="14" t="str">
        <x:v>/koʊˈɔɹdəˌneɪtɚ/</x:v>
      </x:c>
      <x:c r="J1501" s="14" t="str">
        <x:v>koh-AWR-duh-nay-tur</x:v>
      </x:c>
      <x:c r="K1501" s="14" t="str">
        <x:v>điều phối viên</x:v>
      </x:c>
      <x:c r="L1501" s="14" t="str">
        <x:v>a person who organizes activities or people</x:v>
      </x:c>
      <x:c r="M1501" s="14" t="str">
        <x:v>The report discusses the coordinator in the context of real-world situations.</x:v>
      </x:c>
      <x:c r="N1501" s="14" t="str">
        <x:v>The study examines how the coordinator can affect decisions and outcomes.</x:v>
      </x:c>
      <x:c r="O1501" s="14" t="str">
        <x:v>common</x:v>
      </x:c>
      <x:c r="P1501" s="16" t="n">
        <x:v>1499</x:v>
      </x:c>
    </x:row>
    <x:row r="1502" ht="34" customHeight="1">
      <x:c r="A1502" s="14" t="str">
        <x:v>copyright</x:v>
      </x:c>
      <x:c r="B1502" s="14" t="str">
        <x:v>copyright</x:v>
      </x:c>
      <x:c r="C1502" s="14" t="str">
        <x:v>copyright</x:v>
      </x:c>
      <x:c r="D1502" s="14" t="str">
        <x:v>copyright</x:v>
      </x:c>
      <x:c r="E1502" s="14" t="str">
        <x:v>copyright</x:v>
      </x:c>
      <x:c r="F1502" s="14" t="str">
        <x:v>noun</x:v>
      </x:c>
      <x:c r="G1502" s="14" t="str">
        <x:v>B2</x:v>
      </x:c>
      <x:c r="H1502" s="14" t="str">
        <x:v>Work/Career</x:v>
      </x:c>
      <x:c r="I1502" s="14" t="str">
        <x:v>/ˈkɑpiˌɹaɪt/</x:v>
      </x:c>
      <x:c r="J1502" s="14" t="str">
        <x:v>KAH-pee-reyet</x:v>
      </x:c>
      <x:c r="K1502" s="14" t="str">
        <x:v>bản quyền</x:v>
      </x:c>
      <x:c r="L1502" s="14" t="str">
        <x:v>legal protection for original creative work</x:v>
      </x:c>
      <x:c r="M1502" s="14" t="str">
        <x:v>The report discusses the copyright in the context of the workplace.</x:v>
      </x:c>
      <x:c r="N1502" s="14" t="str">
        <x:v>The study examines how the copyright can affect decisions and outcomes.</x:v>
      </x:c>
      <x:c r="O1502" s="14" t="str">
        <x:v>common</x:v>
      </x:c>
      <x:c r="P1502" s="16" t="n">
        <x:v>1500</x:v>
      </x:c>
    </x:row>
    <x:row r="1503" ht="34" customHeight="1">
      <x:c r="A1503" s="14" t="str">
        <x:v>correction</x:v>
      </x:c>
      <x:c r="B1503" s="14" t="str">
        <x:v>correction</x:v>
      </x:c>
      <x:c r="C1503" s="14" t="str">
        <x:v>correction</x:v>
      </x:c>
      <x:c r="D1503" s="14" t="str">
        <x:v>correction</x:v>
      </x:c>
      <x:c r="E1503" s="14" t="str">
        <x:v>correction</x:v>
      </x:c>
      <x:c r="F1503" s="14" t="str">
        <x:v>noun</x:v>
      </x:c>
      <x:c r="G1503" s="14" t="str">
        <x:v>B2</x:v>
      </x:c>
      <x:c r="H1503" s="14" t="str">
        <x:v>Mixed Review/Weak</x:v>
      </x:c>
      <x:c r="I1503" s="14" t="str">
        <x:v>/kɚˈɛkʃən/</x:v>
      </x:c>
      <x:c r="J1503" s="14" t="str">
        <x:v>kur-EHK-shuhn</x:v>
      </x:c>
      <x:c r="K1503" s="14" t="str">
        <x:v>sự sửa chữa</x:v>
      </x:c>
      <x:c r="L1503" s="14" t="str">
        <x:v>a change that makes something accurate</x:v>
      </x:c>
      <x:c r="M1503" s="14" t="str">
        <x:v>The report discusses the correction in the context of real-world situations.</x:v>
      </x:c>
      <x:c r="N1503" s="14" t="str">
        <x:v>The study examines how the correction can affect decisions and outcomes.</x:v>
      </x:c>
      <x:c r="O1503" s="14" t="str">
        <x:v>common</x:v>
      </x:c>
      <x:c r="P1503" s="16" t="n">
        <x:v>1501</x:v>
      </x:c>
    </x:row>
    <x:row r="1504" ht="34" customHeight="1">
      <x:c r="A1504" s="14" t="str">
        <x:v>correspond</x:v>
      </x:c>
      <x:c r="B1504" s="14" t="str">
        <x:v>correspond</x:v>
      </x:c>
      <x:c r="C1504" s="14" t="str">
        <x:v>correspond</x:v>
      </x:c>
      <x:c r="D1504" s="14" t="str">
        <x:v>correspond</x:v>
      </x:c>
      <x:c r="E1504" s="14" t="str">
        <x:v>correspond</x:v>
      </x:c>
      <x:c r="F1504" s="14" t="str">
        <x:v>verb</x:v>
      </x:c>
      <x:c r="G1504" s="14" t="str">
        <x:v>B2</x:v>
      </x:c>
      <x:c r="H1504" s="14" t="str">
        <x:v>Mixed Review/Weak</x:v>
      </x:c>
      <x:c r="I1504" s="14" t="str">
        <x:v>/ˌkɔɹəˈspɑnd/</x:v>
      </x:c>
      <x:c r="J1504" s="14" t="str">
        <x:v>kaw-ruh-SPAHND</x:v>
      </x:c>
      <x:c r="K1504" s="14" t="str">
        <x:v>tương ứng</x:v>
      </x:c>
      <x:c r="L1504" s="14" t="str">
        <x:v>to match or be similar</x:v>
      </x:c>
      <x:c r="M1504" s="14" t="str">
        <x:v>The report explains how someone might correspond appropriately in the situation.</x:v>
      </x:c>
      <x:c r="N1504" s="14" t="str">
        <x:v>The example shows a situation in which a person could correspond appropriately in the situation.</x:v>
      </x:c>
      <x:c r="O1504" s="14" t="str">
        <x:v>common</x:v>
      </x:c>
      <x:c r="P1504" s="16" t="n">
        <x:v>1502</x:v>
      </x:c>
    </x:row>
    <x:row r="1505" ht="34" customHeight="1">
      <x:c r="A1505" s="14" t="str">
        <x:v>corresponding</x:v>
      </x:c>
      <x:c r="B1505" s="14" t="str">
        <x:v>corresponding</x:v>
      </x:c>
      <x:c r="C1505" s="14" t="str">
        <x:v>corresponding</x:v>
      </x:c>
      <x:c r="D1505" s="14" t="str">
        <x:v>corresponding</x:v>
      </x:c>
      <x:c r="E1505" s="14" t="str">
        <x:v>corresponding</x:v>
      </x:c>
      <x:c r="F1505" s="14" t="str">
        <x:v>adjective</x:v>
      </x:c>
      <x:c r="G1505" s="14" t="str">
        <x:v>B2</x:v>
      </x:c>
      <x:c r="H1505" s="14" t="str">
        <x:v>Mixed Review/Weak</x:v>
      </x:c>
      <x:c r="I1505" s="14" t="str">
        <x:v>/ˌkɔɹəˈspɑndɪŋ/</x:v>
      </x:c>
      <x:c r="J1505" s="14" t="str">
        <x:v>kaw-ruh-SPAHN-dihng</x:v>
      </x:c>
      <x:c r="K1505" s="14" t="str">
        <x:v>tương ứng</x:v>
      </x:c>
      <x:c r="L1505" s="14" t="str">
        <x:v>matching or connected to something else</x:v>
      </x:c>
      <x:c r="M1505" s="14" t="str">
        <x:v>The report describes the situation as corresponding in this context.</x:v>
      </x:c>
      <x:c r="N1505" s="14" t="str">
        <x:v>The situation may appear corresponding when the circumstances change.</x:v>
      </x:c>
      <x:c r="O1505" s="14" t="str">
        <x:v>common</x:v>
      </x:c>
      <x:c r="P1505" s="16" t="n">
        <x:v>1503</x:v>
      </x:c>
    </x:row>
    <x:row r="1506" ht="34" customHeight="1">
      <x:c r="A1506" s="14" t="str">
        <x:v>corrupt</x:v>
      </x:c>
      <x:c r="B1506" s="14" t="str">
        <x:v>corrupt</x:v>
      </x:c>
      <x:c r="C1506" s="14" t="str">
        <x:v>corrupt</x:v>
      </x:c>
      <x:c r="D1506" s="14" t="str">
        <x:v>corrupt</x:v>
      </x:c>
      <x:c r="E1506" s="14" t="str">
        <x:v>corrupt</x:v>
      </x:c>
      <x:c r="F1506" s="14" t="str">
        <x:v>adjective</x:v>
      </x:c>
      <x:c r="G1506" s="14" t="str">
        <x:v>B2</x:v>
      </x:c>
      <x:c r="H1506" s="14" t="str">
        <x:v>Mixed Review/Weak</x:v>
      </x:c>
      <x:c r="I1506" s="14" t="str">
        <x:v>/kɚˈʌpt/</x:v>
      </x:c>
      <x:c r="J1506" s="14" t="str">
        <x:v>kur-UHPT</x:v>
      </x:c>
      <x:c r="K1506" s="14" t="str">
        <x:v>tham nhũng</x:v>
      </x:c>
      <x:c r="L1506" s="14" t="str">
        <x:v>dishonest especially through abuse of power</x:v>
      </x:c>
      <x:c r="M1506" s="14" t="str">
        <x:v>The report describes the situation as corrupt in this context.</x:v>
      </x:c>
      <x:c r="N1506" s="14" t="str">
        <x:v>The situation may appear corrupt when the circumstances change.</x:v>
      </x:c>
      <x:c r="O1506" s="14" t="str">
        <x:v>common</x:v>
      </x:c>
      <x:c r="P1506" s="16" t="n">
        <x:v>1504</x:v>
      </x:c>
    </x:row>
    <x:row r="1507" ht="34" customHeight="1">
      <x:c r="A1507" s="14" t="str">
        <x:v>costly</x:v>
      </x:c>
      <x:c r="B1507" s="14" t="str">
        <x:v>costly</x:v>
      </x:c>
      <x:c r="C1507" s="14" t="str">
        <x:v>costly</x:v>
      </x:c>
      <x:c r="D1507" s="14" t="str">
        <x:v>costly</x:v>
      </x:c>
      <x:c r="E1507" s="14" t="str">
        <x:v>costly</x:v>
      </x:c>
      <x:c r="F1507" s="14" t="str">
        <x:v>adjective</x:v>
      </x:c>
      <x:c r="G1507" s="14" t="str">
        <x:v>B2</x:v>
      </x:c>
      <x:c r="H1507" s="14" t="str">
        <x:v>Mixed Review/Weak</x:v>
      </x:c>
      <x:c r="I1507" s="14" t="str">
        <x:v>/ˈkɑstli/</x:v>
      </x:c>
      <x:c r="J1507" s="14" t="str">
        <x:v>KAHST-lee</x:v>
      </x:c>
      <x:c r="K1507" s="14" t="str">
        <x:v>tốn kém</x:v>
      </x:c>
      <x:c r="L1507" s="14" t="str">
        <x:v>requiring a lot of money or causing serious loss</x:v>
      </x:c>
      <x:c r="M1507" s="14" t="str">
        <x:v>The report describes the situation as costly in this context.</x:v>
      </x:c>
      <x:c r="N1507" s="14" t="str">
        <x:v>The situation may appear costly when the circumstances change.</x:v>
      </x:c>
      <x:c r="O1507" s="14" t="str">
        <x:v>common</x:v>
      </x:c>
      <x:c r="P1507" s="16" t="n">
        <x:v>1505</x:v>
      </x:c>
    </x:row>
    <x:row r="1508" ht="34" customHeight="1">
      <x:c r="A1508" s="14" t="str">
        <x:v>councillor</x:v>
      </x:c>
      <x:c r="B1508" s="14" t="str">
        <x:v>councillor</x:v>
      </x:c>
      <x:c r="C1508" s="14" t="str">
        <x:v>councillor</x:v>
      </x:c>
      <x:c r="D1508" s="14" t="str">
        <x:v>councillor</x:v>
      </x:c>
      <x:c r="E1508" s="14" t="str">
        <x:v>councillor</x:v>
      </x:c>
      <x:c r="F1508" s="14" t="str">
        <x:v>noun</x:v>
      </x:c>
      <x:c r="G1508" s="14" t="str">
        <x:v>B2</x:v>
      </x:c>
      <x:c r="H1508" s="14" t="str">
        <x:v>Mixed Review/Weak</x:v>
      </x:c>
      <x:c r="I1508" s="14" t="str">
        <x:v>/kˈaʊnsɪlə/</x:v>
      </x:c>
      <x:c r="J1508" s="14" t="str">
        <x:v>kownsihluh</x:v>
      </x:c>
      <x:c r="K1508" s="14" t="str">
        <x:v>ủy viên hội đồng</x:v>
      </x:c>
      <x:c r="L1508" s="14" t="str">
        <x:v>an elected member of a local council</x:v>
      </x:c>
      <x:c r="M1508" s="14" t="str">
        <x:v>The report discusses the councillor in the context of real-world situations.</x:v>
      </x:c>
      <x:c r="N1508" s="14" t="str">
        <x:v>The study examines how the councillor can affect decisions and outcomes.</x:v>
      </x:c>
      <x:c r="O1508" s="14" t="str">
        <x:v>common</x:v>
      </x:c>
      <x:c r="P1508" s="16" t="n">
        <x:v>1506</x:v>
      </x:c>
    </x:row>
    <x:row r="1509" ht="34" customHeight="1">
      <x:c r="A1509" s="14" t="str">
        <x:v>counselling</x:v>
      </x:c>
      <x:c r="B1509" s="14" t="str">
        <x:v>counselling</x:v>
      </x:c>
      <x:c r="C1509" s="14" t="str">
        <x:v>counselling</x:v>
      </x:c>
      <x:c r="D1509" s="14" t="str">
        <x:v>counselling</x:v>
      </x:c>
      <x:c r="E1509" s="14" t="str">
        <x:v>counselling</x:v>
      </x:c>
      <x:c r="F1509" s="14" t="str">
        <x:v>noun</x:v>
      </x:c>
      <x:c r="G1509" s="14" t="str">
        <x:v>B2</x:v>
      </x:c>
      <x:c r="H1509" s="14" t="str">
        <x:v>Work/Career</x:v>
      </x:c>
      <x:c r="I1509" s="14" t="str">
        <x:v>/kˈaʊnsəlˌɪŋ/</x:v>
      </x:c>
      <x:c r="J1509" s="14" t="str">
        <x:v>kownsuhlihng</x:v>
      </x:c>
      <x:c r="K1509" s="14" t="str">
        <x:v>tư vấn tâm lý</x:v>
      </x:c>
      <x:c r="L1509" s="14" t="str">
        <x:v>professional guidance for personal problems</x:v>
      </x:c>
      <x:c r="M1509" s="14" t="str">
        <x:v>The report discusses the counselling in the context of the workplace.</x:v>
      </x:c>
      <x:c r="N1509" s="14" t="str">
        <x:v>The study examines how the counselling can affect decisions and outcomes.</x:v>
      </x:c>
      <x:c r="O1509" s="14" t="str">
        <x:v>common</x:v>
      </x:c>
      <x:c r="P1509" s="16" t="n">
        <x:v>1507</x:v>
      </x:c>
    </x:row>
    <x:row r="1510" ht="34" customHeight="1">
      <x:c r="A1510" s="14" t="str">
        <x:v>counsellor</x:v>
      </x:c>
      <x:c r="B1510" s="14" t="str">
        <x:v>counsellor</x:v>
      </x:c>
      <x:c r="C1510" s="14" t="str">
        <x:v>counsellor</x:v>
      </x:c>
      <x:c r="D1510" s="14" t="str">
        <x:v>counsellor</x:v>
      </x:c>
      <x:c r="E1510" s="14" t="str">
        <x:v>counsellor</x:v>
      </x:c>
      <x:c r="F1510" s="14" t="str">
        <x:v>noun</x:v>
      </x:c>
      <x:c r="G1510" s="14" t="str">
        <x:v>B2</x:v>
      </x:c>
      <x:c r="H1510" s="14" t="str">
        <x:v>Mixed Review/Weak</x:v>
      </x:c>
      <x:c r="I1510" s="14" t="str">
        <x:v>/ˈkaʊnsəlɚ/</x:v>
      </x:c>
      <x:c r="J1510" s="14" t="str">
        <x:v>KOWN-suh-lur</x:v>
      </x:c>
      <x:c r="K1510" s="14" t="str">
        <x:v>cố vấn</x:v>
      </x:c>
      <x:c r="L1510" s="14" t="str">
        <x:v>a person trained to give guidance or support</x:v>
      </x:c>
      <x:c r="M1510" s="14" t="str">
        <x:v>The report discusses the counsellor in the context of real-world situations.</x:v>
      </x:c>
      <x:c r="N1510" s="14" t="str">
        <x:v>The study examines how the counsellor can affect decisions and outcomes.</x:v>
      </x:c>
      <x:c r="O1510" s="14" t="str">
        <x:v>common</x:v>
      </x:c>
      <x:c r="P1510" s="16" t="n">
        <x:v>1508</x:v>
      </x:c>
    </x:row>
    <x:row r="1511" ht="34" customHeight="1">
      <x:c r="A1511" s="14" t="str">
        <x:v>counterpart</x:v>
      </x:c>
      <x:c r="B1511" s="14" t="str">
        <x:v>counterpart</x:v>
      </x:c>
      <x:c r="C1511" s="14" t="str">
        <x:v>counterpart</x:v>
      </x:c>
      <x:c r="D1511" s="14" t="str">
        <x:v>counterpart</x:v>
      </x:c>
      <x:c r="E1511" s="14" t="str">
        <x:v>counterpart</x:v>
      </x:c>
      <x:c r="F1511" s="14" t="str">
        <x:v>noun</x:v>
      </x:c>
      <x:c r="G1511" s="14" t="str">
        <x:v>B2</x:v>
      </x:c>
      <x:c r="H1511" s="14" t="str">
        <x:v>Culture</x:v>
      </x:c>
      <x:c r="I1511" s="14" t="str">
        <x:v>/ˈkaʊntɚˌpɑɹt/</x:v>
      </x:c>
      <x:c r="J1511" s="14" t="str">
        <x:v>KOWN-tur-pahrt</x:v>
      </x:c>
      <x:c r="K1511" s="14" t="str">
        <x:v>người hoặc vật tương ứng</x:v>
      </x:c>
      <x:c r="L1511" s="14" t="str">
        <x:v>a person or thing with a similar role elsewhere</x:v>
      </x:c>
      <x:c r="M1511" s="14" t="str">
        <x:v>The report discusses the counterpart in the context of cultural life.</x:v>
      </x:c>
      <x:c r="N1511" s="14" t="str">
        <x:v>The study examines how the counterpart can affect decisions and outcomes.</x:v>
      </x:c>
      <x:c r="O1511" s="14" t="str">
        <x:v>common</x:v>
      </x:c>
      <x:c r="P1511" s="16" t="n">
        <x:v>1509</x:v>
      </x:c>
    </x:row>
    <x:row r="1512" ht="34" customHeight="1">
      <x:c r="A1512" s="14" t="str">
        <x:v>countless</x:v>
      </x:c>
      <x:c r="B1512" s="14" t="str">
        <x:v>countless</x:v>
      </x:c>
      <x:c r="C1512" s="14" t="str">
        <x:v>countless</x:v>
      </x:c>
      <x:c r="D1512" s="14" t="str">
        <x:v>countless</x:v>
      </x:c>
      <x:c r="E1512" s="14" t="str">
        <x:v>countless</x:v>
      </x:c>
      <x:c r="F1512" s="14" t="str">
        <x:v>adjective</x:v>
      </x:c>
      <x:c r="G1512" s="14" t="str">
        <x:v>B2</x:v>
      </x:c>
      <x:c r="H1512" s="14" t="str">
        <x:v>Mixed Review/Weak</x:v>
      </x:c>
      <x:c r="I1512" s="14" t="str">
        <x:v>/ˈkaʊntləs/</x:v>
      </x:c>
      <x:c r="J1512" s="14" t="str">
        <x:v>KOWNT-luhs</x:v>
      </x:c>
      <x:c r="K1512" s="14" t="str">
        <x:v>vô số</x:v>
      </x:c>
      <x:c r="L1512" s="14" t="str">
        <x:v>too many to count</x:v>
      </x:c>
      <x:c r="M1512" s="14" t="str">
        <x:v>The report provides countless examples of how the policy affects daily life.</x:v>
      </x:c>
      <x:c r="N1512" s="14" t="str">
        <x:v>Researchers have identified countless cases with similar characteristics.</x:v>
      </x:c>
      <x:c r="O1512" s="14" t="str">
        <x:v>common</x:v>
      </x:c>
      <x:c r="P1512" s="16" t="n">
        <x:v>1510</x:v>
      </x:c>
    </x:row>
    <x:row r="1513" ht="34" customHeight="1">
      <x:c r="A1513" s="14" t="str">
        <x:v>courtesy</x:v>
      </x:c>
      <x:c r="B1513" s="14" t="str">
        <x:v>courtesy</x:v>
      </x:c>
      <x:c r="C1513" s="14" t="str">
        <x:v>courtesy</x:v>
      </x:c>
      <x:c r="D1513" s="14" t="str">
        <x:v>courtesy</x:v>
      </x:c>
      <x:c r="E1513" s="14" t="str">
        <x:v>courtesy</x:v>
      </x:c>
      <x:c r="F1513" s="14" t="str">
        <x:v>noun</x:v>
      </x:c>
      <x:c r="G1513" s="14" t="str">
        <x:v>B2</x:v>
      </x:c>
      <x:c r="H1513" s="14" t="str">
        <x:v>Law/Government</x:v>
      </x:c>
      <x:c r="I1513" s="14" t="str">
        <x:v>/ˈkɝtəsi/</x:v>
      </x:c>
      <x:c r="J1513" s="14" t="str">
        <x:v>KUR-tuh-see</x:v>
      </x:c>
      <x:c r="K1513" s="14" t="str">
        <x:v>sự lịch sự</x:v>
      </x:c>
      <x:c r="L1513" s="14" t="str">
        <x:v>polite and respectful behavior</x:v>
      </x:c>
      <x:c r="M1513" s="14" t="str">
        <x:v>The report discusses the courtesy in the context of public policy.</x:v>
      </x:c>
      <x:c r="N1513" s="14" t="str">
        <x:v>The study examines how the courtesy can affect decisions and outcomes.</x:v>
      </x:c>
      <x:c r="O1513" s="14" t="str">
        <x:v>common</x:v>
      </x:c>
      <x:c r="P1513" s="16" t="n">
        <x:v>1511</x:v>
      </x:c>
    </x:row>
    <x:row r="1514" ht="34" customHeight="1">
      <x:c r="A1514" s="14" t="str">
        <x:v>critically</x:v>
      </x:c>
      <x:c r="B1514" s="14" t="str">
        <x:v>critically</x:v>
      </x:c>
      <x:c r="C1514" s="14" t="str">
        <x:v>critically</x:v>
      </x:c>
      <x:c r="D1514" s="14" t="str">
        <x:v>critically</x:v>
      </x:c>
      <x:c r="E1514" s="14" t="str">
        <x:v>critically</x:v>
      </x:c>
      <x:c r="F1514" s="14" t="str">
        <x:v>adverb</x:v>
      </x:c>
      <x:c r="G1514" s="14" t="str">
        <x:v>B2</x:v>
      </x:c>
      <x:c r="H1514" s="14" t="str">
        <x:v>Mixed Review/Weak</x:v>
      </x:c>
      <x:c r="I1514" s="14" t="str">
        <x:v>/ˈkɹɪtɪkəli/</x:v>
      </x:c>
      <x:c r="J1514" s="14" t="str">
        <x:v>KRIH-tih-kuh-lee</x:v>
      </x:c>
      <x:c r="K1514" s="14" t="str">
        <x:v>một cách phê phán</x:v>
      </x:c>
      <x:c r="L1514" s="14" t="str">
        <x:v>in a careful analytical or very important way</x:v>
      </x:c>
      <x:c r="M1514" s="14" t="str">
        <x:v>The team responded critically when the situation changed.</x:v>
      </x:c>
      <x:c r="N1514" s="14" t="str">
        <x:v>The report explains how the issue developed critically over time.</x:v>
      </x:c>
      <x:c r="O1514" s="14" t="str">
        <x:v>common</x:v>
      </x:c>
      <x:c r="P1514" s="16" t="n">
        <x:v>1512</x:v>
      </x:c>
    </x:row>
    <x:row r="1515" ht="34" customHeight="1">
      <x:c r="A1515" s="14" t="str">
        <x:v>critique</x:v>
      </x:c>
      <x:c r="B1515" s="14" t="str">
        <x:v>critique</x:v>
      </x:c>
      <x:c r="C1515" s="14" t="str">
        <x:v>critique</x:v>
      </x:c>
      <x:c r="D1515" s="14" t="str">
        <x:v>critique</x:v>
      </x:c>
      <x:c r="E1515" s="14" t="str">
        <x:v>critique</x:v>
      </x:c>
      <x:c r="F1515" s="14" t="str">
        <x:v>noun</x:v>
      </x:c>
      <x:c r="G1515" s="14" t="str">
        <x:v>B2</x:v>
      </x:c>
      <x:c r="H1515" s="14" t="str">
        <x:v>Mixed Review/Weak</x:v>
      </x:c>
      <x:c r="I1515" s="14" t="str">
        <x:v>/kɹəˈtik/</x:v>
      </x:c>
      <x:c r="J1515" s="14" t="str">
        <x:v>kruh-TEEK</x:v>
      </x:c>
      <x:c r="K1515" s="14" t="str">
        <x:v>bài phê bình</x:v>
      </x:c>
      <x:c r="L1515" s="14" t="str">
        <x:v>a detailed analysis and evaluation</x:v>
      </x:c>
      <x:c r="M1515" s="14" t="str">
        <x:v>The report discusses the critique in the context of real-world situations.</x:v>
      </x:c>
      <x:c r="N1515" s="14" t="str">
        <x:v>The study examines how the critique can affect decisions and outcomes.</x:v>
      </x:c>
      <x:c r="O1515" s="14" t="str">
        <x:v>common</x:v>
      </x:c>
      <x:c r="P1515" s="16" t="n">
        <x:v>1513</x:v>
      </x:c>
    </x:row>
    <x:row r="1516" ht="34" customHeight="1">
      <x:c r="A1516" s="14" t="str">
        <x:v>crude</x:v>
      </x:c>
      <x:c r="B1516" s="14" t="str">
        <x:v>crude</x:v>
      </x:c>
      <x:c r="C1516" s="14" t="str">
        <x:v>crude</x:v>
      </x:c>
      <x:c r="D1516" s="14" t="str">
        <x:v>crude</x:v>
      </x:c>
      <x:c r="E1516" s="14" t="str">
        <x:v>crude</x:v>
      </x:c>
      <x:c r="F1516" s="14" t="str">
        <x:v>adjective</x:v>
      </x:c>
      <x:c r="G1516" s="14" t="str">
        <x:v>B2</x:v>
      </x:c>
      <x:c r="H1516" s="14" t="str">
        <x:v>Mixed Review/Weak</x:v>
      </x:c>
      <x:c r="I1516" s="14" t="str">
        <x:v>/ˈkɹud/</x:v>
      </x:c>
      <x:c r="J1516" s="14" t="str">
        <x:v>KROOD</x:v>
      </x:c>
      <x:c r="K1516" s="14" t="str">
        <x:v>thô, chưa tinh chế</x:v>
      </x:c>
      <x:c r="L1516" s="14" t="str">
        <x:v>simple rough or not refined</x:v>
      </x:c>
      <x:c r="M1516" s="14" t="str">
        <x:v>The report describes the situation as crude in this context.</x:v>
      </x:c>
      <x:c r="N1516" s="14" t="str">
        <x:v>The situation may appear crude when the circumstances change.</x:v>
      </x:c>
      <x:c r="O1516" s="14" t="str">
        <x:v>common</x:v>
      </x:c>
      <x:c r="P1516" s="16" t="n">
        <x:v>1514</x:v>
      </x:c>
    </x:row>
    <x:row r="1517" ht="34" customHeight="1">
      <x:c r="A1517" s="14" t="str">
        <x:v>cultivate</x:v>
      </x:c>
      <x:c r="B1517" s="14" t="str">
        <x:v>cultivate</x:v>
      </x:c>
      <x:c r="C1517" s="14" t="str">
        <x:v>cultivate</x:v>
      </x:c>
      <x:c r="D1517" s="14" t="str">
        <x:v>cultivate</x:v>
      </x:c>
      <x:c r="E1517" s="14" t="str">
        <x:v>cultivate</x:v>
      </x:c>
      <x:c r="F1517" s="14" t="str">
        <x:v>verb</x:v>
      </x:c>
      <x:c r="G1517" s="14" t="str">
        <x:v>B2</x:v>
      </x:c>
      <x:c r="H1517" s="14" t="str">
        <x:v>Mixed Review/Weak</x:v>
      </x:c>
      <x:c r="I1517" s="14" t="str">
        <x:v>/ˈkʌltəˌveɪt/</x:v>
      </x:c>
      <x:c r="J1517" s="14" t="str">
        <x:v>KUHL-tuh-vayt</x:v>
      </x:c>
      <x:c r="K1517" s="14" t="str">
        <x:v>nuôi dưỡng, canh tác</x:v>
      </x:c>
      <x:c r="L1517" s="14" t="str">
        <x:v>to develop a quality or grow crops</x:v>
      </x:c>
      <x:c r="M1517" s="14" t="str">
        <x:v>The report explains how someone might cultivate a quality or grow crops.</x:v>
      </x:c>
      <x:c r="N1517" s="14" t="str">
        <x:v>The example shows a situation in which a person could cultivate a quality or grow crops.</x:v>
      </x:c>
      <x:c r="O1517" s="14" t="str">
        <x:v>common</x:v>
      </x:c>
      <x:c r="P1517" s="16" t="n">
        <x:v>1515</x:v>
      </x:c>
    </x:row>
    <x:row r="1518" ht="34" customHeight="1">
      <x:c r="A1518" s="14" t="str">
        <x:v>curiosity</x:v>
      </x:c>
      <x:c r="B1518" s="14" t="str">
        <x:v>curiosity</x:v>
      </x:c>
      <x:c r="C1518" s="14" t="str">
        <x:v>curiosity</x:v>
      </x:c>
      <x:c r="D1518" s="14" t="str">
        <x:v>curiosity</x:v>
      </x:c>
      <x:c r="E1518" s="14" t="str">
        <x:v>curiosity</x:v>
      </x:c>
      <x:c r="F1518" s="14" t="str">
        <x:v>noun</x:v>
      </x:c>
      <x:c r="G1518" s="14" t="str">
        <x:v>B2</x:v>
      </x:c>
      <x:c r="H1518" s="14" t="str">
        <x:v>Psychology</x:v>
      </x:c>
      <x:c r="I1518" s="14" t="str">
        <x:v>/ˌkjʊɹiˈɑsəti/</x:v>
      </x:c>
      <x:c r="J1518" s="14" t="str">
        <x:v>kyoo-ree-AH-suh-tee</x:v>
      </x:c>
      <x:c r="K1518" s="14" t="str">
        <x:v>sự tò mò</x:v>
      </x:c>
      <x:c r="L1518" s="14" t="str">
        <x:v>a strong desire to know or learn</x:v>
      </x:c>
      <x:c r="M1518" s="14" t="str">
        <x:v>The report discusses the curiosity in the context of human behaviour.</x:v>
      </x:c>
      <x:c r="N1518" s="14" t="str">
        <x:v>The study examines how the curiosity can affect decisions and outcomes.</x:v>
      </x:c>
      <x:c r="O1518" s="14" t="str">
        <x:v>common</x:v>
      </x:c>
      <x:c r="P1518" s="16" t="n">
        <x:v>1516</x:v>
      </x:c>
    </x:row>
    <x:row r="1519" ht="34" customHeight="1">
      <x:c r="A1519" s="14" t="str">
        <x:v>curious</x:v>
      </x:c>
      <x:c r="B1519" s="14" t="str">
        <x:v>curious</x:v>
      </x:c>
      <x:c r="C1519" s="14" t="str">
        <x:v>curious</x:v>
      </x:c>
      <x:c r="D1519" s="14" t="str">
        <x:v>curious</x:v>
      </x:c>
      <x:c r="E1519" s="14" t="str">
        <x:v>curious</x:v>
      </x:c>
      <x:c r="F1519" s="14" t="str">
        <x:v>adjective</x:v>
      </x:c>
      <x:c r="G1519" s="14" t="str">
        <x:v>B2</x:v>
      </x:c>
      <x:c r="H1519" s="14" t="str">
        <x:v>Mixed Review/Weak</x:v>
      </x:c>
      <x:c r="I1519" s="14" t="str">
        <x:v>/ˈkjʊɹiəs/</x:v>
      </x:c>
      <x:c r="J1519" s="14" t="str">
        <x:v>KYOO-ree-uhs</x:v>
      </x:c>
      <x:c r="K1519" s="14" t="str">
        <x:v>tò mò</x:v>
      </x:c>
      <x:c r="L1519" s="14" t="str">
        <x:v>eager to know or learn something</x:v>
      </x:c>
      <x:c r="M1519" s="14" t="str">
        <x:v>The report describes the situation as curious in this context.</x:v>
      </x:c>
      <x:c r="N1519" s="14" t="str">
        <x:v>The situation may appear curious when the circumstances change.</x:v>
      </x:c>
      <x:c r="O1519" s="14" t="str">
        <x:v>common</x:v>
      </x:c>
      <x:c r="P1519" s="16" t="n">
        <x:v>1517</x:v>
      </x:c>
    </x:row>
    <x:row r="1520" ht="34" customHeight="1">
      <x:c r="A1520" s="14" t="str">
        <x:v>custody</x:v>
      </x:c>
      <x:c r="B1520" s="14" t="str">
        <x:v>custody</x:v>
      </x:c>
      <x:c r="C1520" s="14" t="str">
        <x:v>custody</x:v>
      </x:c>
      <x:c r="D1520" s="14" t="str">
        <x:v>custody</x:v>
      </x:c>
      <x:c r="E1520" s="14" t="str">
        <x:v>custody</x:v>
      </x:c>
      <x:c r="F1520" s="14" t="str">
        <x:v>noun</x:v>
      </x:c>
      <x:c r="G1520" s="14" t="str">
        <x:v>B2</x:v>
      </x:c>
      <x:c r="H1520" s="14" t="str">
        <x:v>Law/Government</x:v>
      </x:c>
      <x:c r="I1520" s="14" t="str">
        <x:v>/ˈkʌstədi/</x:v>
      </x:c>
      <x:c r="J1520" s="14" t="str">
        <x:v>KUH-stuh-dee</x:v>
      </x:c>
      <x:c r="K1520" s="14" t="str">
        <x:v>quyền giám hộ, tạm giam</x:v>
      </x:c>
      <x:c r="L1520" s="14" t="str">
        <x:v>legal care of a child or detention by authorities</x:v>
      </x:c>
      <x:c r="M1520" s="14" t="str">
        <x:v>The report discusses the custody in the context of public policy.</x:v>
      </x:c>
      <x:c r="N1520" s="14" t="str">
        <x:v>The study examines how the custody can affect decisions and outcomes.</x:v>
      </x:c>
      <x:c r="O1520" s="14" t="str">
        <x:v>common</x:v>
      </x:c>
      <x:c r="P1520" s="16" t="n">
        <x:v>1518</x:v>
      </x:c>
    </x:row>
    <x:row r="1521" ht="34" customHeight="1">
      <x:c r="A1521" s="14" t="str">
        <x:v>cynical</x:v>
      </x:c>
      <x:c r="B1521" s="14" t="str">
        <x:v>cynical</x:v>
      </x:c>
      <x:c r="C1521" s="14" t="str">
        <x:v>cynical</x:v>
      </x:c>
      <x:c r="D1521" s="14" t="str">
        <x:v>cynical</x:v>
      </x:c>
      <x:c r="E1521" s="14" t="str">
        <x:v>cynical</x:v>
      </x:c>
      <x:c r="F1521" s="14" t="str">
        <x:v>adjective</x:v>
      </x:c>
      <x:c r="G1521" s="14" t="str">
        <x:v>B2</x:v>
      </x:c>
      <x:c r="H1521" s="14" t="str">
        <x:v>Mixed Review/Weak</x:v>
      </x:c>
      <x:c r="I1521" s="14" t="str">
        <x:v>/ˈsɪnɪkəl/</x:v>
      </x:c>
      <x:c r="J1521" s="14" t="str">
        <x:v>SIH-nih-kuhl</x:v>
      </x:c>
      <x:c r="K1521" s="14" t="str">
        <x:v>hoài nghi</x:v>
      </x:c>
      <x:c r="L1521" s="14" t="str">
        <x:v>believing people are mainly motivated by self-interest</x:v>
      </x:c>
      <x:c r="M1521" s="14" t="str">
        <x:v>The report describes the situation as cynical in this context.</x:v>
      </x:c>
      <x:c r="N1521" s="14" t="str">
        <x:v>The situation may appear cynical when the circumstances change.</x:v>
      </x:c>
      <x:c r="O1521" s="14" t="str">
        <x:v>common</x:v>
      </x:c>
      <x:c r="P1521" s="16" t="n">
        <x:v>1519</x:v>
      </x:c>
    </x:row>
    <x:row r="1522" ht="34" customHeight="1">
      <x:c r="A1522" s="14" t="str">
        <x:v>damaging</x:v>
      </x:c>
      <x:c r="B1522" s="14" t="str">
        <x:v>damaging</x:v>
      </x:c>
      <x:c r="C1522" s="14" t="str">
        <x:v>damaging</x:v>
      </x:c>
      <x:c r="D1522" s="14" t="str">
        <x:v>damaging</x:v>
      </x:c>
      <x:c r="E1522" s="14" t="str">
        <x:v>damaging</x:v>
      </x:c>
      <x:c r="F1522" s="14" t="str">
        <x:v>adjective</x:v>
      </x:c>
      <x:c r="G1522" s="14" t="str">
        <x:v>B2</x:v>
      </x:c>
      <x:c r="H1522" s="14" t="str">
        <x:v>Mixed Review/Weak</x:v>
      </x:c>
      <x:c r="I1522" s="14" t="str">
        <x:v>/ˈdæmɪdʒɪŋ/</x:v>
      </x:c>
      <x:c r="J1522" s="14" t="str">
        <x:v>DA-mih-jihng</x:v>
      </x:c>
      <x:c r="K1522" s="14" t="str">
        <x:v>gây tổn hại</x:v>
      </x:c>
      <x:c r="L1522" s="14" t="str">
        <x:v>causing harm or negative effects</x:v>
      </x:c>
      <x:c r="M1522" s="14" t="str">
        <x:v>The report describes the situation as damaging in this context.</x:v>
      </x:c>
      <x:c r="N1522" s="14" t="str">
        <x:v>The situation may appear damaging when the circumstances change.</x:v>
      </x:c>
      <x:c r="O1522" s="14" t="str">
        <x:v>common</x:v>
      </x:c>
      <x:c r="P1522" s="16" t="n">
        <x:v>1520</x:v>
      </x:c>
    </x:row>
    <x:row r="1523" ht="34" customHeight="1">
      <x:c r="A1523" s="14" t="str">
        <x:v>deadline</x:v>
      </x:c>
      <x:c r="B1523" s="14" t="str">
        <x:v>deadline</x:v>
      </x:c>
      <x:c r="C1523" s="14" t="str">
        <x:v>deadline</x:v>
      </x:c>
      <x:c r="D1523" s="14" t="str">
        <x:v>deadline</x:v>
      </x:c>
      <x:c r="E1523" s="14" t="str">
        <x:v>deadline</x:v>
      </x:c>
      <x:c r="F1523" s="14" t="str">
        <x:v>noun</x:v>
      </x:c>
      <x:c r="G1523" s="14" t="str">
        <x:v>B2</x:v>
      </x:c>
      <x:c r="H1523" s="14" t="str">
        <x:v>Mixed Review/Weak</x:v>
      </x:c>
      <x:c r="I1523" s="14" t="str">
        <x:v>/ˈdɛdˌlaɪn/</x:v>
      </x:c>
      <x:c r="J1523" s="14" t="str">
        <x:v>DEHD-leyen</x:v>
      </x:c>
      <x:c r="K1523" s="14" t="str">
        <x:v>hạn chót</x:v>
      </x:c>
      <x:c r="L1523" s="14" t="str">
        <x:v>the latest time by which something must be completed</x:v>
      </x:c>
      <x:c r="M1523" s="14" t="str">
        <x:v>The report discusses the deadline in the context of real-world situations.</x:v>
      </x:c>
      <x:c r="N1523" s="14" t="str">
        <x:v>The study examines how the deadline can affect decisions and outcomes.</x:v>
      </x:c>
      <x:c r="O1523" s="14" t="str">
        <x:v>common</x:v>
      </x:c>
      <x:c r="P1523" s="16" t="n">
        <x:v>1521</x:v>
      </x:c>
    </x:row>
    <x:row r="1524" ht="34" customHeight="1">
      <x:c r="A1524" s="14" t="str">
        <x:v>deadly</x:v>
      </x:c>
      <x:c r="B1524" s="14" t="str">
        <x:v>deadly</x:v>
      </x:c>
      <x:c r="C1524" s="14" t="str">
        <x:v>deadly</x:v>
      </x:c>
      <x:c r="D1524" s="14" t="str">
        <x:v>deadly</x:v>
      </x:c>
      <x:c r="E1524" s="14" t="str">
        <x:v>deadly</x:v>
      </x:c>
      <x:c r="F1524" s="14" t="str">
        <x:v>adjective</x:v>
      </x:c>
      <x:c r="G1524" s="14" t="str">
        <x:v>B2</x:v>
      </x:c>
      <x:c r="H1524" s="14" t="str">
        <x:v>Mixed Review/Weak</x:v>
      </x:c>
      <x:c r="I1524" s="14" t="str">
        <x:v>/ˈdɛdli/</x:v>
      </x:c>
      <x:c r="J1524" s="14" t="str">
        <x:v>DEHD-lee</x:v>
      </x:c>
      <x:c r="K1524" s="14" t="str">
        <x:v>gây chết người</x:v>
      </x:c>
      <x:c r="L1524" s="14" t="str">
        <x:v>able or likely to cause death</x:v>
      </x:c>
      <x:c r="M1524" s="14" t="str">
        <x:v>The report describes the situation as deadly in this context.</x:v>
      </x:c>
      <x:c r="N1524" s="14" t="str">
        <x:v>The situation may appear deadly when the circumstances change.</x:v>
      </x:c>
      <x:c r="O1524" s="14" t="str">
        <x:v>common</x:v>
      </x:c>
      <x:c r="P1524" s="16" t="n">
        <x:v>1522</x:v>
      </x:c>
    </x:row>
    <x:row r="1525" ht="34" customHeight="1">
      <x:c r="A1525" s="14" t="str">
        <x:v>dealer</x:v>
      </x:c>
      <x:c r="B1525" s="14" t="str">
        <x:v>dealer</x:v>
      </x:c>
      <x:c r="C1525" s="14" t="str">
        <x:v>dealer</x:v>
      </x:c>
      <x:c r="D1525" s="14" t="str">
        <x:v>dealer</x:v>
      </x:c>
      <x:c r="E1525" s="14" t="str">
        <x:v>dealer</x:v>
      </x:c>
      <x:c r="F1525" s="14" t="str">
        <x:v>noun</x:v>
      </x:c>
      <x:c r="G1525" s="14" t="str">
        <x:v>B2</x:v>
      </x:c>
      <x:c r="H1525" s="14" t="str">
        <x:v>Business</x:v>
      </x:c>
      <x:c r="I1525" s="14" t="str">
        <x:v>/ˈdilɚ/</x:v>
      </x:c>
      <x:c r="J1525" s="14" t="str">
        <x:v>DEE-lur</x:v>
      </x:c>
      <x:c r="K1525" s="14" t="str">
        <x:v>nhà buôn</x:v>
      </x:c>
      <x:c r="L1525" s="14" t="str">
        <x:v>a person or business that buys and sells goods</x:v>
      </x:c>
      <x:c r="M1525" s="14" t="str">
        <x:v>The report discusses the dealer in the context of business strategy.</x:v>
      </x:c>
      <x:c r="N1525" s="14" t="str">
        <x:v>The study examines how the dealer can affect decisions and outcomes.</x:v>
      </x:c>
      <x:c r="O1525" s="14" t="str">
        <x:v>common</x:v>
      </x:c>
      <x:c r="P1525" s="16" t="n">
        <x:v>1523</x:v>
      </x:c>
    </x:row>
    <x:row r="1526" ht="34" customHeight="1">
      <x:c r="A1526" s="14" t="str">
        <x:v>debris</x:v>
      </x:c>
      <x:c r="B1526" s="14" t="str">
        <x:v>debris</x:v>
      </x:c>
      <x:c r="C1526" s="14" t="str">
        <x:v>debris</x:v>
      </x:c>
      <x:c r="D1526" s="14" t="str">
        <x:v>debris</x:v>
      </x:c>
      <x:c r="E1526" s="14" t="str">
        <x:v>debris</x:v>
      </x:c>
      <x:c r="F1526" s="14" t="str">
        <x:v>noun</x:v>
      </x:c>
      <x:c r="G1526" s="14" t="str">
        <x:v>B2</x:v>
      </x:c>
      <x:c r="H1526" s="14" t="str">
        <x:v>Mixed Review/Weak</x:v>
      </x:c>
      <x:c r="I1526" s="14" t="str">
        <x:v>/dəˈbɹi/</x:v>
      </x:c>
      <x:c r="J1526" s="14" t="str">
        <x:v>duh-BREE</x:v>
      </x:c>
      <x:c r="K1526" s="14" t="str">
        <x:v>mảnh vỡ</x:v>
      </x:c>
      <x:c r="L1526" s="14" t="str">
        <x:v>scattered pieces left after destruction</x:v>
      </x:c>
      <x:c r="M1526" s="14" t="str">
        <x:v>The report discusses the debris in the context of real-world situations.</x:v>
      </x:c>
      <x:c r="N1526" s="14" t="str">
        <x:v>The study examines how the debris can affect decisions and outcomes.</x:v>
      </x:c>
      <x:c r="O1526" s="14" t="str">
        <x:v>common</x:v>
      </x:c>
      <x:c r="P1526" s="16" t="n">
        <x:v>1524</x:v>
      </x:c>
    </x:row>
    <x:row r="1527" ht="34" customHeight="1">
      <x:c r="A1527" s="14" t="str">
        <x:v>debut</x:v>
      </x:c>
      <x:c r="B1527" s="14" t="str">
        <x:v>debut</x:v>
      </x:c>
      <x:c r="C1527" s="14" t="str">
        <x:v>debut</x:v>
      </x:c>
      <x:c r="D1527" s="14" t="str">
        <x:v>debut</x:v>
      </x:c>
      <x:c r="E1527" s="14" t="str">
        <x:v>debut</x:v>
      </x:c>
      <x:c r="F1527" s="14" t="str">
        <x:v>noun</x:v>
      </x:c>
      <x:c r="G1527" s="14" t="str">
        <x:v>B2</x:v>
      </x:c>
      <x:c r="H1527" s="14" t="str">
        <x:v>Society</x:v>
      </x:c>
      <x:c r="I1527" s="14" t="str">
        <x:v>/deɪbˈju/</x:v>
      </x:c>
      <x:c r="J1527" s="14" t="str">
        <x:v>dayb-YOO</x:v>
      </x:c>
      <x:c r="K1527" s="14" t="str">
        <x:v>lần ra mắt</x:v>
      </x:c>
      <x:c r="L1527" s="14" t="str">
        <x:v>a first public appearance or performance</x:v>
      </x:c>
      <x:c r="M1527" s="14" t="str">
        <x:v>The report discusses the debut in the context of modern society.</x:v>
      </x:c>
      <x:c r="N1527" s="14" t="str">
        <x:v>The study examines how the debut can affect decisions and outcomes.</x:v>
      </x:c>
      <x:c r="O1527" s="14" t="str">
        <x:v>common</x:v>
      </x:c>
      <x:c r="P1527" s="16" t="n">
        <x:v>1525</x:v>
      </x:c>
    </x:row>
    <x:row r="1528" ht="34" customHeight="1">
      <x:c r="A1528" s="14" t="str">
        <x:v>decisive</x:v>
      </x:c>
      <x:c r="B1528" s="14" t="str">
        <x:v>decisive</x:v>
      </x:c>
      <x:c r="C1528" s="14" t="str">
        <x:v>decisive</x:v>
      </x:c>
      <x:c r="D1528" s="14" t="str">
        <x:v>decisive</x:v>
      </x:c>
      <x:c r="E1528" s="14" t="str">
        <x:v>decisive</x:v>
      </x:c>
      <x:c r="F1528" s="14" t="str">
        <x:v>adjective</x:v>
      </x:c>
      <x:c r="G1528" s="14" t="str">
        <x:v>B2</x:v>
      </x:c>
      <x:c r="H1528" s="14" t="str">
        <x:v>Mixed Review/Weak</x:v>
      </x:c>
      <x:c r="I1528" s="14" t="str">
        <x:v>/dɪˈsaɪsɪv/</x:v>
      </x:c>
      <x:c r="J1528" s="14" t="str">
        <x:v>dih-SEYE-sihv</x:v>
      </x:c>
      <x:c r="K1528" s="14" t="str">
        <x:v>mang tính quyết định</x:v>
      </x:c>
      <x:c r="L1528" s="14" t="str">
        <x:v>having a major effect on the final result</x:v>
      </x:c>
      <x:c r="M1528" s="14" t="str">
        <x:v>The report describes the situation as decisive in this context.</x:v>
      </x:c>
      <x:c r="N1528" s="14" t="str">
        <x:v>The situation may appear decisive when the circumstances change.</x:v>
      </x:c>
      <x:c r="O1528" s="14" t="str">
        <x:v>common</x:v>
      </x:c>
      <x:c r="P1528" s="16" t="n">
        <x:v>1526</x:v>
      </x:c>
    </x:row>
    <x:row r="1529" ht="34" customHeight="1">
      <x:c r="A1529" s="14" t="str">
        <x:v>declaration</x:v>
      </x:c>
      <x:c r="B1529" s="14" t="str">
        <x:v>declaration</x:v>
      </x:c>
      <x:c r="C1529" s="14" t="str">
        <x:v>declaration</x:v>
      </x:c>
      <x:c r="D1529" s="14" t="str">
        <x:v>declaration</x:v>
      </x:c>
      <x:c r="E1529" s="14" t="str">
        <x:v>declaration</x:v>
      </x:c>
      <x:c r="F1529" s="14" t="str">
        <x:v>noun</x:v>
      </x:c>
      <x:c r="G1529" s="14" t="str">
        <x:v>B2</x:v>
      </x:c>
      <x:c r="H1529" s="14" t="str">
        <x:v>Society</x:v>
      </x:c>
      <x:c r="I1529" s="14" t="str">
        <x:v>/ˌdɛklɚˈeɪʃən/</x:v>
      </x:c>
      <x:c r="J1529" s="14" t="str">
        <x:v>deh-klur-AY-shuhn</x:v>
      </x:c>
      <x:c r="K1529" s="14" t="str">
        <x:v>tuyên bố</x:v>
      </x:c>
      <x:c r="L1529" s="14" t="str">
        <x:v>an official or public statement</x:v>
      </x:c>
      <x:c r="M1529" s="14" t="str">
        <x:v>The report discusses the declaration in the context of modern society.</x:v>
      </x:c>
      <x:c r="N1529" s="14" t="str">
        <x:v>The study examines how the declaration can affect decisions and outcomes.</x:v>
      </x:c>
      <x:c r="O1529" s="14" t="str">
        <x:v>common</x:v>
      </x:c>
      <x:c r="P1529" s="16" t="n">
        <x:v>1527</x:v>
      </x:c>
    </x:row>
    <x:row r="1530" ht="34" customHeight="1">
      <x:c r="A1530" s="14" t="str">
        <x:v>dedicated</x:v>
      </x:c>
      <x:c r="B1530" s="14" t="str">
        <x:v>dedicated</x:v>
      </x:c>
      <x:c r="C1530" s="14" t="str">
        <x:v>dedicated</x:v>
      </x:c>
      <x:c r="D1530" s="14" t="str">
        <x:v>dedicated</x:v>
      </x:c>
      <x:c r="E1530" s="14" t="str">
        <x:v>dedicated</x:v>
      </x:c>
      <x:c r="F1530" s="14" t="str">
        <x:v>adjective</x:v>
      </x:c>
      <x:c r="G1530" s="14" t="str">
        <x:v>B2</x:v>
      </x:c>
      <x:c r="H1530" s="14" t="str">
        <x:v>Mixed Review/Weak</x:v>
      </x:c>
      <x:c r="I1530" s="14" t="str">
        <x:v>/ˈdɛdəkeɪtəd/</x:v>
      </x:c>
      <x:c r="J1530" s="14" t="str">
        <x:v>DEH-duh-kay-tuhd</x:v>
      </x:c>
      <x:c r="K1530" s="14" t="str">
        <x:v>tận tâm</x:v>
      </x:c>
      <x:c r="L1530" s="14" t="str">
        <x:v>devoted to a task or purpose</x:v>
      </x:c>
      <x:c r="M1530" s="14" t="str">
        <x:v>The report describes the situation as dedicated in this context.</x:v>
      </x:c>
      <x:c r="N1530" s="14" t="str">
        <x:v>The situation may appear dedicated when the circumstances change.</x:v>
      </x:c>
      <x:c r="O1530" s="14" t="str">
        <x:v>common</x:v>
      </x:c>
      <x:c r="P1530" s="16" t="n">
        <x:v>1528</x:v>
      </x:c>
    </x:row>
    <x:row r="1531" ht="34" customHeight="1">
      <x:c r="A1531" s="14" t="str">
        <x:v>dedication</x:v>
      </x:c>
      <x:c r="B1531" s="14" t="str">
        <x:v>dedication</x:v>
      </x:c>
      <x:c r="C1531" s="14" t="str">
        <x:v>dedication</x:v>
      </x:c>
      <x:c r="D1531" s="14" t="str">
        <x:v>dedication</x:v>
      </x:c>
      <x:c r="E1531" s="14" t="str">
        <x:v>dedication</x:v>
      </x:c>
      <x:c r="F1531" s="14" t="str">
        <x:v>noun</x:v>
      </x:c>
      <x:c r="G1531" s="14" t="str">
        <x:v>B2</x:v>
      </x:c>
      <x:c r="H1531" s="14" t="str">
        <x:v>Mixed Review/Weak</x:v>
      </x:c>
      <x:c r="I1531" s="14" t="str">
        <x:v>/ˌdɛdəˈkeɪʃən/</x:v>
      </x:c>
      <x:c r="J1531" s="14" t="str">
        <x:v>deh-duh-KAY-shuhn</x:v>
      </x:c>
      <x:c r="K1531" s="14" t="str">
        <x:v>sự tận tâm</x:v>
      </x:c>
      <x:c r="L1531" s="14" t="str">
        <x:v>strong commitment to a task or purpose</x:v>
      </x:c>
      <x:c r="M1531" s="14" t="str">
        <x:v>The report discusses the dedication in the context of real-world situations.</x:v>
      </x:c>
      <x:c r="N1531" s="14" t="str">
        <x:v>The study examines how the dedication can affect decisions and outcomes.</x:v>
      </x:c>
      <x:c r="O1531" s="14" t="str">
        <x:v>common</x:v>
      </x:c>
      <x:c r="P1531" s="16" t="n">
        <x:v>1529</x:v>
      </x:c>
    </x:row>
    <x:row r="1532" ht="34" customHeight="1">
      <x:c r="A1532" s="14" t="str">
        <x:v>deem</x:v>
      </x:c>
      <x:c r="B1532" s="14" t="str">
        <x:v>deem</x:v>
      </x:c>
      <x:c r="C1532" s="14" t="str">
        <x:v>deem</x:v>
      </x:c>
      <x:c r="D1532" s="14" t="str">
        <x:v>deem</x:v>
      </x:c>
      <x:c r="E1532" s="14" t="str">
        <x:v>deem</x:v>
      </x:c>
      <x:c r="F1532" s="14" t="str">
        <x:v>verb</x:v>
      </x:c>
      <x:c r="G1532" s="14" t="str">
        <x:v>B2</x:v>
      </x:c>
      <x:c r="H1532" s="14" t="str">
        <x:v>Culture</x:v>
      </x:c>
      <x:c r="I1532" s="14" t="str">
        <x:v>/ˈdim/</x:v>
      </x:c>
      <x:c r="J1532" s="14" t="str">
        <x:v>DEEM</x:v>
      </x:c>
      <x:c r="K1532" s="14" t="str">
        <x:v>coi là</x:v>
      </x:c>
      <x:c r="L1532" s="14" t="str">
        <x:v>to consider or judge something in a particular way</x:v>
      </x:c>
      <x:c r="M1532" s="14" t="str">
        <x:v>The report explains how someone might deem or judge something in a particular way.</x:v>
      </x:c>
      <x:c r="N1532" s="14" t="str">
        <x:v>The example shows a situation in which a person could deem or judge something in a particular way.</x:v>
      </x:c>
      <x:c r="O1532" s="14" t="str">
        <x:v>common</x:v>
      </x:c>
      <x:c r="P1532" s="16" t="n">
        <x:v>1530</x:v>
      </x:c>
    </x:row>
    <x:row r="1533" ht="34" customHeight="1">
      <x:c r="A1533" s="14" t="str">
        <x:v>default</x:v>
      </x:c>
      <x:c r="B1533" s="14" t="str">
        <x:v>default</x:v>
      </x:c>
      <x:c r="C1533" s="14" t="str">
        <x:v>default</x:v>
      </x:c>
      <x:c r="D1533" s="14" t="str">
        <x:v>default</x:v>
      </x:c>
      <x:c r="E1533" s="14" t="str">
        <x:v>default</x:v>
      </x:c>
      <x:c r="F1533" s="14" t="str">
        <x:v>noun</x:v>
      </x:c>
      <x:c r="G1533" s="14" t="str">
        <x:v>B2</x:v>
      </x:c>
      <x:c r="H1533" s="14" t="str">
        <x:v>Mixed Review/Weak</x:v>
      </x:c>
      <x:c r="I1533" s="14" t="str">
        <x:v>/dɪˈfɔlt/</x:v>
      </x:c>
      <x:c r="J1533" s="14" t="str">
        <x:v>dih-FAWLT</x:v>
      </x:c>
      <x:c r="K1533" s="14" t="str">
        <x:v>mặc định, sự không thực hiện nghĩa vụ</x:v>
      </x:c>
      <x:c r="L1533" s="14" t="str">
        <x:v>a preset option or failure to meet an obligation</x:v>
      </x:c>
      <x:c r="M1533" s="14" t="str">
        <x:v>The report discusses the default in the context of real-world situations.</x:v>
      </x:c>
      <x:c r="N1533" s="14" t="str">
        <x:v>The study examines how the default can affect decisions and outcomes.</x:v>
      </x:c>
      <x:c r="O1533" s="14" t="str">
        <x:v>common</x:v>
      </x:c>
      <x:c r="P1533" s="16" t="n">
        <x:v>1531</x:v>
      </x:c>
    </x:row>
    <x:row r="1534" ht="34" customHeight="1">
      <x:c r="A1534" s="14" t="str">
        <x:v>defect</x:v>
      </x:c>
      <x:c r="B1534" s="14" t="str">
        <x:v>defect</x:v>
      </x:c>
      <x:c r="C1534" s="14" t="str">
        <x:v>defect</x:v>
      </x:c>
      <x:c r="D1534" s="14" t="str">
        <x:v>defect</x:v>
      </x:c>
      <x:c r="E1534" s="14" t="str">
        <x:v>defect</x:v>
      </x:c>
      <x:c r="F1534" s="14" t="str">
        <x:v>noun</x:v>
      </x:c>
      <x:c r="G1534" s="14" t="str">
        <x:v>B2</x:v>
      </x:c>
      <x:c r="H1534" s="14" t="str">
        <x:v>Mixed Review/Weak</x:v>
      </x:c>
      <x:c r="I1534" s="14" t="str">
        <x:v>/ˈdifɛkt/</x:v>
      </x:c>
      <x:c r="J1534" s="14" t="str">
        <x:v>DEE-fehkt</x:v>
      </x:c>
      <x:c r="K1534" s="14" t="str">
        <x:v>khuyết tật</x:v>
      </x:c>
      <x:c r="L1534" s="14" t="str">
        <x:v>a fault or imperfection</x:v>
      </x:c>
      <x:c r="M1534" s="14" t="str">
        <x:v>The report discusses the defect in the context of real-world situations.</x:v>
      </x:c>
      <x:c r="N1534" s="14" t="str">
        <x:v>The study examines how the defect can affect decisions and outcomes.</x:v>
      </x:c>
      <x:c r="O1534" s="14" t="str">
        <x:v>common</x:v>
      </x:c>
      <x:c r="P1534" s="16" t="n">
        <x:v>1532</x:v>
      </x:c>
    </x:row>
    <x:row r="1535" ht="34" customHeight="1">
      <x:c r="A1535" s="14" t="str">
        <x:v>defender</x:v>
      </x:c>
      <x:c r="B1535" s="14" t="str">
        <x:v>defender</x:v>
      </x:c>
      <x:c r="C1535" s="14" t="str">
        <x:v>defender</x:v>
      </x:c>
      <x:c r="D1535" s="14" t="str">
        <x:v>defender</x:v>
      </x:c>
      <x:c r="E1535" s="14" t="str">
        <x:v>defender</x:v>
      </x:c>
      <x:c r="F1535" s="14" t="str">
        <x:v>noun</x:v>
      </x:c>
      <x:c r="G1535" s="14" t="str">
        <x:v>B2</x:v>
      </x:c>
      <x:c r="H1535" s="14" t="str">
        <x:v>Mixed Review/Weak</x:v>
      </x:c>
      <x:c r="I1535" s="14" t="str">
        <x:v>/dɪˈfɛndɚ/</x:v>
      </x:c>
      <x:c r="J1535" s="14" t="str">
        <x:v>dih-FEHN-dur</x:v>
      </x:c>
      <x:c r="K1535" s="14" t="str">
        <x:v>người bảo vệ</x:v>
      </x:c>
      <x:c r="L1535" s="14" t="str">
        <x:v>a person who protects someone or something</x:v>
      </x:c>
      <x:c r="M1535" s="14" t="str">
        <x:v>The report discusses the defender in the context of real-world situations.</x:v>
      </x:c>
      <x:c r="N1535" s="14" t="str">
        <x:v>The study examines how the defender can affect decisions and outcomes.</x:v>
      </x:c>
      <x:c r="O1535" s="14" t="str">
        <x:v>common</x:v>
      </x:c>
      <x:c r="P1535" s="16" t="n">
        <x:v>1533</x:v>
      </x:c>
    </x:row>
    <x:row r="1536" ht="34" customHeight="1">
      <x:c r="A1536" s="14" t="str">
        <x:v>deficiency</x:v>
      </x:c>
      <x:c r="B1536" s="14" t="str">
        <x:v>deficiency</x:v>
      </x:c>
      <x:c r="C1536" s="14" t="str">
        <x:v>deficiency</x:v>
      </x:c>
      <x:c r="D1536" s="14" t="str">
        <x:v>deficiency</x:v>
      </x:c>
      <x:c r="E1536" s="14" t="str">
        <x:v>deficiency</x:v>
      </x:c>
      <x:c r="F1536" s="14" t="str">
        <x:v>noun</x:v>
      </x:c>
      <x:c r="G1536" s="14" t="str">
        <x:v>B2</x:v>
      </x:c>
      <x:c r="H1536" s="14" t="str">
        <x:v>Mixed Review/Weak</x:v>
      </x:c>
      <x:c r="I1536" s="14" t="str">
        <x:v>/dɪˈfɪʃənsi/</x:v>
      </x:c>
      <x:c r="J1536" s="14" t="str">
        <x:v>dih-FIH-shuhn-see</x:v>
      </x:c>
      <x:c r="K1536" s="14" t="str">
        <x:v>sự thiếu hụt</x:v>
      </x:c>
      <x:c r="L1536" s="14" t="str">
        <x:v>a lack of something necessary</x:v>
      </x:c>
      <x:c r="M1536" s="14" t="str">
        <x:v>The report discusses the deficiency in the context of real-world situations.</x:v>
      </x:c>
      <x:c r="N1536" s="14" t="str">
        <x:v>The study examines how the deficiency can affect decisions and outcomes.</x:v>
      </x:c>
      <x:c r="O1536" s="14" t="str">
        <x:v>common</x:v>
      </x:c>
      <x:c r="P1536" s="16" t="n">
        <x:v>1534</x:v>
      </x:c>
    </x:row>
    <x:row r="1537" ht="34" customHeight="1">
      <x:c r="A1537" s="14" t="str">
        <x:v>deficit</x:v>
      </x:c>
      <x:c r="B1537" s="14" t="str">
        <x:v>deficit</x:v>
      </x:c>
      <x:c r="C1537" s="14" t="str">
        <x:v>deficit</x:v>
      </x:c>
      <x:c r="D1537" s="14" t="str">
        <x:v>deficit</x:v>
      </x:c>
      <x:c r="E1537" s="14" t="str">
        <x:v>deficit</x:v>
      </x:c>
      <x:c r="F1537" s="14" t="str">
        <x:v>noun</x:v>
      </x:c>
      <x:c r="G1537" s="14" t="str">
        <x:v>B2</x:v>
      </x:c>
      <x:c r="H1537" s="14" t="str">
        <x:v>Finance</x:v>
      </x:c>
      <x:c r="I1537" s="14" t="str">
        <x:v>/ˈdɛfəsət/</x:v>
      </x:c>
      <x:c r="J1537" s="14" t="str">
        <x:v>DEH-fuh-suht</x:v>
      </x:c>
      <x:c r="K1537" s="14" t="str">
        <x:v>thâm hụt</x:v>
      </x:c>
      <x:c r="L1537" s="14" t="str">
        <x:v>the amount by which spending exceeds income</x:v>
      </x:c>
      <x:c r="M1537" s="14" t="str">
        <x:v>The report discusses the deficit in the context of financial decision-making.</x:v>
      </x:c>
      <x:c r="N1537" s="14" t="str">
        <x:v>The study examines how the deficit can affect decisions and outcomes.</x:v>
      </x:c>
      <x:c r="O1537" s="14" t="str">
        <x:v>common</x:v>
      </x:c>
      <x:c r="P1537" s="16" t="n">
        <x:v>1535</x:v>
      </x:c>
    </x:row>
    <x:row r="1538" ht="34" customHeight="1">
      <x:c r="A1538" s="14" t="str">
        <x:v>defy</x:v>
      </x:c>
      <x:c r="B1538" s="14" t="str">
        <x:v>defy</x:v>
      </x:c>
      <x:c r="C1538" s="14" t="str">
        <x:v>defy</x:v>
      </x:c>
      <x:c r="D1538" s="14" t="str">
        <x:v>defy</x:v>
      </x:c>
      <x:c r="E1538" s="14" t="str">
        <x:v>defy</x:v>
      </x:c>
      <x:c r="F1538" s="14" t="str">
        <x:v>verb</x:v>
      </x:c>
      <x:c r="G1538" s="14" t="str">
        <x:v>B2</x:v>
      </x:c>
      <x:c r="H1538" s="14" t="str">
        <x:v>Mixed Review/Weak</x:v>
      </x:c>
      <x:c r="I1538" s="14" t="str">
        <x:v>/dɪˈfaɪ/</x:v>
      </x:c>
      <x:c r="J1538" s="14" t="str">
        <x:v>dih-FEYE</x:v>
      </x:c>
      <x:c r="K1538" s="14" t="str">
        <x:v>thách thức, bất chấp</x:v>
      </x:c>
      <x:c r="L1538" s="14" t="str">
        <x:v>to openly resist or refuse to obey</x:v>
      </x:c>
      <x:c r="M1538" s="14" t="str">
        <x:v>The report explains how someone might defy to obey.</x:v>
      </x:c>
      <x:c r="N1538" s="14" t="str">
        <x:v>The example shows a situation in which a person could defy to obey.</x:v>
      </x:c>
      <x:c r="O1538" s="14" t="str">
        <x:v>common</x:v>
      </x:c>
      <x:c r="P1538" s="16" t="n">
        <x:v>1536</x:v>
      </x:c>
    </x:row>
    <x:row r="1539" ht="34" customHeight="1">
      <x:c r="A1539" s="14" t="str">
        <x:v>delete</x:v>
      </x:c>
      <x:c r="B1539" s="14" t="str">
        <x:v>delete</x:v>
      </x:c>
      <x:c r="C1539" s="14" t="str">
        <x:v>delete</x:v>
      </x:c>
      <x:c r="D1539" s="14" t="str">
        <x:v>delete</x:v>
      </x:c>
      <x:c r="E1539" s="14" t="str">
        <x:v>delete</x:v>
      </x:c>
      <x:c r="F1539" s="14" t="str">
        <x:v>verb</x:v>
      </x:c>
      <x:c r="G1539" s="14" t="str">
        <x:v>B2</x:v>
      </x:c>
      <x:c r="H1539" s="14" t="str">
        <x:v>Technology</x:v>
      </x:c>
      <x:c r="I1539" s="14" t="str">
        <x:v>/dɪˈlit/</x:v>
      </x:c>
      <x:c r="J1539" s="14" t="str">
        <x:v>dih-LEET</x:v>
      </x:c>
      <x:c r="K1539" s="14" t="str">
        <x:v>xóa</x:v>
      </x:c>
      <x:c r="L1539" s="14" t="str">
        <x:v>to remove data or text</x:v>
      </x:c>
      <x:c r="M1539" s="14" t="str">
        <x:v>The report explains how someone might delete data or text.</x:v>
      </x:c>
      <x:c r="N1539" s="14" t="str">
        <x:v>The example shows a situation in which a person could delete data or text.</x:v>
      </x:c>
      <x:c r="O1539" s="14" t="str">
        <x:v>common</x:v>
      </x:c>
      <x:c r="P1539" s="16" t="n">
        <x:v>1537</x:v>
      </x:c>
    </x:row>
    <x:row r="1540" ht="34" customHeight="1">
      <x:c r="A1540" s="14" t="str">
        <x:v>delicate</x:v>
      </x:c>
      <x:c r="B1540" s="14" t="str">
        <x:v>delicate</x:v>
      </x:c>
      <x:c r="C1540" s="14" t="str">
        <x:v>delicate</x:v>
      </x:c>
      <x:c r="D1540" s="14" t="str">
        <x:v>delicate</x:v>
      </x:c>
      <x:c r="E1540" s="14" t="str">
        <x:v>delicate</x:v>
      </x:c>
      <x:c r="F1540" s="14" t="str">
        <x:v>adjective</x:v>
      </x:c>
      <x:c r="G1540" s="14" t="str">
        <x:v>B2</x:v>
      </x:c>
      <x:c r="H1540" s="14" t="str">
        <x:v>Mixed Review/Weak</x:v>
      </x:c>
      <x:c r="I1540" s="14" t="str">
        <x:v>/ˈdɛləkət/</x:v>
      </x:c>
      <x:c r="J1540" s="14" t="str">
        <x:v>DEH-luh-kuht</x:v>
      </x:c>
      <x:c r="K1540" s="14" t="str">
        <x:v>mong manh, nhạy cảm</x:v>
      </x:c>
      <x:c r="L1540" s="14" t="str">
        <x:v>easily damaged or requiring careful handling</x:v>
      </x:c>
      <x:c r="M1540" s="14" t="str">
        <x:v>The report describes the situation as delicate in this context.</x:v>
      </x:c>
      <x:c r="N1540" s="14" t="str">
        <x:v>The situation may appear delicate when the circumstances change.</x:v>
      </x:c>
      <x:c r="O1540" s="14" t="str">
        <x:v>common</x:v>
      </x:c>
      <x:c r="P1540" s="16" t="n">
        <x:v>1538</x:v>
      </x:c>
    </x:row>
    <x:row r="1541" ht="34" customHeight="1">
      <x:c r="A1541" s="14" t="str">
        <x:v>denial</x:v>
      </x:c>
      <x:c r="B1541" s="14" t="str">
        <x:v>denial</x:v>
      </x:c>
      <x:c r="C1541" s="14" t="str">
        <x:v>denial</x:v>
      </x:c>
      <x:c r="D1541" s="14" t="str">
        <x:v>denial</x:v>
      </x:c>
      <x:c r="E1541" s="14" t="str">
        <x:v>denial</x:v>
      </x:c>
      <x:c r="F1541" s="14" t="str">
        <x:v>noun</x:v>
      </x:c>
      <x:c r="G1541" s="14" t="str">
        <x:v>B2</x:v>
      </x:c>
      <x:c r="H1541" s="14" t="str">
        <x:v>Mixed Review/Weak</x:v>
      </x:c>
      <x:c r="I1541" s="14" t="str">
        <x:v>/dɪˈnaɪəl/</x:v>
      </x:c>
      <x:c r="J1541" s="14" t="str">
        <x:v>dih-NEYE-uhl</x:v>
      </x:c>
      <x:c r="K1541" s="14" t="str">
        <x:v>sự phủ nhận</x:v>
      </x:c>
      <x:c r="L1541" s="14" t="str">
        <x:v>a refusal to accept that something is true</x:v>
      </x:c>
      <x:c r="M1541" s="14" t="str">
        <x:v>The report discusses the denial in the context of real-world situations.</x:v>
      </x:c>
      <x:c r="N1541" s="14" t="str">
        <x:v>The study examines how the denial can affect decisions and outcomes.</x:v>
      </x:c>
      <x:c r="O1541" s="14" t="str">
        <x:v>common</x:v>
      </x:c>
      <x:c r="P1541" s="16" t="n">
        <x:v>1539</x:v>
      </x:c>
    </x:row>
    <x:row r="1542" ht="34" customHeight="1">
      <x:c r="A1542" s="14" t="str">
        <x:v>denounce</x:v>
      </x:c>
      <x:c r="B1542" s="14" t="str">
        <x:v>denounce</x:v>
      </x:c>
      <x:c r="C1542" s="14" t="str">
        <x:v>denounce</x:v>
      </x:c>
      <x:c r="D1542" s="14" t="str">
        <x:v>denounce</x:v>
      </x:c>
      <x:c r="E1542" s="14" t="str">
        <x:v>denounce</x:v>
      </x:c>
      <x:c r="F1542" s="14" t="str">
        <x:v>verb</x:v>
      </x:c>
      <x:c r="G1542" s="14" t="str">
        <x:v>B2</x:v>
      </x:c>
      <x:c r="H1542" s="14" t="str">
        <x:v>Society</x:v>
      </x:c>
      <x:c r="I1542" s="14" t="str">
        <x:v>/dɪˈnaʊns/</x:v>
      </x:c>
      <x:c r="J1542" s="14" t="str">
        <x:v>dih-NOWNS</x:v>
      </x:c>
      <x:c r="K1542" s="14" t="str">
        <x:v>lên án công khai</x:v>
      </x:c>
      <x:c r="L1542" s="14" t="str">
        <x:v>to publicly condemn someone or something</x:v>
      </x:c>
      <x:c r="M1542" s="14" t="str">
        <x:v>The report explains how someone might denounce appropriately in the situation.</x:v>
      </x:c>
      <x:c r="N1542" s="14" t="str">
        <x:v>The example shows a situation in which a person could denounce appropriately in the situation.</x:v>
      </x:c>
      <x:c r="O1542" s="14" t="str">
        <x:v>common</x:v>
      </x:c>
      <x:c r="P1542" s="16" t="n">
        <x:v>1540</x:v>
      </x:c>
    </x:row>
    <x:row r="1543" ht="34" customHeight="1">
      <x:c r="A1543" s="14" t="str">
        <x:v>dense</x:v>
      </x:c>
      <x:c r="B1543" s="14" t="str">
        <x:v>dense</x:v>
      </x:c>
      <x:c r="C1543" s="14" t="str">
        <x:v>dense</x:v>
      </x:c>
      <x:c r="D1543" s="14" t="str">
        <x:v>dense</x:v>
      </x:c>
      <x:c r="E1543" s="14" t="str">
        <x:v>dense</x:v>
      </x:c>
      <x:c r="F1543" s="14" t="str">
        <x:v>adjective</x:v>
      </x:c>
      <x:c r="G1543" s="14" t="str">
        <x:v>B2</x:v>
      </x:c>
      <x:c r="H1543" s="14" t="str">
        <x:v>Mixed Review/Weak</x:v>
      </x:c>
      <x:c r="I1543" s="14" t="str">
        <x:v>/ˈdɛns/</x:v>
      </x:c>
      <x:c r="J1543" s="14" t="str">
        <x:v>DEHNS</x:v>
      </x:c>
      <x:c r="K1543" s="14" t="str">
        <x:v>dày đặc</x:v>
      </x:c>
      <x:c r="L1543" s="14" t="str">
        <x:v>closely packed together</x:v>
      </x:c>
      <x:c r="M1543" s="14" t="str">
        <x:v>The report describes the situation as dense in this context.</x:v>
      </x:c>
      <x:c r="N1543" s="14" t="str">
        <x:v>The situation may appear dense when the circumstances change.</x:v>
      </x:c>
      <x:c r="O1543" s="14" t="str">
        <x:v>common</x:v>
      </x:c>
      <x:c r="P1543" s="16" t="n">
        <x:v>1541</x:v>
      </x:c>
    </x:row>
    <x:row r="1544" ht="34" customHeight="1">
      <x:c r="A1544" s="14" t="str">
        <x:v>density</x:v>
      </x:c>
      <x:c r="B1544" s="14" t="str">
        <x:v>density</x:v>
      </x:c>
      <x:c r="C1544" s="14" t="str">
        <x:v>density</x:v>
      </x:c>
      <x:c r="D1544" s="14" t="str">
        <x:v>density</x:v>
      </x:c>
      <x:c r="E1544" s="14" t="str">
        <x:v>density</x:v>
      </x:c>
      <x:c r="F1544" s="14" t="str">
        <x:v>noun</x:v>
      </x:c>
      <x:c r="G1544" s="14" t="str">
        <x:v>B2</x:v>
      </x:c>
      <x:c r="H1544" s="14" t="str">
        <x:v>Mixed Review/Weak</x:v>
      </x:c>
      <x:c r="I1544" s="14" t="str">
        <x:v>/ˈdɛnsəti/</x:v>
      </x:c>
      <x:c r="J1544" s="14" t="str">
        <x:v>DEHN-suh-tee</x:v>
      </x:c>
      <x:c r="K1544" s="14" t="str">
        <x:v>mật độ</x:v>
      </x:c>
      <x:c r="L1544" s="14" t="str">
        <x:v>the amount of matter or people in a given area</x:v>
      </x:c>
      <x:c r="M1544" s="14" t="str">
        <x:v>The report discusses the density in the context of real-world situations.</x:v>
      </x:c>
      <x:c r="N1544" s="14" t="str">
        <x:v>The study examines how the density can affect decisions and outcomes.</x:v>
      </x:c>
      <x:c r="O1544" s="14" t="str">
        <x:v>common</x:v>
      </x:c>
      <x:c r="P1544" s="16" t="n">
        <x:v>1542</x:v>
      </x:c>
    </x:row>
    <x:row r="1545" ht="34" customHeight="1">
      <x:c r="A1545" s="14" t="str">
        <x:v>depict</x:v>
      </x:c>
      <x:c r="B1545" s="14" t="str">
        <x:v>depict</x:v>
      </x:c>
      <x:c r="C1545" s="14" t="str">
        <x:v>depict</x:v>
      </x:c>
      <x:c r="D1545" s="14" t="str">
        <x:v>depict</x:v>
      </x:c>
      <x:c r="E1545" s="14" t="str">
        <x:v>depict</x:v>
      </x:c>
      <x:c r="F1545" s="14" t="str">
        <x:v>verb</x:v>
      </x:c>
      <x:c r="G1545" s="14" t="str">
        <x:v>B2</x:v>
      </x:c>
      <x:c r="H1545" s="14" t="str">
        <x:v>Communication</x:v>
      </x:c>
      <x:c r="I1545" s="14" t="str">
        <x:v>/dɪˈpɪkt/</x:v>
      </x:c>
      <x:c r="J1545" s="14" t="str">
        <x:v>dih-PIHKT</x:v>
      </x:c>
      <x:c r="K1545" s="14" t="str">
        <x:v>miêu tả</x:v>
      </x:c>
      <x:c r="L1545" s="14" t="str">
        <x:v>to represent something in a picture or words</x:v>
      </x:c>
      <x:c r="M1545" s="14" t="str">
        <x:v>The report explains how someone might depict something in a picture or words.</x:v>
      </x:c>
      <x:c r="N1545" s="14" t="str">
        <x:v>The example shows a situation in which a person could depict something in a picture or words.</x:v>
      </x:c>
      <x:c r="O1545" s="14" t="str">
        <x:v>common</x:v>
      </x:c>
      <x:c r="P1545" s="16" t="n">
        <x:v>1543</x:v>
      </x:c>
    </x:row>
    <x:row r="1546" ht="34" customHeight="1">
      <x:c r="A1546" s="14" t="str">
        <x:v>deploy</x:v>
      </x:c>
      <x:c r="B1546" s="14" t="str">
        <x:v>deploy</x:v>
      </x:c>
      <x:c r="C1546" s="14" t="str">
        <x:v>deploy</x:v>
      </x:c>
      <x:c r="D1546" s="14" t="str">
        <x:v>deploy</x:v>
      </x:c>
      <x:c r="E1546" s="14" t="str">
        <x:v>deploy</x:v>
      </x:c>
      <x:c r="F1546" s="14" t="str">
        <x:v>verb</x:v>
      </x:c>
      <x:c r="G1546" s="14" t="str">
        <x:v>B2</x:v>
      </x:c>
      <x:c r="H1546" s="14" t="str">
        <x:v>Mixed Review/Weak</x:v>
      </x:c>
      <x:c r="I1546" s="14" t="str">
        <x:v>/dɪˈplɔɪ/</x:v>
      </x:c>
      <x:c r="J1546" s="14" t="str">
        <x:v>dih-PLOY</x:v>
      </x:c>
      <x:c r="K1546" s="14" t="str">
        <x:v>triển khai</x:v>
      </x:c>
      <x:c r="L1546" s="14" t="str">
        <x:v>to position resources or put a system into use</x:v>
      </x:c>
      <x:c r="M1546" s="14" t="str">
        <x:v>The report explains how someone might deploy resources or a system where they are needed.</x:v>
      </x:c>
      <x:c r="N1546" s="14" t="str">
        <x:v>The example shows a situation in which a person could deploy resources or a system where they are needed.</x:v>
      </x:c>
      <x:c r="O1546" s="14" t="str">
        <x:v>common</x:v>
      </x:c>
      <x:c r="P1546" s="16" t="n">
        <x:v>1544</x:v>
      </x:c>
    </x:row>
    <x:row r="1547" ht="34" customHeight="1">
      <x:c r="A1547" s="14" t="str">
        <x:v>deployment</x:v>
      </x:c>
      <x:c r="B1547" s="14" t="str">
        <x:v>deployment</x:v>
      </x:c>
      <x:c r="C1547" s="14" t="str">
        <x:v>deployment</x:v>
      </x:c>
      <x:c r="D1547" s="14" t="str">
        <x:v>deployment</x:v>
      </x:c>
      <x:c r="E1547" s="14" t="str">
        <x:v>deployment</x:v>
      </x:c>
      <x:c r="F1547" s="14" t="str">
        <x:v>noun</x:v>
      </x:c>
      <x:c r="G1547" s="14" t="str">
        <x:v>B2</x:v>
      </x:c>
      <x:c r="H1547" s="14" t="str">
        <x:v>Mixed Review/Weak</x:v>
      </x:c>
      <x:c r="I1547" s="14" t="str">
        <x:v>/dɪˈplɔɪmənt/</x:v>
      </x:c>
      <x:c r="J1547" s="14" t="str">
        <x:v>dih-PLOY-muhnt</x:v>
      </x:c>
      <x:c r="K1547" s="14" t="str">
        <x:v>sự triển khai</x:v>
      </x:c>
      <x:c r="L1547" s="14" t="str">
        <x:v>the act of putting resources or systems into use</x:v>
      </x:c>
      <x:c r="M1547" s="14" t="str">
        <x:v>The report discusses the deployment in the context of real-world situations.</x:v>
      </x:c>
      <x:c r="N1547" s="14" t="str">
        <x:v>The study examines how the deployment can affect decisions and outcomes.</x:v>
      </x:c>
      <x:c r="O1547" s="14" t="str">
        <x:v>common</x:v>
      </x:c>
      <x:c r="P1547" s="16" t="n">
        <x:v>1545</x:v>
      </x:c>
    </x:row>
    <x:row r="1548" ht="34" customHeight="1">
      <x:c r="A1548" s="14" t="str">
        <x:v>deposit</x:v>
      </x:c>
      <x:c r="B1548" s="14" t="str">
        <x:v>deposit</x:v>
      </x:c>
      <x:c r="C1548" s="14" t="str">
        <x:v>deposit</x:v>
      </x:c>
      <x:c r="D1548" s="14" t="str">
        <x:v>deposit</x:v>
      </x:c>
      <x:c r="E1548" s="14" t="str">
        <x:v>deposit</x:v>
      </x:c>
      <x:c r="F1548" s="14" t="str">
        <x:v>noun</x:v>
      </x:c>
      <x:c r="G1548" s="14" t="str">
        <x:v>B2</x:v>
      </x:c>
      <x:c r="H1548" s="14" t="str">
        <x:v>Finance</x:v>
      </x:c>
      <x:c r="I1548" s="14" t="str">
        <x:v>/dəˈpɑzɪt/</x:v>
      </x:c>
      <x:c r="J1548" s="14" t="str">
        <x:v>duh-PAH-ziht</x:v>
      </x:c>
      <x:c r="K1548" s="14" t="str">
        <x:v>tiền đặt cọc, khoản gửi</x:v>
      </x:c>
      <x:c r="L1548" s="14" t="str">
        <x:v>money paid in advance or placed in a bank</x:v>
      </x:c>
      <x:c r="M1548" s="14" t="str">
        <x:v>The report discusses the deposit in the context of financial decision-making.</x:v>
      </x:c>
      <x:c r="N1548" s="14" t="str">
        <x:v>The study examines how the deposit can affect decisions and outcomes.</x:v>
      </x:c>
      <x:c r="O1548" s="14" t="str">
        <x:v>common</x:v>
      </x:c>
      <x:c r="P1548" s="16" t="n">
        <x:v>1546</x:v>
      </x:c>
    </x:row>
    <x:row r="1549" ht="34" customHeight="1">
      <x:c r="A1549" s="14" t="str">
        <x:v>deprive</x:v>
      </x:c>
      <x:c r="B1549" s="14" t="str">
        <x:v>deprive</x:v>
      </x:c>
      <x:c r="C1549" s="14" t="str">
        <x:v>deprive</x:v>
      </x:c>
      <x:c r="D1549" s="14" t="str">
        <x:v>deprive</x:v>
      </x:c>
      <x:c r="E1549" s="14" t="str">
        <x:v>deprive</x:v>
      </x:c>
      <x:c r="F1549" s="14" t="str">
        <x:v>verb</x:v>
      </x:c>
      <x:c r="G1549" s="14" t="str">
        <x:v>B2</x:v>
      </x:c>
      <x:c r="H1549" s="14" t="str">
        <x:v>Mixed Review/Weak</x:v>
      </x:c>
      <x:c r="I1549" s="14" t="str">
        <x:v>/dɪˈpɹaɪv/</x:v>
      </x:c>
      <x:c r="J1549" s="14" t="str">
        <x:v>dih-PREYEV</x:v>
      </x:c>
      <x:c r="K1549" s="14" t="str">
        <x:v>tước đoạt</x:v>
      </x:c>
      <x:c r="L1549" s="14" t="str">
        <x:v>to prevent someone from having something important</x:v>
      </x:c>
      <x:c r="M1549" s="14" t="str">
        <x:v>The report explains how someone might deprive someone from having something important.</x:v>
      </x:c>
      <x:c r="N1549" s="14" t="str">
        <x:v>The example shows a situation in which a person could deprive someone from having something important.</x:v>
      </x:c>
      <x:c r="O1549" s="14" t="str">
        <x:v>common</x:v>
      </x:c>
      <x:c r="P1549" s="16" t="n">
        <x:v>1547</x:v>
      </x:c>
    </x:row>
    <x:row r="1550" ht="34" customHeight="1">
      <x:c r="A1550" s="14" t="str">
        <x:v>deputy</x:v>
      </x:c>
      <x:c r="B1550" s="14" t="str">
        <x:v>deputy</x:v>
      </x:c>
      <x:c r="C1550" s="14" t="str">
        <x:v>deputy</x:v>
      </x:c>
      <x:c r="D1550" s="14" t="str">
        <x:v>deputy</x:v>
      </x:c>
      <x:c r="E1550" s="14" t="str">
        <x:v>deputy</x:v>
      </x:c>
      <x:c r="F1550" s="14" t="str">
        <x:v>noun</x:v>
      </x:c>
      <x:c r="G1550" s="14" t="str">
        <x:v>B2</x:v>
      </x:c>
      <x:c r="H1550" s="14" t="str">
        <x:v>Mixed Review/Weak</x:v>
      </x:c>
      <x:c r="I1550" s="14" t="str">
        <x:v>/ˈdɛpjəti/</x:v>
      </x:c>
      <x:c r="J1550" s="14" t="str">
        <x:v>DEHP-yuh-tee</x:v>
      </x:c>
      <x:c r="K1550" s="14" t="str">
        <x:v>cấp phó</x:v>
      </x:c>
      <x:c r="L1550" s="14" t="str">
        <x:v>a person who acts for a more senior official</x:v>
      </x:c>
      <x:c r="M1550" s="14" t="str">
        <x:v>The report discusses the deputy in the context of real-world situations.</x:v>
      </x:c>
      <x:c r="N1550" s="14" t="str">
        <x:v>The study examines how the deputy can affect decisions and outcomes.</x:v>
      </x:c>
      <x:c r="O1550" s="14" t="str">
        <x:v>common</x:v>
      </x:c>
      <x:c r="P1550" s="16" t="n">
        <x:v>1548</x:v>
      </x:c>
    </x:row>
    <x:row r="1551" ht="34" customHeight="1">
      <x:c r="A1551" s="14" t="str">
        <x:v>derive</x:v>
      </x:c>
      <x:c r="B1551" s="14" t="str">
        <x:v>derive</x:v>
      </x:c>
      <x:c r="C1551" s="14" t="str">
        <x:v>derive</x:v>
      </x:c>
      <x:c r="D1551" s="14" t="str">
        <x:v>derive</x:v>
      </x:c>
      <x:c r="E1551" s="14" t="str">
        <x:v>derive</x:v>
      </x:c>
      <x:c r="F1551" s="14" t="str">
        <x:v>verb</x:v>
      </x:c>
      <x:c r="G1551" s="14" t="str">
        <x:v>B2</x:v>
      </x:c>
      <x:c r="H1551" s="14" t="str">
        <x:v>Mixed Review/Weak</x:v>
      </x:c>
      <x:c r="I1551" s="14" t="str">
        <x:v>/dɚˈaɪv/</x:v>
      </x:c>
      <x:c r="J1551" s="14" t="str">
        <x:v>dur-EYEV</x:v>
      </x:c>
      <x:c r="K1551" s="14" t="str">
        <x:v>bắt nguồn, suy ra</x:v>
      </x:c>
      <x:c r="L1551" s="14" t="str">
        <x:v>to obtain something from a source</x:v>
      </x:c>
      <x:c r="M1551" s="14" t="str">
        <x:v>The report explains how someone might derive appropriately in the situation.</x:v>
      </x:c>
      <x:c r="N1551" s="14" t="str">
        <x:v>The example shows a situation in which a person could derive appropriately in the situation.</x:v>
      </x:c>
      <x:c r="O1551" s="14" t="str">
        <x:v>common</x:v>
      </x:c>
      <x:c r="P1551" s="16" t="n">
        <x:v>1549</x:v>
      </x:c>
    </x:row>
    <x:row r="1552" ht="34" customHeight="1">
      <x:c r="A1552" s="14" t="str">
        <x:v>descend</x:v>
      </x:c>
      <x:c r="B1552" s="14" t="str">
        <x:v>descend</x:v>
      </x:c>
      <x:c r="C1552" s="14" t="str">
        <x:v>descend</x:v>
      </x:c>
      <x:c r="D1552" s="14" t="str">
        <x:v>descend</x:v>
      </x:c>
      <x:c r="E1552" s="14" t="str">
        <x:v>descend</x:v>
      </x:c>
      <x:c r="F1552" s="14" t="str">
        <x:v>verb</x:v>
      </x:c>
      <x:c r="G1552" s="14" t="str">
        <x:v>B2</x:v>
      </x:c>
      <x:c r="H1552" s="14" t="str">
        <x:v>Mixed Review/Weak</x:v>
      </x:c>
      <x:c r="I1552" s="14" t="str">
        <x:v>/dɪˈsɛnd/</x:v>
      </x:c>
      <x:c r="J1552" s="14" t="str">
        <x:v>dih-SEHND</x:v>
      </x:c>
      <x:c r="K1552" s="14" t="str">
        <x:v>đi xuống</x:v>
      </x:c>
      <x:c r="L1552" s="14" t="str">
        <x:v>to move from a higher to a lower position</x:v>
      </x:c>
      <x:c r="M1552" s="14" t="str">
        <x:v>The report explains how someone might descend from a higher to a lower position.</x:v>
      </x:c>
      <x:c r="N1552" s="14" t="str">
        <x:v>The example shows a situation in which a person could descend from a higher to a lower position.</x:v>
      </x:c>
      <x:c r="O1552" s="14" t="str">
        <x:v>common</x:v>
      </x:c>
      <x:c r="P1552" s="16" t="n">
        <x:v>1550</x:v>
      </x:c>
    </x:row>
    <x:row r="1553" ht="34" customHeight="1">
      <x:c r="A1553" s="14" t="str">
        <x:v>descent</x:v>
      </x:c>
      <x:c r="B1553" s="14" t="str">
        <x:v>descent</x:v>
      </x:c>
      <x:c r="C1553" s="14" t="str">
        <x:v>descent</x:v>
      </x:c>
      <x:c r="D1553" s="14" t="str">
        <x:v>descent</x:v>
      </x:c>
      <x:c r="E1553" s="14" t="str">
        <x:v>descent</x:v>
      </x:c>
      <x:c r="F1553" s="14" t="str">
        <x:v>noun</x:v>
      </x:c>
      <x:c r="G1553" s="14" t="str">
        <x:v>B2</x:v>
      </x:c>
      <x:c r="H1553" s="14" t="str">
        <x:v>Relationships</x:v>
      </x:c>
      <x:c r="I1553" s="14" t="str">
        <x:v>/dɪˈsɛnt/</x:v>
      </x:c>
      <x:c r="J1553" s="14" t="str">
        <x:v>dih-SEHNT</x:v>
      </x:c>
      <x:c r="K1553" s="14" t="str">
        <x:v>sự đi xuống, nguồn gốc</x:v>
      </x:c>
      <x:c r="L1553" s="14" t="str">
        <x:v>movement downward or family origin</x:v>
      </x:c>
      <x:c r="M1553" s="14" t="str">
        <x:v>The report discusses the descent in the context of social relationships.</x:v>
      </x:c>
      <x:c r="N1553" s="14" t="str">
        <x:v>The study examines how the descent can affect decisions and outcomes.</x:v>
      </x:c>
      <x:c r="O1553" s="14" t="str">
        <x:v>common</x:v>
      </x:c>
      <x:c r="P1553" s="16" t="n">
        <x:v>1551</x:v>
      </x:c>
    </x:row>
    <x:row r="1554" ht="34" customHeight="1">
      <x:c r="A1554" s="14" t="str">
        <x:v>designate</x:v>
      </x:c>
      <x:c r="B1554" s="14" t="str">
        <x:v>designate</x:v>
      </x:c>
      <x:c r="C1554" s="14" t="str">
        <x:v>designate</x:v>
      </x:c>
      <x:c r="D1554" s="14" t="str">
        <x:v>designate</x:v>
      </x:c>
      <x:c r="E1554" s="14" t="str">
        <x:v>designate</x:v>
      </x:c>
      <x:c r="F1554" s="14" t="str">
        <x:v>verb</x:v>
      </x:c>
      <x:c r="G1554" s="14" t="str">
        <x:v>B2</x:v>
      </x:c>
      <x:c r="H1554" s="14" t="str">
        <x:v>Mixed Review/Weak</x:v>
      </x:c>
      <x:c r="I1554" s="14" t="str">
        <x:v>/ˈdɛzəɡˌneɪt/</x:v>
      </x:c>
      <x:c r="J1554" s="14" t="str">
        <x:v>DEH-zuhg-nayt</x:v>
      </x:c>
      <x:c r="K1554" s="14" t="str">
        <x:v>chỉ định</x:v>
      </x:c>
      <x:c r="L1554" s="14" t="str">
        <x:v>to officially choose someone or something for a role</x:v>
      </x:c>
      <x:c r="M1554" s="14" t="str">
        <x:v>The report explains how someone might designate someone or something for a role.</x:v>
      </x:c>
      <x:c r="N1554" s="14" t="str">
        <x:v>The example shows a situation in which a person could designate someone or something for a role.</x:v>
      </x:c>
      <x:c r="O1554" s="14" t="str">
        <x:v>common</x:v>
      </x:c>
      <x:c r="P1554" s="16" t="n">
        <x:v>1552</x:v>
      </x:c>
    </x:row>
    <x:row r="1555" ht="34" customHeight="1">
      <x:c r="A1555" s="14" t="str">
        <x:v>desirable</x:v>
      </x:c>
      <x:c r="B1555" s="14" t="str">
        <x:v>desirable</x:v>
      </x:c>
      <x:c r="C1555" s="14" t="str">
        <x:v>desirable</x:v>
      </x:c>
      <x:c r="D1555" s="14" t="str">
        <x:v>desirable</x:v>
      </x:c>
      <x:c r="E1555" s="14" t="str">
        <x:v>desirable</x:v>
      </x:c>
      <x:c r="F1555" s="14" t="str">
        <x:v>adjective</x:v>
      </x:c>
      <x:c r="G1555" s="14" t="str">
        <x:v>B2</x:v>
      </x:c>
      <x:c r="H1555" s="14" t="str">
        <x:v>Mixed Review/Weak</x:v>
      </x:c>
      <x:c r="I1555" s="14" t="str">
        <x:v>/dɪˈzaɪɹəbəl/</x:v>
      </x:c>
      <x:c r="J1555" s="14" t="str">
        <x:v>dih-ZEYE-ruh-buhl</x:v>
      </x:c>
      <x:c r="K1555" s="14" t="str">
        <x:v>đáng mong muốn</x:v>
      </x:c>
      <x:c r="L1555" s="14" t="str">
        <x:v>worth having or achieving</x:v>
      </x:c>
      <x:c r="M1555" s="14" t="str">
        <x:v>The report describes the situation as desirable in this context.</x:v>
      </x:c>
      <x:c r="N1555" s="14" t="str">
        <x:v>The situation may appear desirable when the circumstances change.</x:v>
      </x:c>
      <x:c r="O1555" s="14" t="str">
        <x:v>common</x:v>
      </x:c>
      <x:c r="P1555" s="16" t="n">
        <x:v>1553</x:v>
      </x:c>
    </x:row>
    <x:row r="1556" ht="34" customHeight="1">
      <x:c r="A1556" s="14" t="str">
        <x:v>desktop</x:v>
      </x:c>
      <x:c r="B1556" s="14" t="str">
        <x:v>desktop</x:v>
      </x:c>
      <x:c r="C1556" s="14" t="str">
        <x:v>desktop</x:v>
      </x:c>
      <x:c r="D1556" s="14" t="str">
        <x:v>desktop</x:v>
      </x:c>
      <x:c r="E1556" s="14" t="str">
        <x:v>desktop</x:v>
      </x:c>
      <x:c r="F1556" s="14" t="str">
        <x:v>noun</x:v>
      </x:c>
      <x:c r="G1556" s="14" t="str">
        <x:v>B2</x:v>
      </x:c>
      <x:c r="H1556" s="14" t="str">
        <x:v>Technology</x:v>
      </x:c>
      <x:c r="I1556" s="14" t="str">
        <x:v>/ˈdɛskˌtɑp/</x:v>
      </x:c>
      <x:c r="J1556" s="14" t="str">
        <x:v>DEHSK-tahp</x:v>
      </x:c>
      <x:c r="K1556" s="14" t="str">
        <x:v>máy tính để bàn</x:v>
      </x:c>
      <x:c r="L1556" s="14" t="str">
        <x:v>a computer designed for use at a desk</x:v>
      </x:c>
      <x:c r="M1556" s="14" t="str">
        <x:v>The report discusses the desktop in the context of digital technology.</x:v>
      </x:c>
      <x:c r="N1556" s="14" t="str">
        <x:v>The study examines how the desktop can affect decisions and outcomes.</x:v>
      </x:c>
      <x:c r="O1556" s="14" t="str">
        <x:v>common</x:v>
      </x:c>
      <x:c r="P1556" s="16" t="n">
        <x:v>1554</x:v>
      </x:c>
    </x:row>
    <x:row r="1557" ht="34" customHeight="1">
      <x:c r="A1557" s="14" t="str">
        <x:v>destruction</x:v>
      </x:c>
      <x:c r="B1557" s="14" t="str">
        <x:v>destruction</x:v>
      </x:c>
      <x:c r="C1557" s="14" t="str">
        <x:v>destruction</x:v>
      </x:c>
      <x:c r="D1557" s="14" t="str">
        <x:v>destruction</x:v>
      </x:c>
      <x:c r="E1557" s="14" t="str">
        <x:v>destruction</x:v>
      </x:c>
      <x:c r="F1557" s="14" t="str">
        <x:v>noun</x:v>
      </x:c>
      <x:c r="G1557" s="14" t="str">
        <x:v>B2</x:v>
      </x:c>
      <x:c r="H1557" s="14" t="str">
        <x:v>Mixed Review/Weak</x:v>
      </x:c>
      <x:c r="I1557" s="14" t="str">
        <x:v>/dɪˈstɹʌkʃən/</x:v>
      </x:c>
      <x:c r="J1557" s="14" t="str">
        <x:v>dih-STRUHK-shuhn</x:v>
      </x:c>
      <x:c r="K1557" s="14" t="str">
        <x:v>sự phá hủy</x:v>
      </x:c>
      <x:c r="L1557" s="14" t="str">
        <x:v>the act of destroying something</x:v>
      </x:c>
      <x:c r="M1557" s="14" t="str">
        <x:v>The report discusses the destruction in the context of real-world situations.</x:v>
      </x:c>
      <x:c r="N1557" s="14" t="str">
        <x:v>The study examines how the destruction can affect decisions and outcomes.</x:v>
      </x:c>
      <x:c r="O1557" s="14" t="str">
        <x:v>common</x:v>
      </x:c>
      <x:c r="P1557" s="16" t="n">
        <x:v>1555</x:v>
      </x:c>
    </x:row>
    <x:row r="1558" ht="34" customHeight="1">
      <x:c r="A1558" s="14" t="str">
        <x:v>destructive</x:v>
      </x:c>
      <x:c r="B1558" s="14" t="str">
        <x:v>destructive</x:v>
      </x:c>
      <x:c r="C1558" s="14" t="str">
        <x:v>destructive</x:v>
      </x:c>
      <x:c r="D1558" s="14" t="str">
        <x:v>destructive</x:v>
      </x:c>
      <x:c r="E1558" s="14" t="str">
        <x:v>destructive</x:v>
      </x:c>
      <x:c r="F1558" s="14" t="str">
        <x:v>adjective</x:v>
      </x:c>
      <x:c r="G1558" s="14" t="str">
        <x:v>B2</x:v>
      </x:c>
      <x:c r="H1558" s="14" t="str">
        <x:v>Mixed Review/Weak</x:v>
      </x:c>
      <x:c r="I1558" s="14" t="str">
        <x:v>/dɪˈstɹʌktɪv/</x:v>
      </x:c>
      <x:c r="J1558" s="14" t="str">
        <x:v>dih-STRUHK-tihv</x:v>
      </x:c>
      <x:c r="K1558" s="14" t="str">
        <x:v>mang tính phá hoại</x:v>
      </x:c>
      <x:c r="L1558" s="14" t="str">
        <x:v>causing serious damage</x:v>
      </x:c>
      <x:c r="M1558" s="14" t="str">
        <x:v>The report describes the situation as destructive in this context.</x:v>
      </x:c>
      <x:c r="N1558" s="14" t="str">
        <x:v>The situation may appear destructive when the circumstances change.</x:v>
      </x:c>
      <x:c r="O1558" s="14" t="str">
        <x:v>common</x:v>
      </x:c>
      <x:c r="P1558" s="16" t="n">
        <x:v>1556</x:v>
      </x:c>
    </x:row>
    <x:row r="1559" ht="34" customHeight="1">
      <x:c r="A1559" s="14" t="str">
        <x:v>detain</x:v>
      </x:c>
      <x:c r="B1559" s="14" t="str">
        <x:v>detain</x:v>
      </x:c>
      <x:c r="C1559" s="14" t="str">
        <x:v>detain</x:v>
      </x:c>
      <x:c r="D1559" s="14" t="str">
        <x:v>detain</x:v>
      </x:c>
      <x:c r="E1559" s="14" t="str">
        <x:v>detain</x:v>
      </x:c>
      <x:c r="F1559" s="14" t="str">
        <x:v>verb</x:v>
      </x:c>
      <x:c r="G1559" s="14" t="str">
        <x:v>B2</x:v>
      </x:c>
      <x:c r="H1559" s="14" t="str">
        <x:v>Mixed Review/Weak</x:v>
      </x:c>
      <x:c r="I1559" s="14" t="str">
        <x:v>/dɪˈteɪn/</x:v>
      </x:c>
      <x:c r="J1559" s="14" t="str">
        <x:v>dih-TAYN</x:v>
      </x:c>
      <x:c r="K1559" s="14" t="str">
        <x:v>tạm giữ</x:v>
      </x:c>
      <x:c r="L1559" s="14" t="str">
        <x:v>to keep someone in official custody</x:v>
      </x:c>
      <x:c r="M1559" s="14" t="str">
        <x:v>The report explains how someone might detain someone in official custody.</x:v>
      </x:c>
      <x:c r="N1559" s="14" t="str">
        <x:v>The example shows a situation in which a person could detain someone in official custody.</x:v>
      </x:c>
      <x:c r="O1559" s="14" t="str">
        <x:v>common</x:v>
      </x:c>
      <x:c r="P1559" s="16" t="n">
        <x:v>1557</x:v>
      </x:c>
    </x:row>
    <x:row r="1560" ht="34" customHeight="1">
      <x:c r="A1560" s="14" t="str">
        <x:v>detection</x:v>
      </x:c>
      <x:c r="B1560" s="14" t="str">
        <x:v>detection</x:v>
      </x:c>
      <x:c r="C1560" s="14" t="str">
        <x:v>detection</x:v>
      </x:c>
      <x:c r="D1560" s="14" t="str">
        <x:v>detection</x:v>
      </x:c>
      <x:c r="E1560" s="14" t="str">
        <x:v>detection</x:v>
      </x:c>
      <x:c r="F1560" s="14" t="str">
        <x:v>noun</x:v>
      </x:c>
      <x:c r="G1560" s="14" t="str">
        <x:v>B2</x:v>
      </x:c>
      <x:c r="H1560" s="14" t="str">
        <x:v>Mixed Review/Weak</x:v>
      </x:c>
      <x:c r="I1560" s="14" t="str">
        <x:v>/dɪˈtɛkʃən/</x:v>
      </x:c>
      <x:c r="J1560" s="14" t="str">
        <x:v>dih-TEHK-shuhn</x:v>
      </x:c>
      <x:c r="K1560" s="14" t="str">
        <x:v>sự phát hiện</x:v>
      </x:c>
      <x:c r="L1560" s="14" t="str">
        <x:v>the act of discovering something</x:v>
      </x:c>
      <x:c r="M1560" s="14" t="str">
        <x:v>The report discusses the detection in the context of real-world situations.</x:v>
      </x:c>
      <x:c r="N1560" s="14" t="str">
        <x:v>The study examines how the detection can affect decisions and outcomes.</x:v>
      </x:c>
      <x:c r="O1560" s="14" t="str">
        <x:v>common</x:v>
      </x:c>
      <x:c r="P1560" s="16" t="n">
        <x:v>1558</x:v>
      </x:c>
    </x:row>
    <x:row r="1561" ht="34" customHeight="1">
      <x:c r="A1561" s="14" t="str">
        <x:v>detention</x:v>
      </x:c>
      <x:c r="B1561" s="14" t="str">
        <x:v>detention</x:v>
      </x:c>
      <x:c r="C1561" s="14" t="str">
        <x:v>detention</x:v>
      </x:c>
      <x:c r="D1561" s="14" t="str">
        <x:v>detention</x:v>
      </x:c>
      <x:c r="E1561" s="14" t="str">
        <x:v>detention</x:v>
      </x:c>
      <x:c r="F1561" s="14" t="str">
        <x:v>noun</x:v>
      </x:c>
      <x:c r="G1561" s="14" t="str">
        <x:v>B2</x:v>
      </x:c>
      <x:c r="H1561" s="14" t="str">
        <x:v>Mixed Review/Weak</x:v>
      </x:c>
      <x:c r="I1561" s="14" t="str">
        <x:v>/dɪˈtɛnʃən/</x:v>
      </x:c>
      <x:c r="J1561" s="14" t="str">
        <x:v>dih-TEHN-shuhn</x:v>
      </x:c>
      <x:c r="K1561" s="14" t="str">
        <x:v>sự giam giữ</x:v>
      </x:c>
      <x:c r="L1561" s="14" t="str">
        <x:v>the state of being kept in custody</x:v>
      </x:c>
      <x:c r="M1561" s="14" t="str">
        <x:v>The report discusses the detention in the context of real-world situations.</x:v>
      </x:c>
      <x:c r="N1561" s="14" t="str">
        <x:v>The study examines how the detention can affect decisions and outcomes.</x:v>
      </x:c>
      <x:c r="O1561" s="14" t="str">
        <x:v>common</x:v>
      </x:c>
      <x:c r="P1561" s="16" t="n">
        <x:v>1559</x:v>
      </x:c>
    </x:row>
    <x:row r="1562" ht="34" customHeight="1">
      <x:c r="A1562" s="14" t="str">
        <x:v>determination</x:v>
      </x:c>
      <x:c r="B1562" s="14" t="str">
        <x:v>determination</x:v>
      </x:c>
      <x:c r="C1562" s="14" t="str">
        <x:v>determination</x:v>
      </x:c>
      <x:c r="D1562" s="14" t="str">
        <x:v>determination</x:v>
      </x:c>
      <x:c r="E1562" s="14" t="str">
        <x:v>determination</x:v>
      </x:c>
      <x:c r="F1562" s="14" t="str">
        <x:v>noun</x:v>
      </x:c>
      <x:c r="G1562" s="14" t="str">
        <x:v>B2</x:v>
      </x:c>
      <x:c r="H1562" s="14" t="str">
        <x:v>Mixed Review/Weak</x:v>
      </x:c>
      <x:c r="I1562" s="14" t="str">
        <x:v>/dɪˌtɝməˈneɪʃən/</x:v>
      </x:c>
      <x:c r="J1562" s="14" t="str">
        <x:v>dih-tur-muh-NAY-shuhn</x:v>
      </x:c>
      <x:c r="K1562" s="14" t="str">
        <x:v>sự quyết tâm</x:v>
      </x:c>
      <x:c r="L1562" s="14" t="str">
        <x:v>a firm intention to achieve something</x:v>
      </x:c>
      <x:c r="M1562" s="14" t="str">
        <x:v>The report discusses the determination in the context of real-world situations.</x:v>
      </x:c>
      <x:c r="N1562" s="14" t="str">
        <x:v>The study examines how the determination can affect decisions and outcomes.</x:v>
      </x:c>
      <x:c r="O1562" s="14" t="str">
        <x:v>common</x:v>
      </x:c>
      <x:c r="P1562" s="16" t="n">
        <x:v>1560</x:v>
      </x:c>
    </x:row>
    <x:row r="1563" ht="34" customHeight="1">
      <x:c r="A1563" s="14" t="str">
        <x:v>devastate</x:v>
      </x:c>
      <x:c r="B1563" s="14" t="str">
        <x:v>devastate</x:v>
      </x:c>
      <x:c r="C1563" s="14" t="str">
        <x:v>devastate</x:v>
      </x:c>
      <x:c r="D1563" s="14" t="str">
        <x:v>devastate</x:v>
      </x:c>
      <x:c r="E1563" s="14" t="str">
        <x:v>devastate</x:v>
      </x:c>
      <x:c r="F1563" s="14" t="str">
        <x:v>verb</x:v>
      </x:c>
      <x:c r="G1563" s="14" t="str">
        <x:v>B2</x:v>
      </x:c>
      <x:c r="H1563" s="14" t="str">
        <x:v>Psychology</x:v>
      </x:c>
      <x:c r="I1563" s="14" t="str">
        <x:v>/ˈdɛvəˌsteɪt/</x:v>
      </x:c>
      <x:c r="J1563" s="14" t="str">
        <x:v>DEH-vuh-stayt</x:v>
      </x:c>
      <x:c r="K1563" s="14" t="str">
        <x:v>tàn phá</x:v>
      </x:c>
      <x:c r="L1563" s="14" t="str">
        <x:v>to cause severe damage or emotional shock</x:v>
      </x:c>
      <x:c r="M1563" s="14" t="str">
        <x:v>The report explains how someone might devastate severe damage or emotional shock.</x:v>
      </x:c>
      <x:c r="N1563" s="14" t="str">
        <x:v>The example shows a situation in which a person could devastate severe damage or emotional shock.</x:v>
      </x:c>
      <x:c r="O1563" s="14" t="str">
        <x:v>common</x:v>
      </x:c>
      <x:c r="P1563" s="16" t="n">
        <x:v>1561</x:v>
      </x:c>
    </x:row>
    <x:row r="1564" ht="34" customHeight="1">
      <x:c r="A1564" s="14" t="str">
        <x:v>devise</x:v>
      </x:c>
      <x:c r="B1564" s="14" t="str">
        <x:v>devise</x:v>
      </x:c>
      <x:c r="C1564" s="14" t="str">
        <x:v>devise</x:v>
      </x:c>
      <x:c r="D1564" s="14" t="str">
        <x:v>devise</x:v>
      </x:c>
      <x:c r="E1564" s="14" t="str">
        <x:v>devise</x:v>
      </x:c>
      <x:c r="F1564" s="14" t="str">
        <x:v>verb</x:v>
      </x:c>
      <x:c r="G1564" s="14" t="str">
        <x:v>B2</x:v>
      </x:c>
      <x:c r="H1564" s="14" t="str">
        <x:v>Mixed Review/Weak</x:v>
      </x:c>
      <x:c r="I1564" s="14" t="str">
        <x:v>/dɪˈvaɪz/</x:v>
      </x:c>
      <x:c r="J1564" s="14" t="str">
        <x:v>dih-VEYEZ</x:v>
      </x:c>
      <x:c r="K1564" s="14" t="str">
        <x:v>nghĩ ra</x:v>
      </x:c>
      <x:c r="L1564" s="14" t="str">
        <x:v>to create a plan method or solution</x:v>
      </x:c>
      <x:c r="M1564" s="14" t="str">
        <x:v>The report explains how someone might devise a plan method or solution.</x:v>
      </x:c>
      <x:c r="N1564" s="14" t="str">
        <x:v>The example shows a situation in which a person could devise a plan method or solution.</x:v>
      </x:c>
      <x:c r="O1564" s="14" t="str">
        <x:v>common</x:v>
      </x:c>
      <x:c r="P1564" s="16" t="n">
        <x:v>1562</x:v>
      </x:c>
    </x:row>
    <x:row r="1565" ht="34" customHeight="1">
      <x:c r="A1565" s="14" t="str">
        <x:v>devote</x:v>
      </x:c>
      <x:c r="B1565" s="14" t="str">
        <x:v>devote</x:v>
      </x:c>
      <x:c r="C1565" s="14" t="str">
        <x:v>devote</x:v>
      </x:c>
      <x:c r="D1565" s="14" t="str">
        <x:v>devote</x:v>
      </x:c>
      <x:c r="E1565" s="14" t="str">
        <x:v>devote</x:v>
      </x:c>
      <x:c r="F1565" s="14" t="str">
        <x:v>verb</x:v>
      </x:c>
      <x:c r="G1565" s="14" t="str">
        <x:v>B2</x:v>
      </x:c>
      <x:c r="H1565" s="14" t="str">
        <x:v>Mixed Review/Weak</x:v>
      </x:c>
      <x:c r="I1565" s="14" t="str">
        <x:v>/dɪˈvoʊt/</x:v>
      </x:c>
      <x:c r="J1565" s="14" t="str">
        <x:v>dih-VOHT</x:v>
      </x:c>
      <x:c r="K1565" s="14" t="str">
        <x:v>dành cho</x:v>
      </x:c>
      <x:c r="L1565" s="14" t="str">
        <x:v>to give time effort or resources to a purpose</x:v>
      </x:c>
      <x:c r="M1565" s="14" t="str">
        <x:v>The report explains how someone might devote time effort or resources to a purpose.</x:v>
      </x:c>
      <x:c r="N1565" s="14" t="str">
        <x:v>The example shows a situation in which a person could devote time effort or resources to a purpose.</x:v>
      </x:c>
      <x:c r="O1565" s="14" t="str">
        <x:v>common</x:v>
      </x:c>
      <x:c r="P1565" s="16" t="n">
        <x:v>1563</x:v>
      </x:c>
    </x:row>
    <x:row r="1566" ht="34" customHeight="1">
      <x:c r="A1566" s="14" t="str">
        <x:v>dictate</x:v>
      </x:c>
      <x:c r="B1566" s="14" t="str">
        <x:v>dictate</x:v>
      </x:c>
      <x:c r="C1566" s="14" t="str">
        <x:v>dictate</x:v>
      </x:c>
      <x:c r="D1566" s="14" t="str">
        <x:v>dictate</x:v>
      </x:c>
      <x:c r="E1566" s="14" t="str">
        <x:v>dictate</x:v>
      </x:c>
      <x:c r="F1566" s="14" t="str">
        <x:v>verb</x:v>
      </x:c>
      <x:c r="G1566" s="14" t="str">
        <x:v>B2</x:v>
      </x:c>
      <x:c r="H1566" s="14" t="str">
        <x:v>Mixed Review/Weak</x:v>
      </x:c>
      <x:c r="I1566" s="14" t="str">
        <x:v>/dɪkˈteɪt/</x:v>
      </x:c>
      <x:c r="J1566" s="14" t="str">
        <x:v>dihk-TAYT</x:v>
      </x:c>
      <x:c r="K1566" s="14" t="str">
        <x:v>ra lệnh, quyết định</x:v>
      </x:c>
      <x:c r="L1566" s="14" t="str">
        <x:v>to give orders or strongly determine an outcome</x:v>
      </x:c>
      <x:c r="M1566" s="14" t="str">
        <x:v>The report explains how someone might dictate orders or strongly determine an outcome.</x:v>
      </x:c>
      <x:c r="N1566" s="14" t="str">
        <x:v>The example shows a situation in which a person could dictate orders or strongly determine an outcome.</x:v>
      </x:c>
      <x:c r="O1566" s="14" t="str">
        <x:v>common</x:v>
      </x:c>
      <x:c r="P1566" s="16" t="n">
        <x:v>1564</x:v>
      </x:c>
    </x:row>
    <x:row r="1567" ht="34" customHeight="1">
      <x:c r="A1567" s="14" t="str">
        <x:v>dictator</x:v>
      </x:c>
      <x:c r="B1567" s="14" t="str">
        <x:v>dictator</x:v>
      </x:c>
      <x:c r="C1567" s="14" t="str">
        <x:v>dictator</x:v>
      </x:c>
      <x:c r="D1567" s="14" t="str">
        <x:v>dictator</x:v>
      </x:c>
      <x:c r="E1567" s="14" t="str">
        <x:v>dictator</x:v>
      </x:c>
      <x:c r="F1567" s="14" t="str">
        <x:v>noun</x:v>
      </x:c>
      <x:c r="G1567" s="14" t="str">
        <x:v>B2</x:v>
      </x:c>
      <x:c r="H1567" s="14" t="str">
        <x:v>Law/Government</x:v>
      </x:c>
      <x:c r="I1567" s="14" t="str">
        <x:v>/dɪkˈteɪtɚ/</x:v>
      </x:c>
      <x:c r="J1567" s="14" t="str">
        <x:v>dihk-TAY-tur</x:v>
      </x:c>
      <x:c r="K1567" s="14" t="str">
        <x:v>nhà độc tài</x:v>
      </x:c>
      <x:c r="L1567" s="14" t="str">
        <x:v>a ruler with unrestricted political power</x:v>
      </x:c>
      <x:c r="M1567" s="14" t="str">
        <x:v>The report discusses the dictator in the context of public policy.</x:v>
      </x:c>
      <x:c r="N1567" s="14" t="str">
        <x:v>The study examines how the dictator can affect decisions and outcomes.</x:v>
      </x:c>
      <x:c r="O1567" s="14" t="str">
        <x:v>common</x:v>
      </x:c>
      <x:c r="P1567" s="16" t="n">
        <x:v>1565</x:v>
      </x:c>
    </x:row>
    <x:row r="1568" ht="34" customHeight="1">
      <x:c r="A1568" s="14" t="str">
        <x:v>differ</x:v>
      </x:c>
      <x:c r="B1568" s="14" t="str">
        <x:v>differ</x:v>
      </x:c>
      <x:c r="C1568" s="14" t="str">
        <x:v>differ</x:v>
      </x:c>
      <x:c r="D1568" s="14" t="str">
        <x:v>differ</x:v>
      </x:c>
      <x:c r="E1568" s="14" t="str">
        <x:v>differ</x:v>
      </x:c>
      <x:c r="F1568" s="14" t="str">
        <x:v>verb</x:v>
      </x:c>
      <x:c r="G1568" s="14" t="str">
        <x:v>B2</x:v>
      </x:c>
      <x:c r="H1568" s="14" t="str">
        <x:v>Mixed Review/Weak</x:v>
      </x:c>
      <x:c r="I1568" s="14" t="str">
        <x:v>/ˈdɪfɚ/</x:v>
      </x:c>
      <x:c r="J1568" s="14" t="str">
        <x:v>DIH-fur</x:v>
      </x:c>
      <x:c r="K1568" s="14" t="str">
        <x:v>khác biệt</x:v>
      </x:c>
      <x:c r="L1568" s="14" t="str">
        <x:v>to be unlike something else</x:v>
      </x:c>
      <x:c r="M1568" s="14" t="str">
        <x:v>The report explains how someone might differ appropriately in the situation.</x:v>
      </x:c>
      <x:c r="N1568" s="14" t="str">
        <x:v>The example shows a situation in which a person could differ appropriately in the situation.</x:v>
      </x:c>
      <x:c r="O1568" s="14" t="str">
        <x:v>common</x:v>
      </x:c>
      <x:c r="P1568" s="16" t="n">
        <x:v>1566</x:v>
      </x:c>
    </x:row>
    <x:row r="1569" ht="34" customHeight="1">
      <x:c r="A1569" s="14" t="str">
        <x:v>differentiate</x:v>
      </x:c>
      <x:c r="B1569" s="14" t="str">
        <x:v>differentiate</x:v>
      </x:c>
      <x:c r="C1569" s="14" t="str">
        <x:v>differentiate</x:v>
      </x:c>
      <x:c r="D1569" s="14" t="str">
        <x:v>differentiate</x:v>
      </x:c>
      <x:c r="E1569" s="14" t="str">
        <x:v>differentiate</x:v>
      </x:c>
      <x:c r="F1569" s="14" t="str">
        <x:v>verb</x:v>
      </x:c>
      <x:c r="G1569" s="14" t="str">
        <x:v>B2</x:v>
      </x:c>
      <x:c r="H1569" s="14" t="str">
        <x:v>Daily Life</x:v>
      </x:c>
      <x:c r="I1569" s="14" t="str">
        <x:v>/ˌdɪfɚˈɛnʃiˌeɪt/</x:v>
      </x:c>
      <x:c r="J1569" s="14" t="str">
        <x:v>dih-fur-EHN-shee-ayt</x:v>
      </x:c>
      <x:c r="K1569" s="14" t="str">
        <x:v>phân biệt</x:v>
      </x:c>
      <x:c r="L1569" s="14" t="str">
        <x:v>to recognize or show differences</x:v>
      </x:c>
      <x:c r="M1569" s="14" t="str">
        <x:v>The report explains how someone might differentiate or show differences.</x:v>
      </x:c>
      <x:c r="N1569" s="14" t="str">
        <x:v>The example shows a situation in which a person could differentiate or show differences.</x:v>
      </x:c>
      <x:c r="O1569" s="14" t="str">
        <x:v>common</x:v>
      </x:c>
      <x:c r="P1569" s="16" t="n">
        <x:v>1567</x:v>
      </x:c>
    </x:row>
    <x:row r="1570" ht="34" customHeight="1">
      <x:c r="A1570" s="14" t="str">
        <x:v>dignity</x:v>
      </x:c>
      <x:c r="B1570" s="14" t="str">
        <x:v>dignity</x:v>
      </x:c>
      <x:c r="C1570" s="14" t="str">
        <x:v>dignity</x:v>
      </x:c>
      <x:c r="D1570" s="14" t="str">
        <x:v>dignity</x:v>
      </x:c>
      <x:c r="E1570" s="14" t="str">
        <x:v>dignity</x:v>
      </x:c>
      <x:c r="F1570" s="14" t="str">
        <x:v>noun</x:v>
      </x:c>
      <x:c r="G1570" s="14" t="str">
        <x:v>B2</x:v>
      </x:c>
      <x:c r="H1570" s="14" t="str">
        <x:v>Mixed Review/Weak</x:v>
      </x:c>
      <x:c r="I1570" s="14" t="str">
        <x:v>/ˈdɪɡnəti/</x:v>
      </x:c>
      <x:c r="J1570" s="14" t="str">
        <x:v>DIHG-nuh-tee</x:v>
      </x:c>
      <x:c r="K1570" s="14" t="str">
        <x:v>phẩm giá</x:v>
      </x:c>
      <x:c r="L1570" s="14" t="str">
        <x:v>the quality of being worthy of respect</x:v>
      </x:c>
      <x:c r="M1570" s="14" t="str">
        <x:v>The report discusses the dignity in the context of real-world situations.</x:v>
      </x:c>
      <x:c r="N1570" s="14" t="str">
        <x:v>The study examines how the dignity can affect decisions and outcomes.</x:v>
      </x:c>
      <x:c r="O1570" s="14" t="str">
        <x:v>common</x:v>
      </x:c>
      <x:c r="P1570" s="16" t="n">
        <x:v>1568</x:v>
      </x:c>
    </x:row>
    <x:row r="1571" ht="34" customHeight="1">
      <x:c r="A1571" s="14" t="str">
        <x:v>dilemma</x:v>
      </x:c>
      <x:c r="B1571" s="14" t="str">
        <x:v>dilemma</x:v>
      </x:c>
      <x:c r="C1571" s="14" t="str">
        <x:v>dilemma</x:v>
      </x:c>
      <x:c r="D1571" s="14" t="str">
        <x:v>dilemma</x:v>
      </x:c>
      <x:c r="E1571" s="14" t="str">
        <x:v>dilemma</x:v>
      </x:c>
      <x:c r="F1571" s="14" t="str">
        <x:v>noun</x:v>
      </x:c>
      <x:c r="G1571" s="14" t="str">
        <x:v>B2</x:v>
      </x:c>
      <x:c r="H1571" s="14" t="str">
        <x:v>Mixed Review/Weak</x:v>
      </x:c>
      <x:c r="I1571" s="14" t="str">
        <x:v>/dɪˈlɛmə/</x:v>
      </x:c>
      <x:c r="J1571" s="14" t="str">
        <x:v>dih-LEH-muh</x:v>
      </x:c>
      <x:c r="K1571" s="14" t="str">
        <x:v>tình thế tiến thoái lưỡng nan</x:v>
      </x:c>
      <x:c r="L1571" s="14" t="str">
        <x:v>a difficult choice between alternatives</x:v>
      </x:c>
      <x:c r="M1571" s="14" t="str">
        <x:v>The report discusses the dilemma in the context of real-world situations.</x:v>
      </x:c>
      <x:c r="N1571" s="14" t="str">
        <x:v>The study examines how the dilemma can affect decisions and outcomes.</x:v>
      </x:c>
      <x:c r="O1571" s="14" t="str">
        <x:v>common</x:v>
      </x:c>
      <x:c r="P1571" s="16" t="n">
        <x:v>1569</x:v>
      </x:c>
    </x:row>
    <x:row r="1572" ht="34" customHeight="1">
      <x:c r="A1572" s="14" t="str">
        <x:v>dimension</x:v>
      </x:c>
      <x:c r="B1572" s="14" t="str">
        <x:v>dimension</x:v>
      </x:c>
      <x:c r="C1572" s="14" t="str">
        <x:v>dimension</x:v>
      </x:c>
      <x:c r="D1572" s="14" t="str">
        <x:v>dimension</x:v>
      </x:c>
      <x:c r="E1572" s="14" t="str">
        <x:v>dimension</x:v>
      </x:c>
      <x:c r="F1572" s="14" t="str">
        <x:v>noun</x:v>
      </x:c>
      <x:c r="G1572" s="14" t="str">
        <x:v>B2</x:v>
      </x:c>
      <x:c r="H1572" s="14" t="str">
        <x:v>Mixed Review/Weak</x:v>
      </x:c>
      <x:c r="I1572" s="14" t="str">
        <x:v>/dɪˈmɛnʃən/</x:v>
      </x:c>
      <x:c r="J1572" s="14" t="str">
        <x:v>dih-MEHN-shuhn</x:v>
      </x:c>
      <x:c r="K1572" s="14" t="str">
        <x:v>khía cạnh, kích thước</x:v>
      </x:c>
      <x:c r="L1572" s="14" t="str">
        <x:v>a measurable extent or aspect of something</x:v>
      </x:c>
      <x:c r="M1572" s="14" t="str">
        <x:v>The report discusses the dimension in the context of real-world situations.</x:v>
      </x:c>
      <x:c r="N1572" s="14" t="str">
        <x:v>The study examines how the dimension can affect decisions and outcomes.</x:v>
      </x:c>
      <x:c r="O1572" s="14" t="str">
        <x:v>common</x:v>
      </x:c>
      <x:c r="P1572" s="16" t="n">
        <x:v>1570</x:v>
      </x:c>
    </x:row>
    <x:row r="1573" ht="34" customHeight="1">
      <x:c r="A1573" s="14" t="str">
        <x:v>diminish</x:v>
      </x:c>
      <x:c r="B1573" s="14" t="str">
        <x:v>diminish</x:v>
      </x:c>
      <x:c r="C1573" s="14" t="str">
        <x:v>diminish</x:v>
      </x:c>
      <x:c r="D1573" s="14" t="str">
        <x:v>diminish</x:v>
      </x:c>
      <x:c r="E1573" s="14" t="str">
        <x:v>diminish</x:v>
      </x:c>
      <x:c r="F1573" s="14" t="str">
        <x:v>verb</x:v>
      </x:c>
      <x:c r="G1573" s="14" t="str">
        <x:v>B2</x:v>
      </x:c>
      <x:c r="H1573" s="14" t="str">
        <x:v>Mixed Review/Weak</x:v>
      </x:c>
      <x:c r="I1573" s="14" t="str">
        <x:v>/dɪˈmɪnɪʃ/</x:v>
      </x:c>
      <x:c r="J1573" s="14" t="str">
        <x:v>dih-MIH-nihsh</x:v>
      </x:c>
      <x:c r="K1573" s="14" t="str">
        <x:v>giảm bớt</x:v>
      </x:c>
      <x:c r="L1573" s="14" t="str">
        <x:v>to become or make something smaller or less important</x:v>
      </x:c>
      <x:c r="M1573" s="14" t="str">
        <x:v>The report explains how someone might diminish or make something smaller or less important.</x:v>
      </x:c>
      <x:c r="N1573" s="14" t="str">
        <x:v>The example shows a situation in which a person could diminish or make something smaller or less important.</x:v>
      </x:c>
      <x:c r="O1573" s="14" t="str">
        <x:v>common</x:v>
      </x:c>
      <x:c r="P1573" s="16" t="n">
        <x:v>1571</x:v>
      </x:c>
    </x:row>
    <x:row r="1574" ht="34" customHeight="1">
      <x:c r="A1574" s="14" t="str">
        <x:v>diplomat</x:v>
      </x:c>
      <x:c r="B1574" s="14" t="str">
        <x:v>diplomat</x:v>
      </x:c>
      <x:c r="C1574" s="14" t="str">
        <x:v>diplomat</x:v>
      </x:c>
      <x:c r="D1574" s="14" t="str">
        <x:v>diplomat</x:v>
      </x:c>
      <x:c r="E1574" s="14" t="str">
        <x:v>diplomat</x:v>
      </x:c>
      <x:c r="F1574" s="14" t="str">
        <x:v>noun</x:v>
      </x:c>
      <x:c r="G1574" s="14" t="str">
        <x:v>B2</x:v>
      </x:c>
      <x:c r="H1574" s="14" t="str">
        <x:v>Communication</x:v>
      </x:c>
      <x:c r="I1574" s="14" t="str">
        <x:v>/ˈdɪpləˌmæt/</x:v>
      </x:c>
      <x:c r="J1574" s="14" t="str">
        <x:v>DIH-pluh-mat</x:v>
      </x:c>
      <x:c r="K1574" s="14" t="str">
        <x:v>nhà ngoại giao</x:v>
      </x:c>
      <x:c r="L1574" s="14" t="str">
        <x:v>an official representing a country abroad</x:v>
      </x:c>
      <x:c r="M1574" s="14" t="str">
        <x:v>The report discusses the diplomat in the context of effective communication.</x:v>
      </x:c>
      <x:c r="N1574" s="14" t="str">
        <x:v>The study examines how the diplomat can affect decisions and outcomes.</x:v>
      </x:c>
      <x:c r="O1574" s="14" t="str">
        <x:v>common</x:v>
      </x:c>
      <x:c r="P1574" s="16" t="n">
        <x:v>1572</x:v>
      </x:c>
    </x:row>
    <x:row r="1575" ht="34" customHeight="1">
      <x:c r="A1575" s="14" t="str">
        <x:v>diplomatic</x:v>
      </x:c>
      <x:c r="B1575" s="14" t="str">
        <x:v>diplomatic</x:v>
      </x:c>
      <x:c r="C1575" s="14" t="str">
        <x:v>diplomatic</x:v>
      </x:c>
      <x:c r="D1575" s="14" t="str">
        <x:v>diplomatic</x:v>
      </x:c>
      <x:c r="E1575" s="14" t="str">
        <x:v>diplomatic</x:v>
      </x:c>
      <x:c r="F1575" s="14" t="str">
        <x:v>adjective</x:v>
      </x:c>
      <x:c r="G1575" s="14" t="str">
        <x:v>B2</x:v>
      </x:c>
      <x:c r="H1575" s="14" t="str">
        <x:v>Mixed Review/Weak</x:v>
      </x:c>
      <x:c r="I1575" s="14" t="str">
        <x:v>/ˌdɪpləˈmætɪk/</x:v>
      </x:c>
      <x:c r="J1575" s="14" t="str">
        <x:v>dih-pluh-MA-tihk</x:v>
      </x:c>
      <x:c r="K1575" s="14" t="str">
        <x:v>thuộc ngoại giao</x:v>
      </x:c>
      <x:c r="L1575" s="14" t="str">
        <x:v>related to relations between countries</x:v>
      </x:c>
      <x:c r="M1575" s="14" t="str">
        <x:v>The report describes the situation as diplomatic in this context.</x:v>
      </x:c>
      <x:c r="N1575" s="14" t="str">
        <x:v>The situation may appear diplomatic when the circumstances change.</x:v>
      </x:c>
      <x:c r="O1575" s="14" t="str">
        <x:v>common</x:v>
      </x:c>
      <x:c r="P1575" s="16" t="n">
        <x:v>1573</x:v>
      </x:c>
    </x:row>
    <x:row r="1576" ht="34" customHeight="1">
      <x:c r="A1576" s="14" t="str">
        <x:v>directory</x:v>
      </x:c>
      <x:c r="B1576" s="14" t="str">
        <x:v>directory</x:v>
      </x:c>
      <x:c r="C1576" s="14" t="str">
        <x:v>directory</x:v>
      </x:c>
      <x:c r="D1576" s="14" t="str">
        <x:v>directory</x:v>
      </x:c>
      <x:c r="E1576" s="14" t="str">
        <x:v>directory</x:v>
      </x:c>
      <x:c r="F1576" s="14" t="str">
        <x:v>noun</x:v>
      </x:c>
      <x:c r="G1576" s="14" t="str">
        <x:v>B2</x:v>
      </x:c>
      <x:c r="H1576" s="14" t="str">
        <x:v>Technology</x:v>
      </x:c>
      <x:c r="I1576" s="14" t="str">
        <x:v>/dɚˈɛktɚi/</x:v>
      </x:c>
      <x:c r="J1576" s="14" t="str">
        <x:v>dur-EHK-tur-ee</x:v>
      </x:c>
      <x:c r="K1576" s="14" t="str">
        <x:v>danh bạ, thư mục</x:v>
      </x:c>
      <x:c r="L1576" s="14" t="str">
        <x:v>an organized list or computer folder structure</x:v>
      </x:c>
      <x:c r="M1576" s="14" t="str">
        <x:v>The report discusses the directory in the context of digital technology.</x:v>
      </x:c>
      <x:c r="N1576" s="14" t="str">
        <x:v>The study examines how the directory can affect decisions and outcomes.</x:v>
      </x:c>
      <x:c r="O1576" s="14" t="str">
        <x:v>common</x:v>
      </x:c>
      <x:c r="P1576" s="16" t="n">
        <x:v>1574</x:v>
      </x:c>
    </x:row>
    <x:row r="1577" ht="34" customHeight="1">
      <x:c r="A1577" s="14" t="str">
        <x:v>disability</x:v>
      </x:c>
      <x:c r="B1577" s="14" t="str">
        <x:v>disability</x:v>
      </x:c>
      <x:c r="C1577" s="14" t="str">
        <x:v>disability</x:v>
      </x:c>
      <x:c r="D1577" s="14" t="str">
        <x:v>disability</x:v>
      </x:c>
      <x:c r="E1577" s="14" t="str">
        <x:v>disability</x:v>
      </x:c>
      <x:c r="F1577" s="14" t="str">
        <x:v>noun</x:v>
      </x:c>
      <x:c r="G1577" s="14" t="str">
        <x:v>B2</x:v>
      </x:c>
      <x:c r="H1577" s="14" t="str">
        <x:v>Mixed Review/Weak</x:v>
      </x:c>
      <x:c r="I1577" s="14" t="str">
        <x:v>/ˌdɪsəˈbɪlɪti/</x:v>
      </x:c>
      <x:c r="J1577" s="14" t="str">
        <x:v>dih-suh-BIH-lih-tee</x:v>
      </x:c>
      <x:c r="K1577" s="14" t="str">
        <x:v>khuyết tật</x:v>
      </x:c>
      <x:c r="L1577" s="14" t="str">
        <x:v>a condition that limits certain activities</x:v>
      </x:c>
      <x:c r="M1577" s="14" t="str">
        <x:v>The report discusses the disability in the context of real-world situations.</x:v>
      </x:c>
      <x:c r="N1577" s="14" t="str">
        <x:v>The study examines how the disability can affect decisions and outcomes.</x:v>
      </x:c>
      <x:c r="O1577" s="14" t="str">
        <x:v>common</x:v>
      </x:c>
      <x:c r="P1577" s="16" t="n">
        <x:v>1575</x:v>
      </x:c>
    </x:row>
    <x:row r="1578" ht="34" customHeight="1">
      <x:c r="A1578" s="14" t="str">
        <x:v>disabled</x:v>
      </x:c>
      <x:c r="B1578" s="14" t="str">
        <x:v>disabled</x:v>
      </x:c>
      <x:c r="C1578" s="14" t="str">
        <x:v>disabled</x:v>
      </x:c>
      <x:c r="D1578" s="14" t="str">
        <x:v>disabled</x:v>
      </x:c>
      <x:c r="E1578" s="14" t="str">
        <x:v>disabled</x:v>
      </x:c>
      <x:c r="F1578" s="14" t="str">
        <x:v>adjective</x:v>
      </x:c>
      <x:c r="G1578" s="14" t="str">
        <x:v>B2</x:v>
      </x:c>
      <x:c r="H1578" s="14" t="str">
        <x:v>Psychology</x:v>
      </x:c>
      <x:c r="I1578" s="14" t="str">
        <x:v>/dɪˈseɪbəld/</x:v>
      </x:c>
      <x:c r="J1578" s="14" t="str">
        <x:v>dih-SAY-buhld</x:v>
      </x:c>
      <x:c r="K1578" s="14" t="str">
        <x:v>khuyết tật</x:v>
      </x:c>
      <x:c r="L1578" s="14" t="str">
        <x:v>having a physical or mental condition limiting activities</x:v>
      </x:c>
      <x:c r="M1578" s="14" t="str">
        <x:v>The report describes the response as disabled in this context.</x:v>
      </x:c>
      <x:c r="N1578" s="14" t="str">
        <x:v>The response may appear disabled when the circumstances change.</x:v>
      </x:c>
      <x:c r="O1578" s="14" t="str">
        <x:v>common</x:v>
      </x:c>
      <x:c r="P1578" s="16" t="n">
        <x:v>1576</x:v>
      </x:c>
    </x:row>
    <x:row r="1579" ht="34" customHeight="1">
      <x:c r="A1579" s="14" t="str">
        <x:v>disagreement</x:v>
      </x:c>
      <x:c r="B1579" s="14" t="str">
        <x:v>disagreement</x:v>
      </x:c>
      <x:c r="C1579" s="14" t="str">
        <x:v>disagreement</x:v>
      </x:c>
      <x:c r="D1579" s="14" t="str">
        <x:v>disagreement</x:v>
      </x:c>
      <x:c r="E1579" s="14" t="str">
        <x:v>disagreement</x:v>
      </x:c>
      <x:c r="F1579" s="14" t="str">
        <x:v>noun</x:v>
      </x:c>
      <x:c r="G1579" s="14" t="str">
        <x:v>B2</x:v>
      </x:c>
      <x:c r="H1579" s="14" t="str">
        <x:v>Daily Life</x:v>
      </x:c>
      <x:c r="I1579" s="14" t="str">
        <x:v>/dɪsəˈɡɹimənt/</x:v>
      </x:c>
      <x:c r="J1579" s="14" t="str">
        <x:v>dih-suh-GREE-muhnt</x:v>
      </x:c>
      <x:c r="K1579" s="14" t="str">
        <x:v>sự bất đồng</x:v>
      </x:c>
      <x:c r="L1579" s="14" t="str">
        <x:v>a situation in which people have different opinions</x:v>
      </x:c>
      <x:c r="M1579" s="14" t="str">
        <x:v>The report discusses the disagreement in the context of everyday life.</x:v>
      </x:c>
      <x:c r="N1579" s="14" t="str">
        <x:v>The study examines how the disagreement can affect decisions and outcomes.</x:v>
      </x:c>
      <x:c r="O1579" s="14" t="str">
        <x:v>common</x:v>
      </x:c>
      <x:c r="P1579" s="16" t="n">
        <x:v>1577</x:v>
      </x:c>
    </x:row>
    <x:row r="1580" ht="34" customHeight="1">
      <x:c r="A1580" s="14" t="str">
        <x:v>disappointment</x:v>
      </x:c>
      <x:c r="B1580" s="14" t="str">
        <x:v>disappointment</x:v>
      </x:c>
      <x:c r="C1580" s="14" t="str">
        <x:v>disappointment</x:v>
      </x:c>
      <x:c r="D1580" s="14" t="str">
        <x:v>disappointment</x:v>
      </x:c>
      <x:c r="E1580" s="14" t="str">
        <x:v>disappointment</x:v>
      </x:c>
      <x:c r="F1580" s="14" t="str">
        <x:v>noun</x:v>
      </x:c>
      <x:c r="G1580" s="14" t="str">
        <x:v>B2</x:v>
      </x:c>
      <x:c r="H1580" s="14" t="str">
        <x:v>Mixed Review/Weak</x:v>
      </x:c>
      <x:c r="I1580" s="14" t="str">
        <x:v>/ˌdɪsəˈpɔɪntmənt/</x:v>
      </x:c>
      <x:c r="J1580" s="14" t="str">
        <x:v>dih-suh-POYNT-muhnt</x:v>
      </x:c>
      <x:c r="K1580" s="14" t="str">
        <x:v>sự thất vọng</x:v>
      </x:c>
      <x:c r="L1580" s="14" t="str">
        <x:v>sadness caused by unmet expectations</x:v>
      </x:c>
      <x:c r="M1580" s="14" t="str">
        <x:v>The report discusses the disappointment in the context of real-world situations.</x:v>
      </x:c>
      <x:c r="N1580" s="14" t="str">
        <x:v>The study examines how the disappointment can affect decisions and outcomes.</x:v>
      </x:c>
      <x:c r="O1580" s="14" t="str">
        <x:v>common</x:v>
      </x:c>
      <x:c r="P1580" s="16" t="n">
        <x:v>1578</x:v>
      </x:c>
    </x:row>
    <x:row r="1581" ht="34" customHeight="1">
      <x:c r="A1581" s="14" t="str">
        <x:v>disastrous</x:v>
      </x:c>
      <x:c r="B1581" s="14" t="str">
        <x:v>disastrous</x:v>
      </x:c>
      <x:c r="C1581" s="14" t="str">
        <x:v>disastrous</x:v>
      </x:c>
      <x:c r="D1581" s="14" t="str">
        <x:v>disastrous</x:v>
      </x:c>
      <x:c r="E1581" s="14" t="str">
        <x:v>disastrous</x:v>
      </x:c>
      <x:c r="F1581" s="14" t="str">
        <x:v>adjective</x:v>
      </x:c>
      <x:c r="G1581" s="14" t="str">
        <x:v>B2</x:v>
      </x:c>
      <x:c r="H1581" s="14" t="str">
        <x:v>Mixed Review/Weak</x:v>
      </x:c>
      <x:c r="I1581" s="14" t="str">
        <x:v>/dɪˈzæstɹəs/</x:v>
      </x:c>
      <x:c r="J1581" s="14" t="str">
        <x:v>dih-ZA-struhs</x:v>
      </x:c>
      <x:c r="K1581" s="14" t="str">
        <x:v>thảm khốc</x:v>
      </x:c>
      <x:c r="L1581" s="14" t="str">
        <x:v>causing great damage or failure</x:v>
      </x:c>
      <x:c r="M1581" s="14" t="str">
        <x:v>The report describes the situation as disastrous in this context.</x:v>
      </x:c>
      <x:c r="N1581" s="14" t="str">
        <x:v>The situation may appear disastrous when the circumstances change.</x:v>
      </x:c>
      <x:c r="O1581" s="14" t="str">
        <x:v>common</x:v>
      </x:c>
      <x:c r="P1581" s="16" t="n">
        <x:v>1579</x:v>
      </x:c>
    </x:row>
    <x:row r="1582" ht="34" customHeight="1">
      <x:c r="A1582" s="14" t="str">
        <x:v>discard</x:v>
      </x:c>
      <x:c r="B1582" s="14" t="str">
        <x:v>discard</x:v>
      </x:c>
      <x:c r="C1582" s="14" t="str">
        <x:v>discard</x:v>
      </x:c>
      <x:c r="D1582" s="14" t="str">
        <x:v>discard</x:v>
      </x:c>
      <x:c r="E1582" s="14" t="str">
        <x:v>discard</x:v>
      </x:c>
      <x:c r="F1582" s="14" t="str">
        <x:v>verb</x:v>
      </x:c>
      <x:c r="G1582" s="14" t="str">
        <x:v>B2</x:v>
      </x:c>
      <x:c r="H1582" s="14" t="str">
        <x:v>Mixed Review/Weak</x:v>
      </x:c>
      <x:c r="I1582" s="14" t="str">
        <x:v>/dɪˈskɑɹd/</x:v>
      </x:c>
      <x:c r="J1582" s="14" t="str">
        <x:v>dih-SKAHRD</x:v>
      </x:c>
      <x:c r="K1582" s="14" t="str">
        <x:v>loại bỏ</x:v>
      </x:c>
      <x:c r="L1582" s="14" t="str">
        <x:v>to get rid of something no longer wanted</x:v>
      </x:c>
      <x:c r="M1582" s="14" t="str">
        <x:v>The report explains how someone might discard appropriately in the situation.</x:v>
      </x:c>
      <x:c r="N1582" s="14" t="str">
        <x:v>The example shows a situation in which a person could discard appropriately in the situation.</x:v>
      </x:c>
      <x:c r="O1582" s="14" t="str">
        <x:v>common</x:v>
      </x:c>
      <x:c r="P1582" s="16" t="n">
        <x:v>1580</x:v>
      </x:c>
    </x:row>
    <x:row r="1583" ht="34" customHeight="1">
      <x:c r="A1583" s="14" t="str">
        <x:v>discharge</x:v>
      </x:c>
      <x:c r="B1583" s="14" t="str">
        <x:v>discharge</x:v>
      </x:c>
      <x:c r="C1583" s="14" t="str">
        <x:v>discharge</x:v>
      </x:c>
      <x:c r="D1583" s="14" t="str">
        <x:v>discharge</x:v>
      </x:c>
      <x:c r="E1583" s="14" t="str">
        <x:v>discharge</x:v>
      </x:c>
      <x:c r="F1583" s="14" t="str">
        <x:v>verb</x:v>
      </x:c>
      <x:c r="G1583" s="14" t="str">
        <x:v>B2</x:v>
      </x:c>
      <x:c r="H1583" s="14" t="str">
        <x:v>Health</x:v>
      </x:c>
      <x:c r="I1583" s="14" t="str">
        <x:v>/dɪsˈtʃɑɹdʒ/</x:v>
      </x:c>
      <x:c r="J1583" s="14" t="str">
        <x:v>dihs-CHAHRJ</x:v>
      </x:c>
      <x:c r="K1583" s="14" t="str">
        <x:v>xả, cho xuất viện</x:v>
      </x:c>
      <x:c r="L1583" s="14" t="str">
        <x:v>to release a substance or officially release a patient</x:v>
      </x:c>
      <x:c r="M1583" s="14" t="str">
        <x:v>The report explains how someone might discharge appropriately in the situation.</x:v>
      </x:c>
      <x:c r="N1583" s="14" t="str">
        <x:v>The example shows a situation in which a person could discharge appropriately in the situation.</x:v>
      </x:c>
      <x:c r="O1583" s="14" t="str">
        <x:v>common</x:v>
      </x:c>
      <x:c r="P1583" s="16" t="n">
        <x:v>1581</x:v>
      </x:c>
    </x:row>
    <x:row r="1584" ht="34" customHeight="1">
      <x:c r="A1584" s="14" t="str">
        <x:v>disclose</x:v>
      </x:c>
      <x:c r="B1584" s="14" t="str">
        <x:v>disclose</x:v>
      </x:c>
      <x:c r="C1584" s="14" t="str">
        <x:v>disclose</x:v>
      </x:c>
      <x:c r="D1584" s="14" t="str">
        <x:v>disclose</x:v>
      </x:c>
      <x:c r="E1584" s="14" t="str">
        <x:v>disclose</x:v>
      </x:c>
      <x:c r="F1584" s="14" t="str">
        <x:v>verb</x:v>
      </x:c>
      <x:c r="G1584" s="14" t="str">
        <x:v>B2</x:v>
      </x:c>
      <x:c r="H1584" s="14" t="str">
        <x:v>Mixed Review/Weak</x:v>
      </x:c>
      <x:c r="I1584" s="14" t="str">
        <x:v>/dɪsˈkloʊz/</x:v>
      </x:c>
      <x:c r="J1584" s="14" t="str">
        <x:v>dihs-KLOHZ</x:v>
      </x:c>
      <x:c r="K1584" s="14" t="str">
        <x:v>tiết lộ</x:v>
      </x:c>
      <x:c r="L1584" s="14" t="str">
        <x:v>to make secret information known</x:v>
      </x:c>
      <x:c r="M1584" s="14" t="str">
        <x:v>The report explains how someone might disclose secret information known.</x:v>
      </x:c>
      <x:c r="N1584" s="14" t="str">
        <x:v>The example shows a situation in which a person could disclose secret information known.</x:v>
      </x:c>
      <x:c r="O1584" s="14" t="str">
        <x:v>common</x:v>
      </x:c>
      <x:c r="P1584" s="16" t="n">
        <x:v>1582</x:v>
      </x:c>
    </x:row>
    <x:row r="1585" ht="34" customHeight="1">
      <x:c r="A1585" s="14" t="str">
        <x:v>disclosure</x:v>
      </x:c>
      <x:c r="B1585" s="14" t="str">
        <x:v>disclosure</x:v>
      </x:c>
      <x:c r="C1585" s="14" t="str">
        <x:v>disclosure</x:v>
      </x:c>
      <x:c r="D1585" s="14" t="str">
        <x:v>disclosure</x:v>
      </x:c>
      <x:c r="E1585" s="14" t="str">
        <x:v>disclosure</x:v>
      </x:c>
      <x:c r="F1585" s="14" t="str">
        <x:v>noun</x:v>
      </x:c>
      <x:c r="G1585" s="14" t="str">
        <x:v>B2</x:v>
      </x:c>
      <x:c r="H1585" s="14" t="str">
        <x:v>Mixed Review/Weak</x:v>
      </x:c>
      <x:c r="I1585" s="14" t="str">
        <x:v>/dɪsˈkloʊʒɚ/</x:v>
      </x:c>
      <x:c r="J1585" s="14" t="str">
        <x:v>dihs-KLOH-zhur</x:v>
      </x:c>
      <x:c r="K1585" s="14" t="str">
        <x:v>sự tiết lộ</x:v>
      </x:c>
      <x:c r="L1585" s="14" t="str">
        <x:v>the act of revealing information</x:v>
      </x:c>
      <x:c r="M1585" s="14" t="str">
        <x:v>The report discusses the disclosure in the context of real-world situations.</x:v>
      </x:c>
      <x:c r="N1585" s="14" t="str">
        <x:v>The study examines how the disclosure can affect decisions and outcomes.</x:v>
      </x:c>
      <x:c r="O1585" s="14" t="str">
        <x:v>common</x:v>
      </x:c>
      <x:c r="P1585" s="16" t="n">
        <x:v>1583</x:v>
      </x:c>
    </x:row>
    <x:row r="1586" ht="34" customHeight="1">
      <x:c r="A1586" s="14" t="str">
        <x:v>discourage</x:v>
      </x:c>
      <x:c r="B1586" s="14" t="str">
        <x:v>discourage</x:v>
      </x:c>
      <x:c r="C1586" s="14" t="str">
        <x:v>discourage</x:v>
      </x:c>
      <x:c r="D1586" s="14" t="str">
        <x:v>discourage</x:v>
      </x:c>
      <x:c r="E1586" s="14" t="str">
        <x:v>discourage</x:v>
      </x:c>
      <x:c r="F1586" s="14" t="str">
        <x:v>verb</x:v>
      </x:c>
      <x:c r="G1586" s="14" t="str">
        <x:v>B2</x:v>
      </x:c>
      <x:c r="H1586" s="14" t="str">
        <x:v>Psychology</x:v>
      </x:c>
      <x:c r="I1586" s="14" t="str">
        <x:v>/dɪˈskɝɪdʒ/</x:v>
      </x:c>
      <x:c r="J1586" s="14" t="str">
        <x:v>dih-SKUR-ihj</x:v>
      </x:c>
      <x:c r="K1586" s="14" t="str">
        <x:v>làm nản lòng</x:v>
      </x:c>
      <x:c r="L1586" s="14" t="str">
        <x:v>to reduce someone's confidence or willingness</x:v>
      </x:c>
      <x:c r="M1586" s="14" t="str">
        <x:v>The report explains how someone might discourage someone's confidence or willingness.</x:v>
      </x:c>
      <x:c r="N1586" s="14" t="str">
        <x:v>The example shows a situation in which a person could discourage someone's confidence or willingness.</x:v>
      </x:c>
      <x:c r="O1586" s="14" t="str">
        <x:v>common</x:v>
      </x:c>
      <x:c r="P1586" s="16" t="n">
        <x:v>1584</x:v>
      </x:c>
    </x:row>
    <x:row r="1587" ht="34" customHeight="1">
      <x:c r="A1587" s="14" t="str">
        <x:v>discourse</x:v>
      </x:c>
      <x:c r="B1587" s="14" t="str">
        <x:v>discourse</x:v>
      </x:c>
      <x:c r="C1587" s="14" t="str">
        <x:v>discourse</x:v>
      </x:c>
      <x:c r="D1587" s="14" t="str">
        <x:v>discourse</x:v>
      </x:c>
      <x:c r="E1587" s="14" t="str">
        <x:v>discourse</x:v>
      </x:c>
      <x:c r="F1587" s="14" t="str">
        <x:v>noun</x:v>
      </x:c>
      <x:c r="G1587" s="14" t="str">
        <x:v>B2</x:v>
      </x:c>
      <x:c r="H1587" s="14" t="str">
        <x:v>Communication</x:v>
      </x:c>
      <x:c r="I1587" s="14" t="str">
        <x:v>/ˈdɪskɔɹs/</x:v>
      </x:c>
      <x:c r="J1587" s="14" t="str">
        <x:v>DIH-skawrs</x:v>
      </x:c>
      <x:c r="K1587" s="14" t="str">
        <x:v>diễn ngôn</x:v>
      </x:c>
      <x:c r="L1587" s="14" t="str">
        <x:v>formal discussion or written communication about a subject</x:v>
      </x:c>
      <x:c r="M1587" s="14" t="str">
        <x:v>The report discusses the discourse in the context of effective communication.</x:v>
      </x:c>
      <x:c r="N1587" s="14" t="str">
        <x:v>The study examines how the discourse can affect decisions and outcomes.</x:v>
      </x:c>
      <x:c r="O1587" s="14" t="str">
        <x:v>common</x:v>
      </x:c>
      <x:c r="P1587" s="16" t="n">
        <x:v>1585</x:v>
      </x:c>
    </x:row>
    <x:row r="1588" ht="34" customHeight="1">
      <x:c r="A1588" s="14" t="str">
        <x:v>discretion</x:v>
      </x:c>
      <x:c r="B1588" s="14" t="str">
        <x:v>discretion</x:v>
      </x:c>
      <x:c r="C1588" s="14" t="str">
        <x:v>discretion</x:v>
      </x:c>
      <x:c r="D1588" s="14" t="str">
        <x:v>discretion</x:v>
      </x:c>
      <x:c r="E1588" s="14" t="str">
        <x:v>discretion</x:v>
      </x:c>
      <x:c r="F1588" s="14" t="str">
        <x:v>noun</x:v>
      </x:c>
      <x:c r="G1588" s="14" t="str">
        <x:v>B2</x:v>
      </x:c>
      <x:c r="H1588" s="14" t="str">
        <x:v>Mixed Review/Weak</x:v>
      </x:c>
      <x:c r="I1588" s="14" t="str">
        <x:v>/dɪˈskɹɛʃən/</x:v>
      </x:c>
      <x:c r="J1588" s="14" t="str">
        <x:v>dih-SKREH-shuhn</x:v>
      </x:c>
      <x:c r="K1588" s="14" t="str">
        <x:v>quyền cân nhắc</x:v>
      </x:c>
      <x:c r="L1588" s="14" t="str">
        <x:v>the freedom to decide what should be done</x:v>
      </x:c>
      <x:c r="M1588" s="14" t="str">
        <x:v>The report discusses the discretion in the context of real-world situations.</x:v>
      </x:c>
      <x:c r="N1588" s="14" t="str">
        <x:v>The study examines how the discretion can affect decisions and outcomes.</x:v>
      </x:c>
      <x:c r="O1588" s="14" t="str">
        <x:v>common</x:v>
      </x:c>
      <x:c r="P1588" s="16" t="n">
        <x:v>1586</x:v>
      </x:c>
    </x:row>
    <x:row r="1589" ht="34" customHeight="1">
      <x:c r="A1589" s="14" t="str">
        <x:v>dismissal</x:v>
      </x:c>
      <x:c r="B1589" s="14" t="str">
        <x:v>dismissal</x:v>
      </x:c>
      <x:c r="C1589" s="14" t="str">
        <x:v>dismissal</x:v>
      </x:c>
      <x:c r="D1589" s="14" t="str">
        <x:v>dismissal</x:v>
      </x:c>
      <x:c r="E1589" s="14" t="str">
        <x:v>dismissal</x:v>
      </x:c>
      <x:c r="F1589" s="14" t="str">
        <x:v>noun</x:v>
      </x:c>
      <x:c r="G1589" s="14" t="str">
        <x:v>B2</x:v>
      </x:c>
      <x:c r="H1589" s="14" t="str">
        <x:v>Work/Career</x:v>
      </x:c>
      <x:c r="I1589" s="14" t="str">
        <x:v>/dɪˈsmɪsəl/</x:v>
      </x:c>
      <x:c r="J1589" s="14" t="str">
        <x:v>dih-SMIH-suhl</x:v>
      </x:c>
      <x:c r="K1589" s="14" t="str">
        <x:v>sự sa thải</x:v>
      </x:c>
      <x:c r="L1589" s="14" t="str">
        <x:v>the act of removing someone from a job</x:v>
      </x:c>
      <x:c r="M1589" s="14" t="str">
        <x:v>The report discusses the dismissal in the context of the workplace.</x:v>
      </x:c>
      <x:c r="N1589" s="14" t="str">
        <x:v>The study examines how the dismissal can affect decisions and outcomes.</x:v>
      </x:c>
      <x:c r="O1589" s="14" t="str">
        <x:v>common</x:v>
      </x:c>
      <x:c r="P1589" s="16" t="n">
        <x:v>1587</x:v>
      </x:c>
    </x:row>
    <x:row r="1590" ht="34" customHeight="1">
      <x:c r="A1590" s="14" t="str">
        <x:v>disorder</x:v>
      </x:c>
      <x:c r="B1590" s="14" t="str">
        <x:v>disorder</x:v>
      </x:c>
      <x:c r="C1590" s="14" t="str">
        <x:v>disorder</x:v>
      </x:c>
      <x:c r="D1590" s="14" t="str">
        <x:v>disorder</x:v>
      </x:c>
      <x:c r="E1590" s="14" t="str">
        <x:v>disorder</x:v>
      </x:c>
      <x:c r="F1590" s="14" t="str">
        <x:v>noun</x:v>
      </x:c>
      <x:c r="G1590" s="14" t="str">
        <x:v>B2</x:v>
      </x:c>
      <x:c r="H1590" s="14" t="str">
        <x:v>Psychology</x:v>
      </x:c>
      <x:c r="I1590" s="14" t="str">
        <x:v>/dɪˈsɔɹdɚ/</x:v>
      </x:c>
      <x:c r="J1590" s="14" t="str">
        <x:v>dih-SAWR-dur</x:v>
      </x:c>
      <x:c r="K1590" s="14" t="str">
        <x:v>rối loạn</x:v>
      </x:c>
      <x:c r="L1590" s="14" t="str">
        <x:v>a condition of physical or mental dysfunction</x:v>
      </x:c>
      <x:c r="M1590" s="14" t="str">
        <x:v>The report discusses the disorder in the context of human behaviour.</x:v>
      </x:c>
      <x:c r="N1590" s="14" t="str">
        <x:v>The study examines how the disorder can affect decisions and outcomes.</x:v>
      </x:c>
      <x:c r="O1590" s="14" t="str">
        <x:v>common</x:v>
      </x:c>
      <x:c r="P1590" s="16" t="n">
        <x:v>1588</x:v>
      </x:c>
    </x:row>
    <x:row r="1591" ht="34" customHeight="1">
      <x:c r="A1591" s="14" t="str">
        <x:v>displace</x:v>
      </x:c>
      <x:c r="B1591" s="14" t="str">
        <x:v>displace</x:v>
      </x:c>
      <x:c r="C1591" s="14" t="str">
        <x:v>displace</x:v>
      </x:c>
      <x:c r="D1591" s="14" t="str">
        <x:v>displace</x:v>
      </x:c>
      <x:c r="E1591" s="14" t="str">
        <x:v>displace</x:v>
      </x:c>
      <x:c r="F1591" s="14" t="str">
        <x:v>verb</x:v>
      </x:c>
      <x:c r="G1591" s="14" t="str">
        <x:v>B2</x:v>
      </x:c>
      <x:c r="H1591" s="14" t="str">
        <x:v>Mixed Review/Weak</x:v>
      </x:c>
      <x:c r="I1591" s="14" t="str">
        <x:v>/dɪˈspleɪs/</x:v>
      </x:c>
      <x:c r="J1591" s="14" t="str">
        <x:v>dih-SPLAYS</x:v>
      </x:c>
      <x:c r="K1591" s="14" t="str">
        <x:v>di dời</x:v>
      </x:c>
      <x:c r="L1591" s="14" t="str">
        <x:v>to force people or things from their usual place</x:v>
      </x:c>
      <x:c r="M1591" s="14" t="str">
        <x:v>The report explains how someone might displace people or things from their usual place.</x:v>
      </x:c>
      <x:c r="N1591" s="14" t="str">
        <x:v>The example shows a situation in which a person could displace people or things from their usual place.</x:v>
      </x:c>
      <x:c r="O1591" s="14" t="str">
        <x:v>common</x:v>
      </x:c>
      <x:c r="P1591" s="16" t="n">
        <x:v>1589</x:v>
      </x:c>
    </x:row>
    <x:row r="1592" ht="34" customHeight="1">
      <x:c r="A1592" s="14" t="str">
        <x:v>dispute</x:v>
      </x:c>
      <x:c r="B1592" s="14" t="str">
        <x:v>dispute</x:v>
      </x:c>
      <x:c r="C1592" s="14" t="str">
        <x:v>dispute</x:v>
      </x:c>
      <x:c r="D1592" s="14" t="str">
        <x:v>dispute</x:v>
      </x:c>
      <x:c r="E1592" s="14" t="str">
        <x:v>dispute</x:v>
      </x:c>
      <x:c r="F1592" s="14" t="str">
        <x:v>noun</x:v>
      </x:c>
      <x:c r="G1592" s="14" t="str">
        <x:v>B2</x:v>
      </x:c>
      <x:c r="H1592" s="14" t="str">
        <x:v>Mixed Review/Weak</x:v>
      </x:c>
      <x:c r="I1592" s="14" t="str">
        <x:v>/dɪspˈjut/</x:v>
      </x:c>
      <x:c r="J1592" s="14" t="str">
        <x:v>dihsp-YOOT</x:v>
      </x:c>
      <x:c r="K1592" s="14" t="str">
        <x:v>tranh chấp</x:v>
      </x:c>
      <x:c r="L1592" s="14" t="str">
        <x:v>a serious disagreement</x:v>
      </x:c>
      <x:c r="M1592" s="14" t="str">
        <x:v>The report discusses the dispute in the context of real-world situations.</x:v>
      </x:c>
      <x:c r="N1592" s="14" t="str">
        <x:v>The study examines how the dispute can affect decisions and outcomes.</x:v>
      </x:c>
      <x:c r="O1592" s="14" t="str">
        <x:v>common</x:v>
      </x:c>
      <x:c r="P1592" s="16" t="n">
        <x:v>1590</x:v>
      </x:c>
    </x:row>
    <x:row r="1593" ht="34" customHeight="1">
      <x:c r="A1593" s="14" t="str">
        <x:v>disrupt</x:v>
      </x:c>
      <x:c r="B1593" s="14" t="str">
        <x:v>disrupt</x:v>
      </x:c>
      <x:c r="C1593" s="14" t="str">
        <x:v>disrupt</x:v>
      </x:c>
      <x:c r="D1593" s="14" t="str">
        <x:v>disrupt</x:v>
      </x:c>
      <x:c r="E1593" s="14" t="str">
        <x:v>disrupt</x:v>
      </x:c>
      <x:c r="F1593" s="14" t="str">
        <x:v>verb</x:v>
      </x:c>
      <x:c r="G1593" s="14" t="str">
        <x:v>B2</x:v>
      </x:c>
      <x:c r="H1593" s="14" t="str">
        <x:v>Mixed Review/Weak</x:v>
      </x:c>
      <x:c r="I1593" s="14" t="str">
        <x:v>/dɪsˈɹʌpt/</x:v>
      </x:c>
      <x:c r="J1593" s="14" t="str">
        <x:v>dihs-RUHPT</x:v>
      </x:c>
      <x:c r="K1593" s="14" t="str">
        <x:v>làm gián đoạn</x:v>
      </x:c>
      <x:c r="L1593" s="14" t="str">
        <x:v>to interrupt the normal operation of something</x:v>
      </x:c>
      <x:c r="M1593" s="14" t="str">
        <x:v>The report explains how someone might disrupt appropriately in the situation.</x:v>
      </x:c>
      <x:c r="N1593" s="14" t="str">
        <x:v>The example shows a situation in which a person could disrupt appropriately in the situation.</x:v>
      </x:c>
      <x:c r="O1593" s="14" t="str">
        <x:v>common</x:v>
      </x:c>
      <x:c r="P1593" s="16" t="n">
        <x:v>1591</x:v>
      </x:c>
    </x:row>
    <x:row r="1594" ht="34" customHeight="1">
      <x:c r="A1594" s="14" t="str">
        <x:v>disruption</x:v>
      </x:c>
      <x:c r="B1594" s="14" t="str">
        <x:v>disruption</x:v>
      </x:c>
      <x:c r="C1594" s="14" t="str">
        <x:v>disruption</x:v>
      </x:c>
      <x:c r="D1594" s="14" t="str">
        <x:v>disruption</x:v>
      </x:c>
      <x:c r="E1594" s="14" t="str">
        <x:v>disruption</x:v>
      </x:c>
      <x:c r="F1594" s="14" t="str">
        <x:v>noun</x:v>
      </x:c>
      <x:c r="G1594" s="14" t="str">
        <x:v>B2</x:v>
      </x:c>
      <x:c r="H1594" s="14" t="str">
        <x:v>Mixed Review/Weak</x:v>
      </x:c>
      <x:c r="I1594" s="14" t="str">
        <x:v>/dɪsˈɹʌpʃən/</x:v>
      </x:c>
      <x:c r="J1594" s="14" t="str">
        <x:v>dihs-RUHP-shuhn</x:v>
      </x:c>
      <x:c r="K1594" s="14" t="str">
        <x:v>sự gián đoạn</x:v>
      </x:c>
      <x:c r="L1594" s="14" t="str">
        <x:v>a disturbance that prevents normal activity</x:v>
      </x:c>
      <x:c r="M1594" s="14" t="str">
        <x:v>The report discusses the disruption in the context of real-world situations.</x:v>
      </x:c>
      <x:c r="N1594" s="14" t="str">
        <x:v>The study examines how the disruption can affect decisions and outcomes.</x:v>
      </x:c>
      <x:c r="O1594" s="14" t="str">
        <x:v>common</x:v>
      </x:c>
      <x:c r="P1594" s="16" t="n">
        <x:v>1592</x:v>
      </x:c>
    </x:row>
    <x:row r="1595" ht="34" customHeight="1">
      <x:c r="A1595" s="14" t="str">
        <x:v>dissolve</x:v>
      </x:c>
      <x:c r="B1595" s="14" t="str">
        <x:v>dissolve</x:v>
      </x:c>
      <x:c r="C1595" s="14" t="str">
        <x:v>dissolve</x:v>
      </x:c>
      <x:c r="D1595" s="14" t="str">
        <x:v>dissolve</x:v>
      </x:c>
      <x:c r="E1595" s="14" t="str">
        <x:v>dissolve</x:v>
      </x:c>
      <x:c r="F1595" s="14" t="str">
        <x:v>verb</x:v>
      </x:c>
      <x:c r="G1595" s="14" t="str">
        <x:v>B2</x:v>
      </x:c>
      <x:c r="H1595" s="14" t="str">
        <x:v>Business</x:v>
      </x:c>
      <x:c r="I1595" s="14" t="str">
        <x:v>/dɪˈzɑlv/</x:v>
      </x:c>
      <x:c r="J1595" s="14" t="str">
        <x:v>dih-ZAHLV</x:v>
      </x:c>
      <x:c r="K1595" s="14" t="str">
        <x:v>giải thể, hòa tan</x:v>
      </x:c>
      <x:c r="L1595" s="14" t="str">
        <x:v>to formally end an organization or mix into liquid</x:v>
      </x:c>
      <x:c r="M1595" s="14" t="str">
        <x:v>The report explains how someone might dissolve an organization or mix into liquid.</x:v>
      </x:c>
      <x:c r="N1595" s="14" t="str">
        <x:v>The example shows a situation in which a person could dissolve an organization or mix into liquid.</x:v>
      </x:c>
      <x:c r="O1595" s="14" t="str">
        <x:v>common</x:v>
      </x:c>
      <x:c r="P1595" s="16" t="n">
        <x:v>1593</x:v>
      </x:c>
    </x:row>
    <x:row r="1596" ht="34" customHeight="1">
      <x:c r="A1596" s="14" t="str">
        <x:v>distinct</x:v>
      </x:c>
      <x:c r="B1596" s="14" t="str">
        <x:v>distinct</x:v>
      </x:c>
      <x:c r="C1596" s="14" t="str">
        <x:v>distinct</x:v>
      </x:c>
      <x:c r="D1596" s="14" t="str">
        <x:v>distinct</x:v>
      </x:c>
      <x:c r="E1596" s="14" t="str">
        <x:v>distinct</x:v>
      </x:c>
      <x:c r="F1596" s="14" t="str">
        <x:v>adjective</x:v>
      </x:c>
      <x:c r="G1596" s="14" t="str">
        <x:v>B2</x:v>
      </x:c>
      <x:c r="H1596" s="14" t="str">
        <x:v>Daily Life</x:v>
      </x:c>
      <x:c r="I1596" s="14" t="str">
        <x:v>/dɪˈstɪŋkt/</x:v>
      </x:c>
      <x:c r="J1596" s="14" t="str">
        <x:v>dih-STIHNGKT</x:v>
      </x:c>
      <x:c r="K1596" s="14" t="str">
        <x:v>riêng biệt</x:v>
      </x:c>
      <x:c r="L1596" s="14" t="str">
        <x:v>clearly different from something else</x:v>
      </x:c>
      <x:c r="M1596" s="14" t="str">
        <x:v>The report describes the situation as distinct in this context.</x:v>
      </x:c>
      <x:c r="N1596" s="14" t="str">
        <x:v>The situation may appear distinct when the circumstances change.</x:v>
      </x:c>
      <x:c r="O1596" s="14" t="str">
        <x:v>common</x:v>
      </x:c>
      <x:c r="P1596" s="16" t="n">
        <x:v>1594</x:v>
      </x:c>
    </x:row>
    <x:row r="1597" ht="34" customHeight="1">
      <x:c r="A1597" s="14" t="str">
        <x:v>distinction</x:v>
      </x:c>
      <x:c r="B1597" s="14" t="str">
        <x:v>distinction</x:v>
      </x:c>
      <x:c r="C1597" s="14" t="str">
        <x:v>distinction</x:v>
      </x:c>
      <x:c r="D1597" s="14" t="str">
        <x:v>distinction</x:v>
      </x:c>
      <x:c r="E1597" s="14" t="str">
        <x:v>distinction</x:v>
      </x:c>
      <x:c r="F1597" s="14" t="str">
        <x:v>noun</x:v>
      </x:c>
      <x:c r="G1597" s="14" t="str">
        <x:v>B2</x:v>
      </x:c>
      <x:c r="H1597" s="14" t="str">
        <x:v>Mixed Review/Weak</x:v>
      </x:c>
      <x:c r="I1597" s="14" t="str">
        <x:v>/dɪˈstɪŋkʃən/</x:v>
      </x:c>
      <x:c r="J1597" s="14" t="str">
        <x:v>dih-STIHNGK-shuhn</x:v>
      </x:c>
      <x:c r="K1597" s="14" t="str">
        <x:v>sự khác biệt</x:v>
      </x:c>
      <x:c r="L1597" s="14" t="str">
        <x:v>a clear difference between things</x:v>
      </x:c>
      <x:c r="M1597" s="14" t="str">
        <x:v>The report discusses the distinction in the context of real-world situations.</x:v>
      </x:c>
      <x:c r="N1597" s="14" t="str">
        <x:v>The study examines how the distinction can affect decisions and outcomes.</x:v>
      </x:c>
      <x:c r="O1597" s="14" t="str">
        <x:v>common</x:v>
      </x:c>
      <x:c r="P1597" s="16" t="n">
        <x:v>1595</x:v>
      </x:c>
    </x:row>
    <x:row r="1598" ht="34" customHeight="1">
      <x:c r="A1598" s="14" t="str">
        <x:v>distinctive</x:v>
      </x:c>
      <x:c r="B1598" s="14" t="str">
        <x:v>distinctive</x:v>
      </x:c>
      <x:c r="C1598" s="14" t="str">
        <x:v>distinctive</x:v>
      </x:c>
      <x:c r="D1598" s="14" t="str">
        <x:v>distinctive</x:v>
      </x:c>
      <x:c r="E1598" s="14" t="str">
        <x:v>distinctive</x:v>
      </x:c>
      <x:c r="F1598" s="14" t="str">
        <x:v>adjective</x:v>
      </x:c>
      <x:c r="G1598" s="14" t="str">
        <x:v>B2</x:v>
      </x:c>
      <x:c r="H1598" s="14" t="str">
        <x:v>Mixed Review/Weak</x:v>
      </x:c>
      <x:c r="I1598" s="14" t="str">
        <x:v>/dɪˈstɪŋktɪv/</x:v>
      </x:c>
      <x:c r="J1598" s="14" t="str">
        <x:v>dih-STIHNGK-tihv</x:v>
      </x:c>
      <x:c r="K1598" s="14" t="str">
        <x:v>đặc trưng</x:v>
      </x:c>
      <x:c r="L1598" s="14" t="str">
        <x:v>having a quality that makes something easy to recognize</x:v>
      </x:c>
      <x:c r="M1598" s="14" t="str">
        <x:v>The report describes the situation as distinctive in this context.</x:v>
      </x:c>
      <x:c r="N1598" s="14" t="str">
        <x:v>The situation may appear distinctive when the circumstances change.</x:v>
      </x:c>
      <x:c r="O1598" s="14" t="str">
        <x:v>common</x:v>
      </x:c>
      <x:c r="P1598" s="16" t="n">
        <x:v>1596</x:v>
      </x:c>
    </x:row>
    <x:row r="1599" ht="34" customHeight="1">
      <x:c r="A1599" s="14" t="str">
        <x:v>distinguish</x:v>
      </x:c>
      <x:c r="B1599" s="14" t="str">
        <x:v>distinguish</x:v>
      </x:c>
      <x:c r="C1599" s="14" t="str">
        <x:v>distinguish</x:v>
      </x:c>
      <x:c r="D1599" s="14" t="str">
        <x:v>distinguish</x:v>
      </x:c>
      <x:c r="E1599" s="14" t="str">
        <x:v>distinguish</x:v>
      </x:c>
      <x:c r="F1599" s="14" t="str">
        <x:v>verb</x:v>
      </x:c>
      <x:c r="G1599" s="14" t="str">
        <x:v>B2</x:v>
      </x:c>
      <x:c r="H1599" s="14" t="str">
        <x:v>Mixed Review/Weak</x:v>
      </x:c>
      <x:c r="I1599" s="14" t="str">
        <x:v>/dɪˈstɪŋɡwɪʃ/</x:v>
      </x:c>
      <x:c r="J1599" s="14" t="str">
        <x:v>dih-STIHNG-gwihsh</x:v>
      </x:c>
      <x:c r="K1599" s="14" t="str">
        <x:v>phân biệt</x:v>
      </x:c>
      <x:c r="L1599" s="14" t="str">
        <x:v>to recognize a difference between things</x:v>
      </x:c>
      <x:c r="M1599" s="14" t="str">
        <x:v>The report explains how someone might distinguish a difference between things.</x:v>
      </x:c>
      <x:c r="N1599" s="14" t="str">
        <x:v>The example shows a situation in which a person could distinguish a difference between things.</x:v>
      </x:c>
      <x:c r="O1599" s="14" t="str">
        <x:v>common</x:v>
      </x:c>
      <x:c r="P1599" s="16" t="n">
        <x:v>1597</x:v>
      </x:c>
    </x:row>
    <x:row r="1600" ht="34" customHeight="1">
      <x:c r="A1600" s="14" t="str">
        <x:v>distort</x:v>
      </x:c>
      <x:c r="B1600" s="14" t="str">
        <x:v>distort</x:v>
      </x:c>
      <x:c r="C1600" s="14" t="str">
        <x:v>distort</x:v>
      </x:c>
      <x:c r="D1600" s="14" t="str">
        <x:v>distort</x:v>
      </x:c>
      <x:c r="E1600" s="14" t="str">
        <x:v>distort</x:v>
      </x:c>
      <x:c r="F1600" s="14" t="str">
        <x:v>verb</x:v>
      </x:c>
      <x:c r="G1600" s="14" t="str">
        <x:v>B2</x:v>
      </x:c>
      <x:c r="H1600" s="14" t="str">
        <x:v>Mixed Review/Weak</x:v>
      </x:c>
      <x:c r="I1600" s="14" t="str">
        <x:v>/dɪˈstɔɹt/</x:v>
      </x:c>
      <x:c r="J1600" s="14" t="str">
        <x:v>dih-STAWRT</x:v>
      </x:c>
      <x:c r="K1600" s="14" t="str">
        <x:v>bóp méo</x:v>
      </x:c>
      <x:c r="L1600" s="14" t="str">
        <x:v>to change information so it is no longer accurate</x:v>
      </x:c>
      <x:c r="M1600" s="14" t="str">
        <x:v>The report explains how someone might distort information so that it is no longer accurate.</x:v>
      </x:c>
      <x:c r="N1600" s="14" t="str">
        <x:v>The example shows a situation in which a person could distort information so that it is no longer accurate.</x:v>
      </x:c>
      <x:c r="O1600" s="14" t="str">
        <x:v>common</x:v>
      </x:c>
      <x:c r="P1600" s="16" t="n">
        <x:v>1598</x:v>
      </x:c>
    </x:row>
    <x:row r="1601" ht="34" customHeight="1">
      <x:c r="A1601" s="14" t="str">
        <x:v>distract</x:v>
      </x:c>
      <x:c r="B1601" s="14" t="str">
        <x:v>distract</x:v>
      </x:c>
      <x:c r="C1601" s="14" t="str">
        <x:v>distract</x:v>
      </x:c>
      <x:c r="D1601" s="14" t="str">
        <x:v>distract</x:v>
      </x:c>
      <x:c r="E1601" s="14" t="str">
        <x:v>distract</x:v>
      </x:c>
      <x:c r="F1601" s="14" t="str">
        <x:v>verb</x:v>
      </x:c>
      <x:c r="G1601" s="14" t="str">
        <x:v>B2</x:v>
      </x:c>
      <x:c r="H1601" s="14" t="str">
        <x:v>Mixed Review/Weak</x:v>
      </x:c>
      <x:c r="I1601" s="14" t="str">
        <x:v>/dɪˈstɹækt/</x:v>
      </x:c>
      <x:c r="J1601" s="14" t="str">
        <x:v>dih-STRAKT</x:v>
      </x:c>
      <x:c r="K1601" s="14" t="str">
        <x:v>làm mất tập trung</x:v>
      </x:c>
      <x:c r="L1601" s="14" t="str">
        <x:v>to take attention away from something</x:v>
      </x:c>
      <x:c r="M1601" s="14" t="str">
        <x:v>The report explains how someone might distract attention away from something.</x:v>
      </x:c>
      <x:c r="N1601" s="14" t="str">
        <x:v>The example shows a situation in which a person could distract attention away from something.</x:v>
      </x:c>
      <x:c r="O1601" s="14" t="str">
        <x:v>common</x:v>
      </x:c>
      <x:c r="P1601" s="16" t="n">
        <x:v>1599</x:v>
      </x:c>
    </x:row>
    <x:row r="1602" ht="34" customHeight="1">
      <x:c r="A1602" s="14" t="str">
        <x:v>distress</x:v>
      </x:c>
      <x:c r="B1602" s="14" t="str">
        <x:v>distress</x:v>
      </x:c>
      <x:c r="C1602" s="14" t="str">
        <x:v>distress</x:v>
      </x:c>
      <x:c r="D1602" s="14" t="str">
        <x:v>distress</x:v>
      </x:c>
      <x:c r="E1602" s="14" t="str">
        <x:v>distress</x:v>
      </x:c>
      <x:c r="F1602" s="14" t="str">
        <x:v>noun</x:v>
      </x:c>
      <x:c r="G1602" s="14" t="str">
        <x:v>B2</x:v>
      </x:c>
      <x:c r="H1602" s="14" t="str">
        <x:v>Psychology</x:v>
      </x:c>
      <x:c r="I1602" s="14" t="str">
        <x:v>/dɪˈstɹɛs/</x:v>
      </x:c>
      <x:c r="J1602" s="14" t="str">
        <x:v>dih-STREHS</x:v>
      </x:c>
      <x:c r="K1602" s="14" t="str">
        <x:v>sự đau khổ</x:v>
      </x:c>
      <x:c r="L1602" s="14" t="str">
        <x:v>extreme anxiety sorrow or suffering</x:v>
      </x:c>
      <x:c r="M1602" s="14" t="str">
        <x:v>The report discusses the distress in the context of human behaviour.</x:v>
      </x:c>
      <x:c r="N1602" s="14" t="str">
        <x:v>The study examines how the distress can affect decisions and outcomes.</x:v>
      </x:c>
      <x:c r="O1602" s="14" t="str">
        <x:v>common</x:v>
      </x:c>
      <x:c r="P1602" s="16" t="n">
        <x:v>1600</x:v>
      </x:c>
    </x:row>
    <x:row r="1603" ht="34" customHeight="1">
      <x:c r="A1603" s="14" t="str">
        <x:v>disturb</x:v>
      </x:c>
      <x:c r="B1603" s="14" t="str">
        <x:v>disturb</x:v>
      </x:c>
      <x:c r="C1603" s="14" t="str">
        <x:v>disturb</x:v>
      </x:c>
      <x:c r="D1603" s="14" t="str">
        <x:v>disturb</x:v>
      </x:c>
      <x:c r="E1603" s="14" t="str">
        <x:v>disturb</x:v>
      </x:c>
      <x:c r="F1603" s="14" t="str">
        <x:v>verb</x:v>
      </x:c>
      <x:c r="G1603" s="14" t="str">
        <x:v>B2</x:v>
      </x:c>
      <x:c r="H1603" s="14" t="str">
        <x:v>Mixed Review/Weak</x:v>
      </x:c>
      <x:c r="I1603" s="14" t="str">
        <x:v>/dɪˈstɝb/</x:v>
      </x:c>
      <x:c r="J1603" s="14" t="str">
        <x:v>dih-STURB</x:v>
      </x:c>
      <x:c r="K1603" s="14" t="str">
        <x:v>làm phiền, làm xáo trộn</x:v>
      </x:c>
      <x:c r="L1603" s="14" t="str">
        <x:v>to interrupt or upset someone or something</x:v>
      </x:c>
      <x:c r="M1603" s="14" t="str">
        <x:v>The report explains how someone might disturb appropriately in the situation.</x:v>
      </x:c>
      <x:c r="N1603" s="14" t="str">
        <x:v>The example shows a situation in which a person could disturb appropriately in the situation.</x:v>
      </x:c>
      <x:c r="O1603" s="14" t="str">
        <x:v>common</x:v>
      </x:c>
      <x:c r="P1603" s="16" t="n">
        <x:v>1601</x:v>
      </x:c>
    </x:row>
    <x:row r="1604" ht="34" customHeight="1">
      <x:c r="A1604" s="14" t="str">
        <x:v>disturbing</x:v>
      </x:c>
      <x:c r="B1604" s="14" t="str">
        <x:v>disturbing</x:v>
      </x:c>
      <x:c r="C1604" s="14" t="str">
        <x:v>disturbing</x:v>
      </x:c>
      <x:c r="D1604" s="14" t="str">
        <x:v>disturbing</x:v>
      </x:c>
      <x:c r="E1604" s="14" t="str">
        <x:v>disturbing</x:v>
      </x:c>
      <x:c r="F1604" s="14" t="str">
        <x:v>adjective</x:v>
      </x:c>
      <x:c r="G1604" s="14" t="str">
        <x:v>B2</x:v>
      </x:c>
      <x:c r="H1604" s="14" t="str">
        <x:v>Mixed Review/Weak</x:v>
      </x:c>
      <x:c r="I1604" s="14" t="str">
        <x:v>/dɪˈstɝbɪŋ/</x:v>
      </x:c>
      <x:c r="J1604" s="14" t="str">
        <x:v>dih-STUR-bihng</x:v>
      </x:c>
      <x:c r="K1604" s="14" t="str">
        <x:v>đáng lo ngại</x:v>
      </x:c>
      <x:c r="L1604" s="14" t="str">
        <x:v>causing worry or discomfort</x:v>
      </x:c>
      <x:c r="M1604" s="14" t="str">
        <x:v>The report describes the situation as disturbing in this context.</x:v>
      </x:c>
      <x:c r="N1604" s="14" t="str">
        <x:v>The situation may appear disturbing when the circumstances change.</x:v>
      </x:c>
      <x:c r="O1604" s="14" t="str">
        <x:v>common</x:v>
      </x:c>
      <x:c r="P1604" s="16" t="n">
        <x:v>1602</x:v>
      </x:c>
    </x:row>
    <x:row r="1605" ht="34" customHeight="1">
      <x:c r="A1605" s="14" t="str">
        <x:v>divert</x:v>
      </x:c>
      <x:c r="B1605" s="14" t="str">
        <x:v>divert</x:v>
      </x:c>
      <x:c r="C1605" s="14" t="str">
        <x:v>divert</x:v>
      </x:c>
      <x:c r="D1605" s="14" t="str">
        <x:v>divert</x:v>
      </x:c>
      <x:c r="E1605" s="14" t="str">
        <x:v>divert</x:v>
      </x:c>
      <x:c r="F1605" s="14" t="str">
        <x:v>verb</x:v>
      </x:c>
      <x:c r="G1605" s="14" t="str">
        <x:v>B2</x:v>
      </x:c>
      <x:c r="H1605" s="14" t="str">
        <x:v>Mixed Review/Weak</x:v>
      </x:c>
      <x:c r="I1605" s="14" t="str">
        <x:v>/daɪˈvɝt/</x:v>
      </x:c>
      <x:c r="J1605" s="14" t="str">
        <x:v>deye-VURT</x:v>
      </x:c>
      <x:c r="K1605" s="14" t="str">
        <x:v>chuyển hướng</x:v>
      </x:c>
      <x:c r="L1605" s="14" t="str">
        <x:v>to change the direction or use of something</x:v>
      </x:c>
      <x:c r="M1605" s="14" t="str">
        <x:v>The report explains how someone might divert the direction.</x:v>
      </x:c>
      <x:c r="N1605" s="14" t="str">
        <x:v>The example shows a situation in which a person could divert the direction.</x:v>
      </x:c>
      <x:c r="O1605" s="14" t="str">
        <x:v>common</x:v>
      </x:c>
      <x:c r="P1605" s="16" t="n">
        <x:v>1603</x:v>
      </x:c>
    </x:row>
    <x:row r="1606" ht="34" customHeight="1">
      <x:c r="A1606" s="14" t="str">
        <x:v>divorce</x:v>
      </x:c>
      <x:c r="B1606" s="14" t="str">
        <x:v>divorce</x:v>
      </x:c>
      <x:c r="C1606" s="14" t="str">
        <x:v>divorce</x:v>
      </x:c>
      <x:c r="D1606" s="14" t="str">
        <x:v>divorce</x:v>
      </x:c>
      <x:c r="E1606" s="14" t="str">
        <x:v>divorce</x:v>
      </x:c>
      <x:c r="F1606" s="14" t="str">
        <x:v>noun</x:v>
      </x:c>
      <x:c r="G1606" s="14" t="str">
        <x:v>B2</x:v>
      </x:c>
      <x:c r="H1606" s="14" t="str">
        <x:v>Law/Government</x:v>
      </x:c>
      <x:c r="I1606" s="14" t="str">
        <x:v>/dɪˈvɔɹs/</x:v>
      </x:c>
      <x:c r="J1606" s="14" t="str">
        <x:v>dih-VAWRS</x:v>
      </x:c>
      <x:c r="K1606" s="14" t="str">
        <x:v>ly hôn</x:v>
      </x:c>
      <x:c r="L1606" s="14" t="str">
        <x:v>the legal ending of a marriage</x:v>
      </x:c>
      <x:c r="M1606" s="14" t="str">
        <x:v>The report discusses the divorce in the context of public policy.</x:v>
      </x:c>
      <x:c r="N1606" s="14" t="str">
        <x:v>The study examines how the divorce can affect decisions and outcomes.</x:v>
      </x:c>
      <x:c r="O1606" s="14" t="str">
        <x:v>common</x:v>
      </x:c>
      <x:c r="P1606" s="16" t="n">
        <x:v>1604</x:v>
      </x:c>
    </x:row>
    <x:row r="1607" ht="34" customHeight="1">
      <x:c r="A1607" s="14" t="str">
        <x:v>doctrine</x:v>
      </x:c>
      <x:c r="B1607" s="14" t="str">
        <x:v>doctrine</x:v>
      </x:c>
      <x:c r="C1607" s="14" t="str">
        <x:v>doctrine</x:v>
      </x:c>
      <x:c r="D1607" s="14" t="str">
        <x:v>doctrine</x:v>
      </x:c>
      <x:c r="E1607" s="14" t="str">
        <x:v>doctrine</x:v>
      </x:c>
      <x:c r="F1607" s="14" t="str">
        <x:v>noun</x:v>
      </x:c>
      <x:c r="G1607" s="14" t="str">
        <x:v>B2</x:v>
      </x:c>
      <x:c r="H1607" s="14" t="str">
        <x:v>Psychology</x:v>
      </x:c>
      <x:c r="I1607" s="14" t="str">
        <x:v>/ˈdɑktɹən/</x:v>
      </x:c>
      <x:c r="J1607" s="14" t="str">
        <x:v>DAHK-truhn</x:v>
      </x:c>
      <x:c r="K1607" s="14" t="str">
        <x:v>học thuyết</x:v>
      </x:c>
      <x:c r="L1607" s="14" t="str">
        <x:v>a set of beliefs or principles</x:v>
      </x:c>
      <x:c r="M1607" s="14" t="str">
        <x:v>The report discusses the doctrine in the context of human behaviour.</x:v>
      </x:c>
      <x:c r="N1607" s="14" t="str">
        <x:v>The study examines how the doctrine can affect decisions and outcomes.</x:v>
      </x:c>
      <x:c r="O1607" s="14" t="str">
        <x:v>common</x:v>
      </x:c>
      <x:c r="P1607" s="16" t="n">
        <x:v>1605</x:v>
      </x:c>
    </x:row>
    <x:row r="1608" ht="34" customHeight="1">
      <x:c r="A1608" s="14" t="str">
        <x:v>documentation</x:v>
      </x:c>
      <x:c r="B1608" s="14" t="str">
        <x:v>documentation</x:v>
      </x:c>
      <x:c r="C1608" s="14" t="str">
        <x:v>documentation</x:v>
      </x:c>
      <x:c r="D1608" s="14" t="str">
        <x:v>documentation</x:v>
      </x:c>
      <x:c r="E1608" s="14" t="str">
        <x:v>documentation</x:v>
      </x:c>
      <x:c r="F1608" s="14" t="str">
        <x:v>noun</x:v>
      </x:c>
      <x:c r="G1608" s="14" t="str">
        <x:v>B2</x:v>
      </x:c>
      <x:c r="H1608" s="14" t="str">
        <x:v>Mixed Review/Weak</x:v>
      </x:c>
      <x:c r="I1608" s="14" t="str">
        <x:v>/ˌdɑkjəmɛnˈteɪʃən/</x:v>
      </x:c>
      <x:c r="J1608" s="14" t="str">
        <x:v>dahk-yuh-mehn-TAY-shuhn</x:v>
      </x:c>
      <x:c r="K1608" s="14" t="str">
        <x:v>tài liệu</x:v>
      </x:c>
      <x:c r="L1608" s="14" t="str">
        <x:v>written records or instructions supporting something</x:v>
      </x:c>
      <x:c r="M1608" s="14" t="str">
        <x:v>The report discusses the documentation in the context of real-world situations.</x:v>
      </x:c>
      <x:c r="N1608" s="14" t="str">
        <x:v>The study examines how the documentation can affect decisions and outcomes.</x:v>
      </x:c>
      <x:c r="O1608" s="14" t="str">
        <x:v>common</x:v>
      </x:c>
      <x:c r="P1608" s="16" t="n">
        <x:v>1606</x:v>
      </x:c>
    </x:row>
    <x:row r="1609" ht="34" customHeight="1">
      <x:c r="A1609" s="14" t="str">
        <x:v>domain</x:v>
      </x:c>
      <x:c r="B1609" s="14" t="str">
        <x:v>domain</x:v>
      </x:c>
      <x:c r="C1609" s="14" t="str">
        <x:v>domain</x:v>
      </x:c>
      <x:c r="D1609" s="14" t="str">
        <x:v>domain</x:v>
      </x:c>
      <x:c r="E1609" s="14" t="str">
        <x:v>domain</x:v>
      </x:c>
      <x:c r="F1609" s="14" t="str">
        <x:v>noun</x:v>
      </x:c>
      <x:c r="G1609" s="14" t="str">
        <x:v>B2</x:v>
      </x:c>
      <x:c r="H1609" s="14" t="str">
        <x:v>Mixed Review/Weak</x:v>
      </x:c>
      <x:c r="I1609" s="14" t="str">
        <x:v>/doʊˈmeɪn/</x:v>
      </x:c>
      <x:c r="J1609" s="14" t="str">
        <x:v>doh-MAYN</x:v>
      </x:c>
      <x:c r="K1609" s="14" t="str">
        <x:v>lĩnh vực</x:v>
      </x:c>
      <x:c r="L1609" s="14" t="str">
        <x:v>an area of knowledge activity or control</x:v>
      </x:c>
      <x:c r="M1609" s="14" t="str">
        <x:v>The report discusses the domain in the context of real-world situations.</x:v>
      </x:c>
      <x:c r="N1609" s="14" t="str">
        <x:v>The study examines how the domain can affect decisions and outcomes.</x:v>
      </x:c>
      <x:c r="O1609" s="14" t="str">
        <x:v>common</x:v>
      </x:c>
      <x:c r="P1609" s="16" t="n">
        <x:v>1607</x:v>
      </x:c>
    </x:row>
    <x:row r="1610" ht="34" customHeight="1">
      <x:c r="A1610" s="14" t="str">
        <x:v>dominance</x:v>
      </x:c>
      <x:c r="B1610" s="14" t="str">
        <x:v>dominance</x:v>
      </x:c>
      <x:c r="C1610" s="14" t="str">
        <x:v>dominance</x:v>
      </x:c>
      <x:c r="D1610" s="14" t="str">
        <x:v>dominance</x:v>
      </x:c>
      <x:c r="E1610" s="14" t="str">
        <x:v>dominance</x:v>
      </x:c>
      <x:c r="F1610" s="14" t="str">
        <x:v>noun</x:v>
      </x:c>
      <x:c r="G1610" s="14" t="str">
        <x:v>B2</x:v>
      </x:c>
      <x:c r="H1610" s="14" t="str">
        <x:v>Mixed Review/Weak</x:v>
      </x:c>
      <x:c r="I1610" s="14" t="str">
        <x:v>/ˈdɑmənəns/</x:v>
      </x:c>
      <x:c r="J1610" s="14" t="str">
        <x:v>DAH-muh-nuhns</x:v>
      </x:c>
      <x:c r="K1610" s="14" t="str">
        <x:v>sự thống trị</x:v>
      </x:c>
      <x:c r="L1610" s="14" t="str">
        <x:v>the state of having greater power or influence</x:v>
      </x:c>
      <x:c r="M1610" s="14" t="str">
        <x:v>The report discusses the dominance in the context of real-world situations.</x:v>
      </x:c>
      <x:c r="N1610" s="14" t="str">
        <x:v>The study examines how the dominance can affect decisions and outcomes.</x:v>
      </x:c>
      <x:c r="O1610" s="14" t="str">
        <x:v>common</x:v>
      </x:c>
      <x:c r="P1610" s="16" t="n">
        <x:v>1608</x:v>
      </x:c>
    </x:row>
    <x:row r="1611" ht="34" customHeight="1">
      <x:c r="A1611" s="14" t="str">
        <x:v>dominant</x:v>
      </x:c>
      <x:c r="B1611" s="14" t="str">
        <x:v>dominant</x:v>
      </x:c>
      <x:c r="C1611" s="14" t="str">
        <x:v>dominant</x:v>
      </x:c>
      <x:c r="D1611" s="14" t="str">
        <x:v>dominant</x:v>
      </x:c>
      <x:c r="E1611" s="14" t="str">
        <x:v>dominant</x:v>
      </x:c>
      <x:c r="F1611" s="14" t="str">
        <x:v>adjective</x:v>
      </x:c>
      <x:c r="G1611" s="14" t="str">
        <x:v>B2</x:v>
      </x:c>
      <x:c r="H1611" s="14" t="str">
        <x:v>Mixed Review/Weak</x:v>
      </x:c>
      <x:c r="I1611" s="14" t="str">
        <x:v>/ˈdɑmənənt/</x:v>
      </x:c>
      <x:c r="J1611" s="14" t="str">
        <x:v>DAH-muh-nuhnt</x:v>
      </x:c>
      <x:c r="K1611" s="14" t="str">
        <x:v>chi phối</x:v>
      </x:c>
      <x:c r="L1611" s="14" t="str">
        <x:v>more powerful or influential than others</x:v>
      </x:c>
      <x:c r="M1611" s="14" t="str">
        <x:v>The report describes the situation as dominant in this context.</x:v>
      </x:c>
      <x:c r="N1611" s="14" t="str">
        <x:v>The situation may appear dominant when the circumstances change.</x:v>
      </x:c>
      <x:c r="O1611" s="14" t="str">
        <x:v>common</x:v>
      </x:c>
      <x:c r="P1611" s="16" t="n">
        <x:v>1609</x:v>
      </x:c>
    </x:row>
    <x:row r="1612" ht="34" customHeight="1">
      <x:c r="A1612" s="14" t="str">
        <x:v>donation</x:v>
      </x:c>
      <x:c r="B1612" s="14" t="str">
        <x:v>donation</x:v>
      </x:c>
      <x:c r="C1612" s="14" t="str">
        <x:v>donation</x:v>
      </x:c>
      <x:c r="D1612" s="14" t="str">
        <x:v>donation</x:v>
      </x:c>
      <x:c r="E1612" s="14" t="str">
        <x:v>donation</x:v>
      </x:c>
      <x:c r="F1612" s="14" t="str">
        <x:v>noun</x:v>
      </x:c>
      <x:c r="G1612" s="14" t="str">
        <x:v>B2</x:v>
      </x:c>
      <x:c r="H1612" s="14" t="str">
        <x:v>Mixed Review/Weak</x:v>
      </x:c>
      <x:c r="I1612" s="14" t="str">
        <x:v>/doʊˈneɪʃən/</x:v>
      </x:c>
      <x:c r="J1612" s="14" t="str">
        <x:v>doh-NAY-shuhn</x:v>
      </x:c>
      <x:c r="K1612" s="14" t="str">
        <x:v>khoản quyên góp</x:v>
      </x:c>
      <x:c r="L1612" s="14" t="str">
        <x:v>money or goods given to help a cause</x:v>
      </x:c>
      <x:c r="M1612" s="14" t="str">
        <x:v>The report discusses the donation in the context of real-world situations.</x:v>
      </x:c>
      <x:c r="N1612" s="14" t="str">
        <x:v>The study examines how the donation can affect decisions and outcomes.</x:v>
      </x:c>
      <x:c r="O1612" s="14" t="str">
        <x:v>common</x:v>
      </x:c>
      <x:c r="P1612" s="16" t="n">
        <x:v>1610</x:v>
      </x:c>
    </x:row>
    <x:row r="1613" ht="34" customHeight="1">
      <x:c r="A1613" s="14" t="str">
        <x:v>donor</x:v>
      </x:c>
      <x:c r="B1613" s="14" t="str">
        <x:v>donor</x:v>
      </x:c>
      <x:c r="C1613" s="14" t="str">
        <x:v>donor</x:v>
      </x:c>
      <x:c r="D1613" s="14" t="str">
        <x:v>donor</x:v>
      </x:c>
      <x:c r="E1613" s="14" t="str">
        <x:v>donor</x:v>
      </x:c>
      <x:c r="F1613" s="14" t="str">
        <x:v>noun</x:v>
      </x:c>
      <x:c r="G1613" s="14" t="str">
        <x:v>B2</x:v>
      </x:c>
      <x:c r="H1613" s="14" t="str">
        <x:v>Mixed Review/Weak</x:v>
      </x:c>
      <x:c r="I1613" s="14" t="str">
        <x:v>/ˈdoʊnɚ/</x:v>
      </x:c>
      <x:c r="J1613" s="14" t="str">
        <x:v>DOH-nur</x:v>
      </x:c>
      <x:c r="K1613" s="14" t="str">
        <x:v>nhà tài trợ, người hiến tặng</x:v>
      </x:c>
      <x:c r="L1613" s="14" t="str">
        <x:v>a person who gives money blood or organs</x:v>
      </x:c>
      <x:c r="M1613" s="14" t="str">
        <x:v>The report discusses the donor in the context of real-world situations.</x:v>
      </x:c>
      <x:c r="N1613" s="14" t="str">
        <x:v>The study examines how the donor can affect decisions and outcomes.</x:v>
      </x:c>
      <x:c r="O1613" s="14" t="str">
        <x:v>common</x:v>
      </x:c>
      <x:c r="P1613" s="16" t="n">
        <x:v>1611</x:v>
      </x:c>
    </x:row>
    <x:row r="1614" ht="34" customHeight="1">
      <x:c r="A1614" s="14" t="str">
        <x:v>dose</x:v>
      </x:c>
      <x:c r="B1614" s="14" t="str">
        <x:v>dose</x:v>
      </x:c>
      <x:c r="C1614" s="14" t="str">
        <x:v>dose</x:v>
      </x:c>
      <x:c r="D1614" s="14" t="str">
        <x:v>dose</x:v>
      </x:c>
      <x:c r="E1614" s="14" t="str">
        <x:v>dose</x:v>
      </x:c>
      <x:c r="F1614" s="14" t="str">
        <x:v>noun</x:v>
      </x:c>
      <x:c r="G1614" s="14" t="str">
        <x:v>B2</x:v>
      </x:c>
      <x:c r="H1614" s="14" t="str">
        <x:v>Health</x:v>
      </x:c>
      <x:c r="I1614" s="14" t="str">
        <x:v>/ˈdoʊs/</x:v>
      </x:c>
      <x:c r="J1614" s="14" t="str">
        <x:v>DOHS</x:v>
      </x:c>
      <x:c r="K1614" s="14" t="str">
        <x:v>liều lượng</x:v>
      </x:c>
      <x:c r="L1614" s="14" t="str">
        <x:v>a measured amount of medicine</x:v>
      </x:c>
      <x:c r="M1614" s="14" t="str">
        <x:v>The report discusses the dose in the context of public health.</x:v>
      </x:c>
      <x:c r="N1614" s="14" t="str">
        <x:v>The study examines how the dose can affect decisions and outcomes.</x:v>
      </x:c>
      <x:c r="O1614" s="14" t="str">
        <x:v>common</x:v>
      </x:c>
      <x:c r="P1614" s="16" t="n">
        <x:v>1612</x:v>
      </x:c>
    </x:row>
    <x:row r="1615" ht="34" customHeight="1">
      <x:c r="A1615" s="14" t="str">
        <x:v>dramatically</x:v>
      </x:c>
      <x:c r="B1615" s="14" t="str">
        <x:v>dramatically</x:v>
      </x:c>
      <x:c r="C1615" s="14" t="str">
        <x:v>dramatically</x:v>
      </x:c>
      <x:c r="D1615" s="14" t="str">
        <x:v>dramatically</x:v>
      </x:c>
      <x:c r="E1615" s="14" t="str">
        <x:v>dramatically</x:v>
      </x:c>
      <x:c r="F1615" s="14" t="str">
        <x:v>adverb</x:v>
      </x:c>
      <x:c r="G1615" s="14" t="str">
        <x:v>B2</x:v>
      </x:c>
      <x:c r="H1615" s="14" t="str">
        <x:v>Mixed Review/Weak</x:v>
      </x:c>
      <x:c r="I1615" s="14" t="str">
        <x:v>/dɹəˈmætɪkli/</x:v>
      </x:c>
      <x:c r="J1615" s="14" t="str">
        <x:v>druh-MA-tih-klee</x:v>
      </x:c>
      <x:c r="K1615" s="14" t="str">
        <x:v>một cách đáng kể</x:v>
      </x:c>
      <x:c r="L1615" s="14" t="str">
        <x:v>in a sudden striking or very large way</x:v>
      </x:c>
      <x:c r="M1615" s="14" t="str">
        <x:v>The team responded dramatically when the situation changed.</x:v>
      </x:c>
      <x:c r="N1615" s="14" t="str">
        <x:v>The report explains how the issue developed dramatically over time.</x:v>
      </x:c>
      <x:c r="O1615" s="14" t="str">
        <x:v>common</x:v>
      </x:c>
      <x:c r="P1615" s="16" t="n">
        <x:v>1613</x:v>
      </x:c>
    </x:row>
    <x:row r="1616" ht="34" customHeight="1">
      <x:c r="A1616" s="14" t="str">
        <x:v>duration</x:v>
      </x:c>
      <x:c r="B1616" s="14" t="str">
        <x:v>duration</x:v>
      </x:c>
      <x:c r="C1616" s="14" t="str">
        <x:v>duration</x:v>
      </x:c>
      <x:c r="D1616" s="14" t="str">
        <x:v>duration</x:v>
      </x:c>
      <x:c r="E1616" s="14" t="str">
        <x:v>duration</x:v>
      </x:c>
      <x:c r="F1616" s="14" t="str">
        <x:v>noun</x:v>
      </x:c>
      <x:c r="G1616" s="14" t="str">
        <x:v>B2</x:v>
      </x:c>
      <x:c r="H1616" s="14" t="str">
        <x:v>Mixed Review/Weak</x:v>
      </x:c>
      <x:c r="I1616" s="14" t="str">
        <x:v>/ˈdʊˈɹeɪʃən/</x:v>
      </x:c>
      <x:c r="J1616" s="14" t="str">
        <x:v>DOO-RAY-shuhn</x:v>
      </x:c>
      <x:c r="K1616" s="14" t="str">
        <x:v>thời lượng</x:v>
      </x:c>
      <x:c r="L1616" s="14" t="str">
        <x:v>the length of time something continues</x:v>
      </x:c>
      <x:c r="M1616" s="14" t="str">
        <x:v>The report discusses the duration in the context of real-world situations.</x:v>
      </x:c>
      <x:c r="N1616" s="14" t="str">
        <x:v>The study examines how the duration can affect decisions and outcomes.</x:v>
      </x:c>
      <x:c r="O1616" s="14" t="str">
        <x:v>common</x:v>
      </x:c>
      <x:c r="P1616" s="16" t="n">
        <x:v>1614</x:v>
      </x:c>
    </x:row>
    <x:row r="1617" ht="34" customHeight="1">
      <x:c r="A1617" s="14" t="str">
        <x:v>dynamic</x:v>
      </x:c>
      <x:c r="B1617" s="14" t="str">
        <x:v>dynamic</x:v>
      </x:c>
      <x:c r="C1617" s="14" t="str">
        <x:v>dynamic</x:v>
      </x:c>
      <x:c r="D1617" s="14" t="str">
        <x:v>dynamic</x:v>
      </x:c>
      <x:c r="E1617" s="14" t="str">
        <x:v>dynamic</x:v>
      </x:c>
      <x:c r="F1617" s="14" t="str">
        <x:v>adjective</x:v>
      </x:c>
      <x:c r="G1617" s="14" t="str">
        <x:v>B2</x:v>
      </x:c>
      <x:c r="H1617" s="14" t="str">
        <x:v>Environment</x:v>
      </x:c>
      <x:c r="I1617" s="14" t="str">
        <x:v>/daɪˈnæmɪk/</x:v>
      </x:c>
      <x:c r="J1617" s="14" t="str">
        <x:v>deye-NA-mihk</x:v>
      </x:c>
      <x:c r="K1617" s="14" t="str">
        <x:v>năng động, biến đổi</x:v>
      </x:c>
      <x:c r="L1617" s="14" t="str">
        <x:v>constantly changing or full of energy</x:v>
      </x:c>
      <x:c r="M1617" s="14" t="str">
        <x:v>The report describes the practice as dynamic in this context.</x:v>
      </x:c>
      <x:c r="N1617" s="14" t="str">
        <x:v>The practice may appear dynamic when the circumstances change.</x:v>
      </x:c>
      <x:c r="O1617" s="14" t="str">
        <x:v>common</x:v>
      </x:c>
      <x:c r="P1617" s="16" t="n">
        <x:v>1615</x:v>
      </x:c>
    </x:row>
    <x:row r="1618" ht="34" customHeight="1">
      <x:c r="A1618" s="14" t="str">
        <x:v>earnings</x:v>
      </x:c>
      <x:c r="B1618" s="14" t="str">
        <x:v>earnings</x:v>
      </x:c>
      <x:c r="C1618" s="14" t="str">
        <x:v>earnings</x:v>
      </x:c>
      <x:c r="D1618" s="14" t="str">
        <x:v>earnings</x:v>
      </x:c>
      <x:c r="E1618" s="14" t="str">
        <x:v>earnings</x:v>
      </x:c>
      <x:c r="F1618" s="14" t="str">
        <x:v>noun</x:v>
      </x:c>
      <x:c r="G1618" s="14" t="str">
        <x:v>B2</x:v>
      </x:c>
      <x:c r="H1618" s="14" t="str">
        <x:v>Finance</x:v>
      </x:c>
      <x:c r="I1618" s="14" t="str">
        <x:v>/ˈɝnɪŋz/</x:v>
      </x:c>
      <x:c r="J1618" s="14" t="str">
        <x:v>UR-nihngz</x:v>
      </x:c>
      <x:c r="K1618" s="14" t="str">
        <x:v>thu nhập</x:v>
      </x:c>
      <x:c r="L1618" s="14" t="str">
        <x:v>money received from work or business</x:v>
      </x:c>
      <x:c r="M1618" s="14" t="str">
        <x:v>The report discusses the earnings in the context of financial decision-making.</x:v>
      </x:c>
      <x:c r="N1618" s="14" t="str">
        <x:v>The study examines how the earnings can affect decisions and outcomes.</x:v>
      </x:c>
      <x:c r="O1618" s="14" t="str">
        <x:v>common</x:v>
      </x:c>
      <x:c r="P1618" s="16" t="n">
        <x:v>1616</x:v>
      </x:c>
    </x:row>
    <x:row r="1619" ht="34" customHeight="1">
      <x:c r="A1619" s="14" t="str">
        <x:v>economics</x:v>
      </x:c>
      <x:c r="B1619" s="14" t="str">
        <x:v>economics</x:v>
      </x:c>
      <x:c r="C1619" s="14" t="str">
        <x:v>economics</x:v>
      </x:c>
      <x:c r="D1619" s="14" t="str">
        <x:v>economics</x:v>
      </x:c>
      <x:c r="E1619" s="14" t="str">
        <x:v>economics</x:v>
      </x:c>
      <x:c r="F1619" s="14" t="str">
        <x:v>noun</x:v>
      </x:c>
      <x:c r="G1619" s="14" t="str">
        <x:v>B2</x:v>
      </x:c>
      <x:c r="H1619" s="14" t="str">
        <x:v>Finance</x:v>
      </x:c>
      <x:c r="I1619" s="14" t="str">
        <x:v>/ˌɛkəˈnɑmɪks/</x:v>
      </x:c>
      <x:c r="J1619" s="14" t="str">
        <x:v>eh-kuh-NAH-mihks</x:v>
      </x:c>
      <x:c r="K1619" s="14" t="str">
        <x:v>kinh tế học</x:v>
      </x:c>
      <x:c r="L1619" s="14" t="str">
        <x:v>the study of production distribution and consumption</x:v>
      </x:c>
      <x:c r="M1619" s="14" t="str">
        <x:v>The report discusses the economics in the context of financial decision-making.</x:v>
      </x:c>
      <x:c r="N1619" s="14" t="str">
        <x:v>The study examines how the economics can affect decisions and outcomes.</x:v>
      </x:c>
      <x:c r="O1619" s="14" t="str">
        <x:v>common</x:v>
      </x:c>
      <x:c r="P1619" s="16" t="n">
        <x:v>1617</x:v>
      </x:c>
    </x:row>
    <x:row r="1620" ht="34" customHeight="1">
      <x:c r="A1620" s="14" t="str">
        <x:v>economist</x:v>
      </x:c>
      <x:c r="B1620" s="14" t="str">
        <x:v>economist</x:v>
      </x:c>
      <x:c r="C1620" s="14" t="str">
        <x:v>economist</x:v>
      </x:c>
      <x:c r="D1620" s="14" t="str">
        <x:v>economist</x:v>
      </x:c>
      <x:c r="E1620" s="14" t="str">
        <x:v>economist</x:v>
      </x:c>
      <x:c r="F1620" s="14" t="str">
        <x:v>noun</x:v>
      </x:c>
      <x:c r="G1620" s="14" t="str">
        <x:v>B2</x:v>
      </x:c>
      <x:c r="H1620" s="14" t="str">
        <x:v>Finance</x:v>
      </x:c>
      <x:c r="I1620" s="14" t="str">
        <x:v>/ɪˈkɑnəmɪst/</x:v>
      </x:c>
      <x:c r="J1620" s="14" t="str">
        <x:v>ih-KAH-nuh-mihst</x:v>
      </x:c>
      <x:c r="K1620" s="14" t="str">
        <x:v>nhà kinh tế học</x:v>
      </x:c>
      <x:c r="L1620" s="14" t="str">
        <x:v>an expert in economics</x:v>
      </x:c>
      <x:c r="M1620" s="14" t="str">
        <x:v>The report discusses the economist in the context of financial decision-making.</x:v>
      </x:c>
      <x:c r="N1620" s="14" t="str">
        <x:v>The study examines how the economist can affect decisions and outcomes.</x:v>
      </x:c>
      <x:c r="O1620" s="14" t="str">
        <x:v>common</x:v>
      </x:c>
      <x:c r="P1620" s="16" t="n">
        <x:v>1618</x:v>
      </x:c>
    </x:row>
    <x:row r="1621" ht="34" customHeight="1">
      <x:c r="A1621" s="14" t="str">
        <x:v>editorial</x:v>
      </x:c>
      <x:c r="B1621" s="14" t="str">
        <x:v>editorial</x:v>
      </x:c>
      <x:c r="C1621" s="14" t="str">
        <x:v>editorial</x:v>
      </x:c>
      <x:c r="D1621" s="14" t="str">
        <x:v>editorial</x:v>
      </x:c>
      <x:c r="E1621" s="14" t="str">
        <x:v>editorial</x:v>
      </x:c>
      <x:c r="F1621" s="14" t="str">
        <x:v>noun</x:v>
      </x:c>
      <x:c r="G1621" s="14" t="str">
        <x:v>B2</x:v>
      </x:c>
      <x:c r="H1621" s="14" t="str">
        <x:v>Media</x:v>
      </x:c>
      <x:c r="I1621" s="14" t="str">
        <x:v>/ˌɛdəˈtɔɹiəl/</x:v>
      </x:c>
      <x:c r="J1621" s="14" t="str">
        <x:v>eh-duh-TAW-ree-uhl</x:v>
      </x:c>
      <x:c r="K1621" s="14" t="str">
        <x:v>bài xã luận</x:v>
      </x:c>
      <x:c r="L1621" s="14" t="str">
        <x:v>an article expressing a publication's opinion</x:v>
      </x:c>
      <x:c r="M1621" s="14" t="str">
        <x:v>The report discusses the editorial in the context of the media.</x:v>
      </x:c>
      <x:c r="N1621" s="14" t="str">
        <x:v>The study examines how the editorial can affect decisions and outcomes.</x:v>
      </x:c>
      <x:c r="O1621" s="14" t="str">
        <x:v>common</x:v>
      </x:c>
      <x:c r="P1621" s="16" t="n">
        <x:v>1619</x:v>
      </x:c>
    </x:row>
    <x:row r="1622" ht="34" customHeight="1">
      <x:c r="A1622" s="14" t="str">
        <x:v>effectiveness</x:v>
      </x:c>
      <x:c r="B1622" s="14" t="str">
        <x:v>effectiveness</x:v>
      </x:c>
      <x:c r="C1622" s="14" t="str">
        <x:v>effectiveness</x:v>
      </x:c>
      <x:c r="D1622" s="14" t="str">
        <x:v>effectiveness</x:v>
      </x:c>
      <x:c r="E1622" s="14" t="str">
        <x:v>effectiveness</x:v>
      </x:c>
      <x:c r="F1622" s="14" t="str">
        <x:v>noun</x:v>
      </x:c>
      <x:c r="G1622" s="14" t="str">
        <x:v>B2</x:v>
      </x:c>
      <x:c r="H1622" s="14" t="str">
        <x:v>Mixed Review/Weak</x:v>
      </x:c>
      <x:c r="I1622" s="14" t="str">
        <x:v>/ɪˈfɛktɪvnəs/</x:v>
      </x:c>
      <x:c r="J1622" s="14" t="str">
        <x:v>ih-FEHK-tihv-nuhs</x:v>
      </x:c>
      <x:c r="K1622" s="14" t="str">
        <x:v>tính hiệu quả</x:v>
      </x:c>
      <x:c r="L1622" s="14" t="str">
        <x:v>the degree to which something achieves its goal</x:v>
      </x:c>
      <x:c r="M1622" s="14" t="str">
        <x:v>The report discusses the effectiveness in the context of real-world situations.</x:v>
      </x:c>
      <x:c r="N1622" s="14" t="str">
        <x:v>The study examines how the effectiveness can affect decisions and outcomes.</x:v>
      </x:c>
      <x:c r="O1622" s="14" t="str">
        <x:v>common</x:v>
      </x:c>
      <x:c r="P1622" s="16" t="n">
        <x:v>1620</x:v>
      </x:c>
    </x:row>
    <x:row r="1623" ht="34" customHeight="1">
      <x:c r="A1623" s="14" t="str">
        <x:v>elaborate</x:v>
      </x:c>
      <x:c r="B1623" s="14" t="str">
        <x:v>elaborate</x:v>
      </x:c>
      <x:c r="C1623" s="14" t="str">
        <x:v>elaborate</x:v>
      </x:c>
      <x:c r="D1623" s="14" t="str">
        <x:v>elaborate</x:v>
      </x:c>
      <x:c r="E1623" s="14" t="str">
        <x:v>elaborate</x:v>
      </x:c>
      <x:c r="F1623" s="14" t="str">
        <x:v>adjective</x:v>
      </x:c>
      <x:c r="G1623" s="14" t="str">
        <x:v>B2</x:v>
      </x:c>
      <x:c r="H1623" s="14" t="str">
        <x:v>Mixed Review/Weak</x:v>
      </x:c>
      <x:c r="I1623" s="14" t="str">
        <x:v>/ɪˈlæbɹət/</x:v>
      </x:c>
      <x:c r="J1623" s="14" t="str">
        <x:v>ih-LA-bruht</x:v>
      </x:c>
      <x:c r="K1623" s="14" t="str">
        <x:v>công phu</x:v>
      </x:c>
      <x:c r="L1623" s="14" t="str">
        <x:v>detailed and carefully developed</x:v>
      </x:c>
      <x:c r="M1623" s="14" t="str">
        <x:v>The report describes the situation as elaborate in this context.</x:v>
      </x:c>
      <x:c r="N1623" s="14" t="str">
        <x:v>The situation may appear elaborate when the circumstances change.</x:v>
      </x:c>
      <x:c r="O1623" s="14" t="str">
        <x:v>common</x:v>
      </x:c>
      <x:c r="P1623" s="16" t="n">
        <x:v>1621</x:v>
      </x:c>
    </x:row>
    <x:row r="1624" ht="34" customHeight="1">
      <x:c r="A1624" s="14" t="str">
        <x:v>electronics</x:v>
      </x:c>
      <x:c r="B1624" s="14" t="str">
        <x:v>electronics</x:v>
      </x:c>
      <x:c r="C1624" s="14" t="str">
        <x:v>electronics</x:v>
      </x:c>
      <x:c r="D1624" s="14" t="str">
        <x:v>electronics</x:v>
      </x:c>
      <x:c r="E1624" s="14" t="str">
        <x:v>electronics</x:v>
      </x:c>
      <x:c r="F1624" s="14" t="str">
        <x:v>noun</x:v>
      </x:c>
      <x:c r="G1624" s="14" t="str">
        <x:v>B2</x:v>
      </x:c>
      <x:c r="H1624" s="14" t="str">
        <x:v>Technology</x:v>
      </x:c>
      <x:c r="I1624" s="14" t="str">
        <x:v>/ˌɪˌlɛkˈtɹɑnɪks/</x:v>
      </x:c>
      <x:c r="J1624" s="14" t="str">
        <x:v>ih-lehk-TRAH-nihks</x:v>
      </x:c>
      <x:c r="K1624" s="14" t="str">
        <x:v>điện tử học</x:v>
      </x:c>
      <x:c r="L1624" s="14" t="str">
        <x:v>technology using electronic circuits and devices</x:v>
      </x:c>
      <x:c r="M1624" s="14" t="str">
        <x:v>The report discusses the electronics in the context of digital technology.</x:v>
      </x:c>
      <x:c r="N1624" s="14" t="str">
        <x:v>The study examines how the electronics can affect decisions and outcomes.</x:v>
      </x:c>
      <x:c r="O1624" s="14" t="str">
        <x:v>common</x:v>
      </x:c>
      <x:c r="P1624" s="16" t="n">
        <x:v>1622</x:v>
      </x:c>
    </x:row>
    <x:row r="1625" ht="34" customHeight="1">
      <x:c r="A1625" s="14" t="str">
        <x:v>elegant</x:v>
      </x:c>
      <x:c r="B1625" s="14" t="str">
        <x:v>elegant</x:v>
      </x:c>
      <x:c r="C1625" s="14" t="str">
        <x:v>elegant</x:v>
      </x:c>
      <x:c r="D1625" s="14" t="str">
        <x:v>elegant</x:v>
      </x:c>
      <x:c r="E1625" s="14" t="str">
        <x:v>elegant</x:v>
      </x:c>
      <x:c r="F1625" s="14" t="str">
        <x:v>adjective</x:v>
      </x:c>
      <x:c r="G1625" s="14" t="str">
        <x:v>B2</x:v>
      </x:c>
      <x:c r="H1625" s="14" t="str">
        <x:v>Mixed Review/Weak</x:v>
      </x:c>
      <x:c r="I1625" s="14" t="str">
        <x:v>/ˈɛləɡənt/</x:v>
      </x:c>
      <x:c r="J1625" s="14" t="str">
        <x:v>EH-luh-guhnt</x:v>
      </x:c>
      <x:c r="K1625" s="14" t="str">
        <x:v>thanh lịch</x:v>
      </x:c>
      <x:c r="L1625" s="14" t="str">
        <x:v>graceful and stylish in appearance or design</x:v>
      </x:c>
      <x:c r="M1625" s="14" t="str">
        <x:v>The report describes the situation as elegant in this context.</x:v>
      </x:c>
      <x:c r="N1625" s="14" t="str">
        <x:v>The situation may appear elegant when the circumstances change.</x:v>
      </x:c>
      <x:c r="O1625" s="14" t="str">
        <x:v>common</x:v>
      </x:c>
      <x:c r="P1625" s="16" t="n">
        <x:v>1623</x:v>
      </x:c>
    </x:row>
    <x:row r="1626" ht="34" customHeight="1">
      <x:c r="A1626" s="14" t="str">
        <x:v>elementary</x:v>
      </x:c>
      <x:c r="B1626" s="14" t="str">
        <x:v>elementary</x:v>
      </x:c>
      <x:c r="C1626" s="14" t="str">
        <x:v>elementary</x:v>
      </x:c>
      <x:c r="D1626" s="14" t="str">
        <x:v>elementary</x:v>
      </x:c>
      <x:c r="E1626" s="14" t="str">
        <x:v>elementary</x:v>
      </x:c>
      <x:c r="F1626" s="14" t="str">
        <x:v>adjective</x:v>
      </x:c>
      <x:c r="G1626" s="14" t="str">
        <x:v>B2</x:v>
      </x:c>
      <x:c r="H1626" s="14" t="str">
        <x:v>Mixed Review/Weak</x:v>
      </x:c>
      <x:c r="I1626" s="14" t="str">
        <x:v>/ˌɛləˈmɛntɹi/</x:v>
      </x:c>
      <x:c r="J1626" s="14" t="str">
        <x:v>eh-luh-MEHN-tree</x:v>
      </x:c>
      <x:c r="K1626" s="14" t="str">
        <x:v>cơ bản</x:v>
      </x:c>
      <x:c r="L1626" s="14" t="str">
        <x:v>simple and forming the most basic level</x:v>
      </x:c>
      <x:c r="M1626" s="14" t="str">
        <x:v>The report describes the situation as elementary in this context.</x:v>
      </x:c>
      <x:c r="N1626" s="14" t="str">
        <x:v>The situation may appear elementary when the circumstances change.</x:v>
      </x:c>
      <x:c r="O1626" s="14" t="str">
        <x:v>common</x:v>
      </x:c>
      <x:c r="P1626" s="16" t="n">
        <x:v>1624</x:v>
      </x:c>
    </x:row>
    <x:row r="1627" ht="34" customHeight="1">
      <x:c r="A1627" s="14" t="str">
        <x:v>elevate</x:v>
      </x:c>
      <x:c r="B1627" s="14" t="str">
        <x:v>elevate</x:v>
      </x:c>
      <x:c r="C1627" s="14" t="str">
        <x:v>elevate</x:v>
      </x:c>
      <x:c r="D1627" s="14" t="str">
        <x:v>elevate</x:v>
      </x:c>
      <x:c r="E1627" s="14" t="str">
        <x:v>elevate</x:v>
      </x:c>
      <x:c r="F1627" s="14" t="str">
        <x:v>verb</x:v>
      </x:c>
      <x:c r="G1627" s="14" t="str">
        <x:v>B2</x:v>
      </x:c>
      <x:c r="H1627" s="14" t="str">
        <x:v>Mixed Review/Weak</x:v>
      </x:c>
      <x:c r="I1627" s="14" t="str">
        <x:v>/ˈɛləˌveɪt/</x:v>
      </x:c>
      <x:c r="J1627" s="14" t="str">
        <x:v>EH-luh-vayt</x:v>
      </x:c>
      <x:c r="K1627" s="14" t="str">
        <x:v>nâng cao</x:v>
      </x:c>
      <x:c r="L1627" s="14" t="str">
        <x:v>to raise something in level status or importance</x:v>
      </x:c>
      <x:c r="M1627" s="14" t="str">
        <x:v>The report explains how someone might elevate appropriately in the situation.</x:v>
      </x:c>
      <x:c r="N1627" s="14" t="str">
        <x:v>The example shows a situation in which a person could elevate appropriately in the situation.</x:v>
      </x:c>
      <x:c r="O1627" s="14" t="str">
        <x:v>common</x:v>
      </x:c>
      <x:c r="P1627" s="16" t="n">
        <x:v>1625</x:v>
      </x:c>
    </x:row>
    <x:row r="1628" ht="34" customHeight="1">
      <x:c r="A1628" s="14" t="str">
        <x:v>eligible</x:v>
      </x:c>
      <x:c r="B1628" s="14" t="str">
        <x:v>eligible</x:v>
      </x:c>
      <x:c r="C1628" s="14" t="str">
        <x:v>eligible</x:v>
      </x:c>
      <x:c r="D1628" s="14" t="str">
        <x:v>eligible</x:v>
      </x:c>
      <x:c r="E1628" s="14" t="str">
        <x:v>eligible</x:v>
      </x:c>
      <x:c r="F1628" s="14" t="str">
        <x:v>adjective</x:v>
      </x:c>
      <x:c r="G1628" s="14" t="str">
        <x:v>B2</x:v>
      </x:c>
      <x:c r="H1628" s="14" t="str">
        <x:v>Mixed Review/Weak</x:v>
      </x:c>
      <x:c r="I1628" s="14" t="str">
        <x:v>/ˈɛlədʒəbəl/</x:v>
      </x:c>
      <x:c r="J1628" s="14" t="str">
        <x:v>EH-luh-juh-buhl</x:v>
      </x:c>
      <x:c r="K1628" s="14" t="str">
        <x:v>đủ điều kiện</x:v>
      </x:c>
      <x:c r="L1628" s="14" t="str">
        <x:v>meeting the necessary conditions</x:v>
      </x:c>
      <x:c r="M1628" s="14" t="str">
        <x:v>The report describes the situation as eligible in this context.</x:v>
      </x:c>
      <x:c r="N1628" s="14" t="str">
        <x:v>The situation may appear eligible when the circumstances change.</x:v>
      </x:c>
      <x:c r="O1628" s="14" t="str">
        <x:v>common</x:v>
      </x:c>
      <x:c r="P1628" s="16" t="n">
        <x:v>1626</x:v>
      </x:c>
    </x:row>
    <x:row r="1629" ht="34" customHeight="1">
      <x:c r="A1629" s="14" t="str">
        <x:v>eliminate</x:v>
      </x:c>
      <x:c r="B1629" s="14" t="str">
        <x:v>eliminate</x:v>
      </x:c>
      <x:c r="C1629" s="14" t="str">
        <x:v>eliminate</x:v>
      </x:c>
      <x:c r="D1629" s="14" t="str">
        <x:v>eliminate</x:v>
      </x:c>
      <x:c r="E1629" s="14" t="str">
        <x:v>eliminate</x:v>
      </x:c>
      <x:c r="F1629" s="14" t="str">
        <x:v>verb</x:v>
      </x:c>
      <x:c r="G1629" s="14" t="str">
        <x:v>B2</x:v>
      </x:c>
      <x:c r="H1629" s="14" t="str">
        <x:v>Mixed Review/Weak</x:v>
      </x:c>
      <x:c r="I1629" s="14" t="str">
        <x:v>/ɪˈlɪməˌneɪt/</x:v>
      </x:c>
      <x:c r="J1629" s="14" t="str">
        <x:v>ih-LIH-muh-nayt</x:v>
      </x:c>
      <x:c r="K1629" s="14" t="str">
        <x:v>loại bỏ</x:v>
      </x:c>
      <x:c r="L1629" s="14" t="str">
        <x:v>to completely remove something</x:v>
      </x:c>
      <x:c r="M1629" s="14" t="str">
        <x:v>The report explains how someone might eliminate something.</x:v>
      </x:c>
      <x:c r="N1629" s="14" t="str">
        <x:v>The example shows a situation in which a person could eliminate something.</x:v>
      </x:c>
      <x:c r="O1629" s="14" t="str">
        <x:v>common</x:v>
      </x:c>
      <x:c r="P1629" s="16" t="n">
        <x:v>1627</x:v>
      </x:c>
    </x:row>
    <x:row r="1630" ht="34" customHeight="1">
      <x:c r="A1630" s="14" t="str">
        <x:v>elite</x:v>
      </x:c>
      <x:c r="B1630" s="14" t="str">
        <x:v>elite</x:v>
      </x:c>
      <x:c r="C1630" s="14" t="str">
        <x:v>elite</x:v>
      </x:c>
      <x:c r="D1630" s="14" t="str">
        <x:v>elite</x:v>
      </x:c>
      <x:c r="E1630" s="14" t="str">
        <x:v>elite</x:v>
      </x:c>
      <x:c r="F1630" s="14" t="str">
        <x:v>noun</x:v>
      </x:c>
      <x:c r="G1630" s="14" t="str">
        <x:v>B2</x:v>
      </x:c>
      <x:c r="H1630" s="14" t="str">
        <x:v>Mixed Review/Weak</x:v>
      </x:c>
      <x:c r="I1630" s="14" t="str">
        <x:v>/ɪˈlit/</x:v>
      </x:c>
      <x:c r="J1630" s="14" t="str">
        <x:v>ih-LEET</x:v>
      </x:c>
      <x:c r="K1630" s="14" t="str">
        <x:v>giới tinh hoa</x:v>
      </x:c>
      <x:c r="L1630" s="14" t="str">
        <x:v>a small group with high status or power</x:v>
      </x:c>
      <x:c r="M1630" s="14" t="str">
        <x:v>The report discusses the elite in the context of real-world situations.</x:v>
      </x:c>
      <x:c r="N1630" s="14" t="str">
        <x:v>The study examines how the elite can affect decisions and outcomes.</x:v>
      </x:c>
      <x:c r="O1630" s="14" t="str">
        <x:v>common</x:v>
      </x:c>
      <x:c r="P1630" s="16" t="n">
        <x:v>1628</x:v>
      </x:c>
    </x:row>
    <x:row r="1631" ht="34" customHeight="1">
      <x:c r="A1631" s="14" t="str">
        <x:v>embark</x:v>
      </x:c>
      <x:c r="B1631" s="14" t="str">
        <x:v>embark</x:v>
      </x:c>
      <x:c r="C1631" s="14" t="str">
        <x:v>embark</x:v>
      </x:c>
      <x:c r="D1631" s="14" t="str">
        <x:v>embark</x:v>
      </x:c>
      <x:c r="E1631" s="14" t="str">
        <x:v>embark</x:v>
      </x:c>
      <x:c r="F1631" s="14" t="str">
        <x:v>verb</x:v>
      </x:c>
      <x:c r="G1631" s="14" t="str">
        <x:v>B2</x:v>
      </x:c>
      <x:c r="H1631" s="14" t="str">
        <x:v>Travel</x:v>
      </x:c>
      <x:c r="I1631" s="14" t="str">
        <x:v>/ɛmˈbɑɹk/</x:v>
      </x:c>
      <x:c r="J1631" s="14" t="str">
        <x:v>ehm-BAHRK</x:v>
      </x:c>
      <x:c r="K1631" s="14" t="str">
        <x:v>bắt đầu</x:v>
      </x:c>
      <x:c r="L1631" s="14" t="str">
        <x:v>to begin a new project or journey</x:v>
      </x:c>
      <x:c r="M1631" s="14" t="str">
        <x:v>The report explains how someone might embark appropriately in the situation.</x:v>
      </x:c>
      <x:c r="N1631" s="14" t="str">
        <x:v>The example shows a situation in which a person could embark appropriately in the situation.</x:v>
      </x:c>
      <x:c r="O1631" s="14" t="str">
        <x:v>common</x:v>
      </x:c>
      <x:c r="P1631" s="16" t="n">
        <x:v>1629</x:v>
      </x:c>
    </x:row>
    <x:row r="1632" ht="34" customHeight="1">
      <x:c r="A1632" s="14" t="str">
        <x:v>embarrassment</x:v>
      </x:c>
      <x:c r="B1632" s="14" t="str">
        <x:v>embarrassment</x:v>
      </x:c>
      <x:c r="C1632" s="14" t="str">
        <x:v>embarrassment</x:v>
      </x:c>
      <x:c r="D1632" s="14" t="str">
        <x:v>embarrassment</x:v>
      </x:c>
      <x:c r="E1632" s="14" t="str">
        <x:v>embarrassment</x:v>
      </x:c>
      <x:c r="F1632" s="14" t="str">
        <x:v>noun</x:v>
      </x:c>
      <x:c r="G1632" s="14" t="str">
        <x:v>B2</x:v>
      </x:c>
      <x:c r="H1632" s="14" t="str">
        <x:v>Psychology</x:v>
      </x:c>
      <x:c r="I1632" s="14" t="str">
        <x:v>/ɪmˈbɛɹəsmənt/</x:v>
      </x:c>
      <x:c r="J1632" s="14" t="str">
        <x:v>ihm-BEH-ruh-smuhnt</x:v>
      </x:c>
      <x:c r="K1632" s="14" t="str">
        <x:v>sự xấu hổ</x:v>
      </x:c>
      <x:c r="L1632" s="14" t="str">
        <x:v>a feeling of self-conscious discomfort</x:v>
      </x:c>
      <x:c r="M1632" s="14" t="str">
        <x:v>The report discusses the embarrassment in the context of human behaviour.</x:v>
      </x:c>
      <x:c r="N1632" s="14" t="str">
        <x:v>The study examines how the embarrassment can affect decisions and outcomes.</x:v>
      </x:c>
      <x:c r="O1632" s="14" t="str">
        <x:v>common</x:v>
      </x:c>
      <x:c r="P1632" s="16" t="n">
        <x:v>1630</x:v>
      </x:c>
    </x:row>
    <x:row r="1633" ht="34" customHeight="1">
      <x:c r="A1633" s="14" t="str">
        <x:v>embassy</x:v>
      </x:c>
      <x:c r="B1633" s="14" t="str">
        <x:v>embassy</x:v>
      </x:c>
      <x:c r="C1633" s="14" t="str">
        <x:v>embassy</x:v>
      </x:c>
      <x:c r="D1633" s="14" t="str">
        <x:v>embassy</x:v>
      </x:c>
      <x:c r="E1633" s="14" t="str">
        <x:v>embassy</x:v>
      </x:c>
      <x:c r="F1633" s="14" t="str">
        <x:v>noun</x:v>
      </x:c>
      <x:c r="G1633" s="14" t="str">
        <x:v>B2</x:v>
      </x:c>
      <x:c r="H1633" s="14" t="str">
        <x:v>Mixed Review/Weak</x:v>
      </x:c>
      <x:c r="I1633" s="14" t="str">
        <x:v>/ˈɛmbəsi/</x:v>
      </x:c>
      <x:c r="J1633" s="14" t="str">
        <x:v>EHM-buh-see</x:v>
      </x:c>
      <x:c r="K1633" s="14" t="str">
        <x:v>đại sứ quán</x:v>
      </x:c>
      <x:c r="L1633" s="14" t="str">
        <x:v>the official office of an ambassador</x:v>
      </x:c>
      <x:c r="M1633" s="14" t="str">
        <x:v>The report discusses the embassy in the context of real-world situations.</x:v>
      </x:c>
      <x:c r="N1633" s="14" t="str">
        <x:v>The study examines how the embassy can affect decisions and outcomes.</x:v>
      </x:c>
      <x:c r="O1633" s="14" t="str">
        <x:v>common</x:v>
      </x:c>
      <x:c r="P1633" s="16" t="n">
        <x:v>1631</x:v>
      </x:c>
    </x:row>
    <x:row r="1634" ht="34" customHeight="1">
      <x:c r="A1634" s="14" t="str">
        <x:v>embed</x:v>
      </x:c>
      <x:c r="B1634" s="14" t="str">
        <x:v>embed</x:v>
      </x:c>
      <x:c r="C1634" s="14" t="str">
        <x:v>embed</x:v>
      </x:c>
      <x:c r="D1634" s="14" t="str">
        <x:v>embed</x:v>
      </x:c>
      <x:c r="E1634" s="14" t="str">
        <x:v>embed</x:v>
      </x:c>
      <x:c r="F1634" s="14" t="str">
        <x:v>verb</x:v>
      </x:c>
      <x:c r="G1634" s="14" t="str">
        <x:v>B2</x:v>
      </x:c>
      <x:c r="H1634" s="14" t="str">
        <x:v>Mixed Review/Weak</x:v>
      </x:c>
      <x:c r="I1634" s="14" t="str">
        <x:v>/ɪmˈbɛd/</x:v>
      </x:c>
      <x:c r="J1634" s="14" t="str">
        <x:v>ihm-BEHD</x:v>
      </x:c>
      <x:c r="K1634" s="14" t="str">
        <x:v>nhúng, gắn sâu</x:v>
      </x:c>
      <x:c r="L1634" s="14" t="str">
        <x:v>to fix something firmly within something else</x:v>
      </x:c>
      <x:c r="M1634" s="14" t="str">
        <x:v>The report explains how someone might embed appropriately in the situation.</x:v>
      </x:c>
      <x:c r="N1634" s="14" t="str">
        <x:v>The example shows a situation in which a person could embed appropriately in the situation.</x:v>
      </x:c>
      <x:c r="O1634" s="14" t="str">
        <x:v>common</x:v>
      </x:c>
      <x:c r="P1634" s="16" t="n">
        <x:v>1632</x:v>
      </x:c>
    </x:row>
    <x:row r="1635" ht="34" customHeight="1">
      <x:c r="A1635" s="14" t="str">
        <x:v>embody</x:v>
      </x:c>
      <x:c r="B1635" s="14" t="str">
        <x:v>embody</x:v>
      </x:c>
      <x:c r="C1635" s="14" t="str">
        <x:v>embody</x:v>
      </x:c>
      <x:c r="D1635" s="14" t="str">
        <x:v>embody</x:v>
      </x:c>
      <x:c r="E1635" s="14" t="str">
        <x:v>embody</x:v>
      </x:c>
      <x:c r="F1635" s="14" t="str">
        <x:v>verb</x:v>
      </x:c>
      <x:c r="G1635" s="14" t="str">
        <x:v>B2</x:v>
      </x:c>
      <x:c r="H1635" s="14" t="str">
        <x:v>Communication</x:v>
      </x:c>
      <x:c r="I1635" s="14" t="str">
        <x:v>/ɪmˈbɑdi/</x:v>
      </x:c>
      <x:c r="J1635" s="14" t="str">
        <x:v>ihm-BAH-dee</x:v>
      </x:c>
      <x:c r="K1635" s="14" t="str">
        <x:v>thể hiện</x:v>
      </x:c>
      <x:c r="L1635" s="14" t="str">
        <x:v>to represent a quality or idea in a clear form</x:v>
      </x:c>
      <x:c r="M1635" s="14" t="str">
        <x:v>The report explains how someone might embody a quality or idea in a clear form.</x:v>
      </x:c>
      <x:c r="N1635" s="14" t="str">
        <x:v>The example shows a situation in which a person could embody a quality or idea in a clear form.</x:v>
      </x:c>
      <x:c r="O1635" s="14" t="str">
        <x:v>common</x:v>
      </x:c>
      <x:c r="P1635" s="16" t="n">
        <x:v>1633</x:v>
      </x:c>
    </x:row>
    <x:row r="1636" ht="34" customHeight="1">
      <x:c r="A1636" s="14" t="str">
        <x:v>embrace</x:v>
      </x:c>
      <x:c r="B1636" s="14" t="str">
        <x:v>embrace</x:v>
      </x:c>
      <x:c r="C1636" s="14" t="str">
        <x:v>embrace</x:v>
      </x:c>
      <x:c r="D1636" s="14" t="str">
        <x:v>embrace</x:v>
      </x:c>
      <x:c r="E1636" s="14" t="str">
        <x:v>embrace</x:v>
      </x:c>
      <x:c r="F1636" s="14" t="str">
        <x:v>verb</x:v>
      </x:c>
      <x:c r="G1636" s="14" t="str">
        <x:v>B2</x:v>
      </x:c>
      <x:c r="H1636" s="14" t="str">
        <x:v>Mixed Review/Weak</x:v>
      </x:c>
      <x:c r="I1636" s="14" t="str">
        <x:v>/ɛmˈbɹeɪs/</x:v>
      </x:c>
      <x:c r="J1636" s="14" t="str">
        <x:v>ehm-BRAYS</x:v>
      </x:c>
      <x:c r="K1636" s="14" t="str">
        <x:v>đón nhận</x:v>
      </x:c>
      <x:c r="L1636" s="14" t="str">
        <x:v>to accept an idea change or opportunity willingly</x:v>
      </x:c>
      <x:c r="M1636" s="14" t="str">
        <x:v>The report explains how someone might embrace an idea change or opportunity willingly.</x:v>
      </x:c>
      <x:c r="N1636" s="14" t="str">
        <x:v>The example shows a situation in which a person could embrace an idea change or opportunity willingly.</x:v>
      </x:c>
      <x:c r="O1636" s="14" t="str">
        <x:v>common</x:v>
      </x:c>
      <x:c r="P1636" s="16" t="n">
        <x:v>1634</x:v>
      </x:c>
    </x:row>
    <x:row r="1637" ht="34" customHeight="1">
      <x:c r="A1637" s="14" t="str">
        <x:v>emergence</x:v>
      </x:c>
      <x:c r="B1637" s="14" t="str">
        <x:v>emergence</x:v>
      </x:c>
      <x:c r="C1637" s="14" t="str">
        <x:v>emergence</x:v>
      </x:c>
      <x:c r="D1637" s="14" t="str">
        <x:v>emergence</x:v>
      </x:c>
      <x:c r="E1637" s="14" t="str">
        <x:v>emergence</x:v>
      </x:c>
      <x:c r="F1637" s="14" t="str">
        <x:v>noun</x:v>
      </x:c>
      <x:c r="G1637" s="14" t="str">
        <x:v>B2</x:v>
      </x:c>
      <x:c r="H1637" s="14" t="str">
        <x:v>Mixed Review/Weak</x:v>
      </x:c>
      <x:c r="I1637" s="14" t="str">
        <x:v>/ɪˈmɝdʒəns/</x:v>
      </x:c>
      <x:c r="J1637" s="14" t="str">
        <x:v>ih-MUR-juhns</x:v>
      </x:c>
      <x:c r="K1637" s="14" t="str">
        <x:v>sự xuất hiện</x:v>
      </x:c>
      <x:c r="L1637" s="14" t="str">
        <x:v>the process of becoming visible or important</x:v>
      </x:c>
      <x:c r="M1637" s="14" t="str">
        <x:v>The report discusses the emergence in the context of real-world situations.</x:v>
      </x:c>
      <x:c r="N1637" s="14" t="str">
        <x:v>The study examines how the emergence can affect decisions and outcomes.</x:v>
      </x:c>
      <x:c r="O1637" s="14" t="str">
        <x:v>common</x:v>
      </x:c>
      <x:c r="P1637" s="16" t="n">
        <x:v>1635</x:v>
      </x:c>
    </x:row>
    <x:row r="1638" ht="34" customHeight="1">
      <x:c r="A1638" s="14" t="str">
        <x:v>empower</x:v>
      </x:c>
      <x:c r="B1638" s="14" t="str">
        <x:v>empower</x:v>
      </x:c>
      <x:c r="C1638" s="14" t="str">
        <x:v>empower</x:v>
      </x:c>
      <x:c r="D1638" s="14" t="str">
        <x:v>empower</x:v>
      </x:c>
      <x:c r="E1638" s="14" t="str">
        <x:v>empower</x:v>
      </x:c>
      <x:c r="F1638" s="14" t="str">
        <x:v>verb</x:v>
      </x:c>
      <x:c r="G1638" s="14" t="str">
        <x:v>B2</x:v>
      </x:c>
      <x:c r="H1638" s="14" t="str">
        <x:v>Law/Government</x:v>
      </x:c>
      <x:c r="I1638" s="14" t="str">
        <x:v>/ɪmˈpaʊɚ/</x:v>
      </x:c>
      <x:c r="J1638" s="14" t="str">
        <x:v>ihm-POW-ur</x:v>
      </x:c>
      <x:c r="K1638" s="14" t="str">
        <x:v>trao quyền</x:v>
      </x:c>
      <x:c r="L1638" s="14" t="str">
        <x:v>to give someone authority confidence or control</x:v>
      </x:c>
      <x:c r="M1638" s="14" t="str">
        <x:v>The report explains how someone might empower someone authority confidence or control.</x:v>
      </x:c>
      <x:c r="N1638" s="14" t="str">
        <x:v>The example shows a situation in which a person could empower someone authority confidence or control.</x:v>
      </x:c>
      <x:c r="O1638" s="14" t="str">
        <x:v>common</x:v>
      </x:c>
      <x:c r="P1638" s="16" t="n">
        <x:v>1636</x:v>
      </x:c>
    </x:row>
    <x:row r="1639" ht="34" customHeight="1">
      <x:c r="A1639" s="14" t="str">
        <x:v>enact</x:v>
      </x:c>
      <x:c r="B1639" s="14" t="str">
        <x:v>enact</x:v>
      </x:c>
      <x:c r="C1639" s="14" t="str">
        <x:v>enact</x:v>
      </x:c>
      <x:c r="D1639" s="14" t="str">
        <x:v>enact</x:v>
      </x:c>
      <x:c r="E1639" s="14" t="str">
        <x:v>enact</x:v>
      </x:c>
      <x:c r="F1639" s="14" t="str">
        <x:v>verb</x:v>
      </x:c>
      <x:c r="G1639" s="14" t="str">
        <x:v>B2</x:v>
      </x:c>
      <x:c r="H1639" s="14" t="str">
        <x:v>Law/Government</x:v>
      </x:c>
      <x:c r="I1639" s="14" t="str">
        <x:v>/ɪˈnækt/</x:v>
      </x:c>
      <x:c r="J1639" s="14" t="str">
        <x:v>ih-NAKT</x:v>
      </x:c>
      <x:c r="K1639" s="14" t="str">
        <x:v>ban hành</x:v>
      </x:c>
      <x:c r="L1639" s="14" t="str">
        <x:v>to make a law officially valid</x:v>
      </x:c>
      <x:c r="M1639" s="14" t="str">
        <x:v>The report explains how someone might enact a law officially valid.</x:v>
      </x:c>
      <x:c r="N1639" s="14" t="str">
        <x:v>The example shows a situation in which a person could enact a law officially valid.</x:v>
      </x:c>
      <x:c r="O1639" s="14" t="str">
        <x:v>common</x:v>
      </x:c>
      <x:c r="P1639" s="16" t="n">
        <x:v>1637</x:v>
      </x:c>
    </x:row>
    <x:row r="1640" ht="34" customHeight="1">
      <x:c r="A1640" s="14" t="str">
        <x:v>encompass</x:v>
      </x:c>
      <x:c r="B1640" s="14" t="str">
        <x:v>encompass</x:v>
      </x:c>
      <x:c r="C1640" s="14" t="str">
        <x:v>encompass</x:v>
      </x:c>
      <x:c r="D1640" s="14" t="str">
        <x:v>encompass</x:v>
      </x:c>
      <x:c r="E1640" s="14" t="str">
        <x:v>encompass</x:v>
      </x:c>
      <x:c r="F1640" s="14" t="str">
        <x:v>verb</x:v>
      </x:c>
      <x:c r="G1640" s="14" t="str">
        <x:v>B2</x:v>
      </x:c>
      <x:c r="H1640" s="14" t="str">
        <x:v>Mixed Review/Weak</x:v>
      </x:c>
      <x:c r="I1640" s="14" t="str">
        <x:v>/ɛnˈkʌmpəs/</x:v>
      </x:c>
      <x:c r="J1640" s="14" t="str">
        <x:v>ehn-KUHM-puhs</x:v>
      </x:c>
      <x:c r="K1640" s="14" t="str">
        <x:v>bao hàm</x:v>
      </x:c>
      <x:c r="L1640" s="14" t="str">
        <x:v>to include a wide range of things</x:v>
      </x:c>
      <x:c r="M1640" s="14" t="str">
        <x:v>The report explains how someone might encompass appropriately in the situation.</x:v>
      </x:c>
      <x:c r="N1640" s="14" t="str">
        <x:v>The example shows a situation in which a person could encompass appropriately in the situation.</x:v>
      </x:c>
      <x:c r="O1640" s="14" t="str">
        <x:v>common</x:v>
      </x:c>
      <x:c r="P1640" s="16" t="n">
        <x:v>1638</x:v>
      </x:c>
    </x:row>
    <x:row r="1641" ht="34" customHeight="1">
      <x:c r="A1641" s="14" t="str">
        <x:v>encouragement</x:v>
      </x:c>
      <x:c r="B1641" s="14" t="str">
        <x:v>encouragement</x:v>
      </x:c>
      <x:c r="C1641" s="14" t="str">
        <x:v>encouragement</x:v>
      </x:c>
      <x:c r="D1641" s="14" t="str">
        <x:v>encouragement</x:v>
      </x:c>
      <x:c r="E1641" s="14" t="str">
        <x:v>encouragement</x:v>
      </x:c>
      <x:c r="F1641" s="14" t="str">
        <x:v>noun</x:v>
      </x:c>
      <x:c r="G1641" s="14" t="str">
        <x:v>B2</x:v>
      </x:c>
      <x:c r="H1641" s="14" t="str">
        <x:v>Psychology</x:v>
      </x:c>
      <x:c r="I1641" s="14" t="str">
        <x:v>/ɛnˈkɝɪdʒmənt/</x:v>
      </x:c>
      <x:c r="J1641" s="14" t="str">
        <x:v>ehn-KUR-ihj-muhnt</x:v>
      </x:c>
      <x:c r="K1641" s="14" t="str">
        <x:v>sự khích lệ</x:v>
      </x:c>
      <x:c r="L1641" s="14" t="str">
        <x:v>support that gives someone confidence</x:v>
      </x:c>
      <x:c r="M1641" s="14" t="str">
        <x:v>The report discusses the encouragement in the context of human behaviour.</x:v>
      </x:c>
      <x:c r="N1641" s="14" t="str">
        <x:v>The study examines how the encouragement can affect decisions and outcomes.</x:v>
      </x:c>
      <x:c r="O1641" s="14" t="str">
        <x:v>common</x:v>
      </x:c>
      <x:c r="P1641" s="16" t="n">
        <x:v>1639</x:v>
      </x:c>
    </x:row>
    <x:row r="1642" ht="34" customHeight="1">
      <x:c r="A1642" s="14" t="str">
        <x:v>endeavour</x:v>
      </x:c>
      <x:c r="B1642" s="14" t="str">
        <x:v>endeavour</x:v>
      </x:c>
      <x:c r="C1642" s="14" t="str">
        <x:v>endeavour</x:v>
      </x:c>
      <x:c r="D1642" s="14" t="str">
        <x:v>endeavour</x:v>
      </x:c>
      <x:c r="E1642" s="14" t="str">
        <x:v>endeavour</x:v>
      </x:c>
      <x:c r="F1642" s="14" t="str">
        <x:v>noun</x:v>
      </x:c>
      <x:c r="G1642" s="14" t="str">
        <x:v>B2</x:v>
      </x:c>
      <x:c r="H1642" s="14" t="str">
        <x:v>Mixed Review/Weak</x:v>
      </x:c>
      <x:c r="I1642" s="14" t="str">
        <x:v>/ɪnˈdɛvɚ/</x:v>
      </x:c>
      <x:c r="J1642" s="14" t="str">
        <x:v>ihn-DEH-vur</x:v>
      </x:c>
      <x:c r="K1642" s="14" t="str">
        <x:v>nỗ lực</x:v>
      </x:c>
      <x:c r="L1642" s="14" t="str">
        <x:v>a serious attempt to achieve something</x:v>
      </x:c>
      <x:c r="M1642" s="14" t="str">
        <x:v>The report discusses the endeavour in the context of real-world situations.</x:v>
      </x:c>
      <x:c r="N1642" s="14" t="str">
        <x:v>The study examines how the endeavour can affect decisions and outcomes.</x:v>
      </x:c>
      <x:c r="O1642" s="14" t="str">
        <x:v>common</x:v>
      </x:c>
      <x:c r="P1642" s="16" t="n">
        <x:v>1640</x:v>
      </x:c>
    </x:row>
    <x:row r="1643" ht="34" customHeight="1">
      <x:c r="A1643" s="14" t="str">
        <x:v>endorse</x:v>
      </x:c>
      <x:c r="B1643" s="14" t="str">
        <x:v>endorse</x:v>
      </x:c>
      <x:c r="C1643" s="14" t="str">
        <x:v>endorse</x:v>
      </x:c>
      <x:c r="D1643" s="14" t="str">
        <x:v>endorse</x:v>
      </x:c>
      <x:c r="E1643" s="14" t="str">
        <x:v>endorse</x:v>
      </x:c>
      <x:c r="F1643" s="14" t="str">
        <x:v>verb</x:v>
      </x:c>
      <x:c r="G1643" s="14" t="str">
        <x:v>B2</x:v>
      </x:c>
      <x:c r="H1643" s="14" t="str">
        <x:v>Society</x:v>
      </x:c>
      <x:c r="I1643" s="14" t="str">
        <x:v>/ɛnˈdɔɹs/</x:v>
      </x:c>
      <x:c r="J1643" s="14" t="str">
        <x:v>ehn-DAWRS</x:v>
      </x:c>
      <x:c r="K1643" s="14" t="str">
        <x:v>ủng hộ công khai</x:v>
      </x:c>
      <x:c r="L1643" s="14" t="str">
        <x:v>to publicly approve or support something</x:v>
      </x:c>
      <x:c r="M1643" s="14" t="str">
        <x:v>The report explains how someone might endorse something.</x:v>
      </x:c>
      <x:c r="N1643" s="14" t="str">
        <x:v>The example shows a situation in which a person could endorse something.</x:v>
      </x:c>
      <x:c r="O1643" s="14" t="str">
        <x:v>common</x:v>
      </x:c>
      <x:c r="P1643" s="16" t="n">
        <x:v>1641</x:v>
      </x:c>
    </x:row>
    <x:row r="1644" ht="34" customHeight="1">
      <x:c r="A1644" s="14" t="str">
        <x:v>endorsement</x:v>
      </x:c>
      <x:c r="B1644" s="14" t="str">
        <x:v>endorsement</x:v>
      </x:c>
      <x:c r="C1644" s="14" t="str">
        <x:v>endorsement</x:v>
      </x:c>
      <x:c r="D1644" s="14" t="str">
        <x:v>endorsement</x:v>
      </x:c>
      <x:c r="E1644" s="14" t="str">
        <x:v>endorsement</x:v>
      </x:c>
      <x:c r="F1644" s="14" t="str">
        <x:v>noun</x:v>
      </x:c>
      <x:c r="G1644" s="14" t="str">
        <x:v>B2</x:v>
      </x:c>
      <x:c r="H1644" s="14" t="str">
        <x:v>Society</x:v>
      </x:c>
      <x:c r="I1644" s="14" t="str">
        <x:v>/ɛnˈdɔɹsmənt/</x:v>
      </x:c>
      <x:c r="J1644" s="14" t="str">
        <x:v>ehn-DAWR-smuhnt</x:v>
      </x:c>
      <x:c r="K1644" s="14" t="str">
        <x:v>sự chứng thực, ủng hộ</x:v>
      </x:c>
      <x:c r="L1644" s="14" t="str">
        <x:v>public approval or support</x:v>
      </x:c>
      <x:c r="M1644" s="14" t="str">
        <x:v>The report discusses the endorsement in the context of modern society.</x:v>
      </x:c>
      <x:c r="N1644" s="14" t="str">
        <x:v>The study examines how the endorsement can affect decisions and outcomes.</x:v>
      </x:c>
      <x:c r="O1644" s="14" t="str">
        <x:v>common</x:v>
      </x:c>
      <x:c r="P1644" s="16" t="n">
        <x:v>1642</x:v>
      </x:c>
    </x:row>
    <x:row r="1645" ht="34" customHeight="1">
      <x:c r="A1645" s="14" t="str">
        <x:v>endure</x:v>
      </x:c>
      <x:c r="B1645" s="14" t="str">
        <x:v>endure</x:v>
      </x:c>
      <x:c r="C1645" s="14" t="str">
        <x:v>endure</x:v>
      </x:c>
      <x:c r="D1645" s="14" t="str">
        <x:v>endure</x:v>
      </x:c>
      <x:c r="E1645" s="14" t="str">
        <x:v>endure</x:v>
      </x:c>
      <x:c r="F1645" s="14" t="str">
        <x:v>verb</x:v>
      </x:c>
      <x:c r="G1645" s="14" t="str">
        <x:v>B2</x:v>
      </x:c>
      <x:c r="H1645" s="14" t="str">
        <x:v>Mixed Review/Weak</x:v>
      </x:c>
      <x:c r="I1645" s="14" t="str">
        <x:v>/ɛndˈjʊɹ/</x:v>
      </x:c>
      <x:c r="J1645" s="14" t="str">
        <x:v>ehnd-YOOR</x:v>
      </x:c>
      <x:c r="K1645" s="14" t="str">
        <x:v>chịu đựng</x:v>
      </x:c>
      <x:c r="L1645" s="14" t="str">
        <x:v>to continue through a difficult situation</x:v>
      </x:c>
      <x:c r="M1645" s="14" t="str">
        <x:v>The report explains how someone might endure appropriately in the situation.</x:v>
      </x:c>
      <x:c r="N1645" s="14" t="str">
        <x:v>The example shows a situation in which a person could endure appropriately in the situation.</x:v>
      </x:c>
      <x:c r="O1645" s="14" t="str">
        <x:v>common</x:v>
      </x:c>
      <x:c r="P1645" s="16" t="n">
        <x:v>1643</x:v>
      </x:c>
    </x:row>
    <x:row r="1646" ht="34" customHeight="1">
      <x:c r="A1646" s="14" t="str">
        <x:v>engagement</x:v>
      </x:c>
      <x:c r="B1646" s="14" t="str">
        <x:v>engagement</x:v>
      </x:c>
      <x:c r="C1646" s="14" t="str">
        <x:v>engagement</x:v>
      </x:c>
      <x:c r="D1646" s="14" t="str">
        <x:v>engagement</x:v>
      </x:c>
      <x:c r="E1646" s="14" t="str">
        <x:v>engagement</x:v>
      </x:c>
      <x:c r="F1646" s="14" t="str">
        <x:v>noun</x:v>
      </x:c>
      <x:c r="G1646" s="14" t="str">
        <x:v>B2</x:v>
      </x:c>
      <x:c r="H1646" s="14" t="str">
        <x:v>Culture</x:v>
      </x:c>
      <x:c r="I1646" s="14" t="str">
        <x:v>/ɛnˈɡeɪdʒmənt/</x:v>
      </x:c>
      <x:c r="J1646" s="14" t="str">
        <x:v>ehn-GAYJ-muhnt</x:v>
      </x:c>
      <x:c r="K1646" s="14" t="str">
        <x:v>sự tham gia</x:v>
      </x:c>
      <x:c r="L1646" s="14" t="str">
        <x:v>involvement or participation in an activity</x:v>
      </x:c>
      <x:c r="M1646" s="14" t="str">
        <x:v>The report discusses the engagement in the context of cultural life.</x:v>
      </x:c>
      <x:c r="N1646" s="14" t="str">
        <x:v>The study examines how the engagement can affect decisions and outcomes.</x:v>
      </x:c>
      <x:c r="O1646" s="14" t="str">
        <x:v>common</x:v>
      </x:c>
      <x:c r="P1646" s="16" t="n">
        <x:v>1644</x:v>
      </x:c>
    </x:row>
    <x:row r="1647" ht="34" customHeight="1">
      <x:c r="A1647" s="14" t="str">
        <x:v>engaging</x:v>
      </x:c>
      <x:c r="B1647" s="14" t="str">
        <x:v>engaging</x:v>
      </x:c>
      <x:c r="C1647" s="14" t="str">
        <x:v>engaging</x:v>
      </x:c>
      <x:c r="D1647" s="14" t="str">
        <x:v>engaging</x:v>
      </x:c>
      <x:c r="E1647" s="14" t="str">
        <x:v>engaging</x:v>
      </x:c>
      <x:c r="F1647" s="14" t="str">
        <x:v>adjective</x:v>
      </x:c>
      <x:c r="G1647" s="14" t="str">
        <x:v>B2</x:v>
      </x:c>
      <x:c r="H1647" s="14" t="str">
        <x:v>Mixed Review/Weak</x:v>
      </x:c>
      <x:c r="I1647" s="14" t="str">
        <x:v>/ɛnˈɡeɪdʒɪŋ/</x:v>
      </x:c>
      <x:c r="J1647" s="14" t="str">
        <x:v>ehn-GAY-jihng</x:v>
      </x:c>
      <x:c r="K1647" s="14" t="str">
        <x:v>cuốn hút</x:v>
      </x:c>
      <x:c r="L1647" s="14" t="str">
        <x:v>interesting and able to hold attention</x:v>
      </x:c>
      <x:c r="M1647" s="14" t="str">
        <x:v>The report describes the situation as engaging in this context.</x:v>
      </x:c>
      <x:c r="N1647" s="14" t="str">
        <x:v>The situation may appear engaging when the circumstances change.</x:v>
      </x:c>
      <x:c r="O1647" s="14" t="str">
        <x:v>common</x:v>
      </x:c>
      <x:c r="P1647" s="16" t="n">
        <x:v>1645</x:v>
      </x:c>
    </x:row>
    <x:row r="1648" ht="34" customHeight="1">
      <x:c r="A1648" s="14" t="str">
        <x:v>enrich</x:v>
      </x:c>
      <x:c r="B1648" s="14" t="str">
        <x:v>enrich</x:v>
      </x:c>
      <x:c r="C1648" s="14" t="str">
        <x:v>enrich</x:v>
      </x:c>
      <x:c r="D1648" s="14" t="str">
        <x:v>enrich</x:v>
      </x:c>
      <x:c r="E1648" s="14" t="str">
        <x:v>enrich</x:v>
      </x:c>
      <x:c r="F1648" s="14" t="str">
        <x:v>verb</x:v>
      </x:c>
      <x:c r="G1648" s="14" t="str">
        <x:v>B2</x:v>
      </x:c>
      <x:c r="H1648" s="14" t="str">
        <x:v>Mixed Review/Weak</x:v>
      </x:c>
      <x:c r="I1648" s="14" t="str">
        <x:v>/ɛnˈɹɪtʃ/</x:v>
      </x:c>
      <x:c r="J1648" s="14" t="str">
        <x:v>ehn-RIHCH</x:v>
      </x:c>
      <x:c r="K1648" s="14" t="str">
        <x:v>làm phong phú</x:v>
      </x:c>
      <x:c r="L1648" s="14" t="str">
        <x:v>to improve the quality or value of something</x:v>
      </x:c>
      <x:c r="M1648" s="14" t="str">
        <x:v>The report explains how someone might enrich the quality or value of something.</x:v>
      </x:c>
      <x:c r="N1648" s="14" t="str">
        <x:v>The example shows a situation in which a person could enrich the quality or value of something.</x:v>
      </x:c>
      <x:c r="O1648" s="14" t="str">
        <x:v>common</x:v>
      </x:c>
      <x:c r="P1648" s="16" t="n">
        <x:v>1646</x:v>
      </x:c>
    </x:row>
    <x:row r="1649" ht="34" customHeight="1">
      <x:c r="A1649" s="14" t="str">
        <x:v>ensue</x:v>
      </x:c>
      <x:c r="B1649" s="14" t="str">
        <x:v>ensue</x:v>
      </x:c>
      <x:c r="C1649" s="14" t="str">
        <x:v>ensue</x:v>
      </x:c>
      <x:c r="D1649" s="14" t="str">
        <x:v>ensue</x:v>
      </x:c>
      <x:c r="E1649" s="14" t="str">
        <x:v>ensue</x:v>
      </x:c>
      <x:c r="F1649" s="14" t="str">
        <x:v>verb</x:v>
      </x:c>
      <x:c r="G1649" s="14" t="str">
        <x:v>B2</x:v>
      </x:c>
      <x:c r="H1649" s="14" t="str">
        <x:v>Mixed Review/Weak</x:v>
      </x:c>
      <x:c r="I1649" s="14" t="str">
        <x:v>/ɪnˈsu/</x:v>
      </x:c>
      <x:c r="J1649" s="14" t="str">
        <x:v>ihn-SOO</x:v>
      </x:c>
      <x:c r="K1649" s="14" t="str">
        <x:v>xảy ra sau đó</x:v>
      </x:c>
      <x:c r="L1649" s="14" t="str">
        <x:v>to happen as a result or afterwards</x:v>
      </x:c>
      <x:c r="M1649" s="14" t="str">
        <x:v>The report explains how someone might ensue appropriately in the situation.</x:v>
      </x:c>
      <x:c r="N1649" s="14" t="str">
        <x:v>The example shows a situation in which a person could ensue appropriately in the situation.</x:v>
      </x:c>
      <x:c r="O1649" s="14" t="str">
        <x:v>common</x:v>
      </x:c>
      <x:c r="P1649" s="16" t="n">
        <x:v>1647</x:v>
      </x:c>
    </x:row>
    <x:row r="1650" ht="34" customHeight="1">
      <x:c r="A1650" s="14" t="str">
        <x:v>enthusiast</x:v>
      </x:c>
      <x:c r="B1650" s="14" t="str">
        <x:v>enthusiast</x:v>
      </x:c>
      <x:c r="C1650" s="14" t="str">
        <x:v>enthusiast</x:v>
      </x:c>
      <x:c r="D1650" s="14" t="str">
        <x:v>enthusiast</x:v>
      </x:c>
      <x:c r="E1650" s="14" t="str">
        <x:v>enthusiast</x:v>
      </x:c>
      <x:c r="F1650" s="14" t="str">
        <x:v>noun</x:v>
      </x:c>
      <x:c r="G1650" s="14" t="str">
        <x:v>B2</x:v>
      </x:c>
      <x:c r="H1650" s="14" t="str">
        <x:v>Culture</x:v>
      </x:c>
      <x:c r="I1650" s="14" t="str">
        <x:v>/ɛnˈθuziˌæst/</x:v>
      </x:c>
      <x:c r="J1650" s="14" t="str">
        <x:v>ehn-THOO-zee-ast</x:v>
      </x:c>
      <x:c r="K1650" s="14" t="str">
        <x:v>người đam mê</x:v>
      </x:c>
      <x:c r="L1650" s="14" t="str">
        <x:v>a person very interested in a particular activity</x:v>
      </x:c>
      <x:c r="M1650" s="14" t="str">
        <x:v>The report discusses the enthusiast in the context of cultural life.</x:v>
      </x:c>
      <x:c r="N1650" s="14" t="str">
        <x:v>The study examines how the enthusiast can affect decisions and outcomes.</x:v>
      </x:c>
      <x:c r="O1650" s="14" t="str">
        <x:v>common</x:v>
      </x:c>
      <x:c r="P1650" s="16" t="n">
        <x:v>1648</x:v>
      </x:c>
    </x:row>
    <x:row r="1651" ht="34" customHeight="1">
      <x:c r="A1651" s="14" t="str">
        <x:v>entitle</x:v>
      </x:c>
      <x:c r="B1651" s="14" t="str">
        <x:v>entitle</x:v>
      </x:c>
      <x:c r="C1651" s="14" t="str">
        <x:v>entitle</x:v>
      </x:c>
      <x:c r="D1651" s="14" t="str">
        <x:v>entitle</x:v>
      </x:c>
      <x:c r="E1651" s="14" t="str">
        <x:v>entitle</x:v>
      </x:c>
      <x:c r="F1651" s="14" t="str">
        <x:v>verb</x:v>
      </x:c>
      <x:c r="G1651" s="14" t="str">
        <x:v>B2</x:v>
      </x:c>
      <x:c r="H1651" s="14" t="str">
        <x:v>Law/Government</x:v>
      </x:c>
      <x:c r="I1651" s="14" t="str">
        <x:v>/ɛnˈtaɪtəl/</x:v>
      </x:c>
      <x:c r="J1651" s="14" t="str">
        <x:v>ehn-TEYE-tuhl</x:v>
      </x:c>
      <x:c r="K1651" s="14" t="str">
        <x:v>cho quyền</x:v>
      </x:c>
      <x:c r="L1651" s="14" t="str">
        <x:v>to give someone a legal right to something</x:v>
      </x:c>
      <x:c r="M1651" s="14" t="str">
        <x:v>The report explains how someone might entitle someone a legal right to something.</x:v>
      </x:c>
      <x:c r="N1651" s="14" t="str">
        <x:v>The example shows a situation in which a person could entitle someone a legal right to something.</x:v>
      </x:c>
      <x:c r="O1651" s="14" t="str">
        <x:v>common</x:v>
      </x:c>
      <x:c r="P1651" s="16" t="n">
        <x:v>1649</x:v>
      </x:c>
    </x:row>
    <x:row r="1652" ht="34" customHeight="1">
      <x:c r="A1652" s="14" t="str">
        <x:v>entity</x:v>
      </x:c>
      <x:c r="B1652" s="14" t="str">
        <x:v>entity</x:v>
      </x:c>
      <x:c r="C1652" s="14" t="str">
        <x:v>entity</x:v>
      </x:c>
      <x:c r="D1652" s="14" t="str">
        <x:v>entity</x:v>
      </x:c>
      <x:c r="E1652" s="14" t="str">
        <x:v>entity</x:v>
      </x:c>
      <x:c r="F1652" s="14" t="str">
        <x:v>noun</x:v>
      </x:c>
      <x:c r="G1652" s="14" t="str">
        <x:v>B2</x:v>
      </x:c>
      <x:c r="H1652" s="14" t="str">
        <x:v>Mixed Review/Weak</x:v>
      </x:c>
      <x:c r="I1652" s="14" t="str">
        <x:v>/ˈɛntəti/</x:v>
      </x:c>
      <x:c r="J1652" s="14" t="str">
        <x:v>EHN-tuh-tee</x:v>
      </x:c>
      <x:c r="K1652" s="14" t="str">
        <x:v>thực thể</x:v>
      </x:c>
      <x:c r="L1652" s="14" t="str">
        <x:v>something that exists as a separate unit</x:v>
      </x:c>
      <x:c r="M1652" s="14" t="str">
        <x:v>The report discusses the entity in the context of real-world situations.</x:v>
      </x:c>
      <x:c r="N1652" s="14" t="str">
        <x:v>The study examines how the entity can affect decisions and outcomes.</x:v>
      </x:c>
      <x:c r="O1652" s="14" t="str">
        <x:v>common</x:v>
      </x:c>
      <x:c r="P1652" s="16" t="n">
        <x:v>1650</x:v>
      </x:c>
    </x:row>
    <x:row r="1653" ht="34" customHeight="1">
      <x:c r="A1653" s="14" t="str">
        <x:v>equation</x:v>
      </x:c>
      <x:c r="B1653" s="14" t="str">
        <x:v>equation</x:v>
      </x:c>
      <x:c r="C1653" s="14" t="str">
        <x:v>equation</x:v>
      </x:c>
      <x:c r="D1653" s="14" t="str">
        <x:v>equation</x:v>
      </x:c>
      <x:c r="E1653" s="14" t="str">
        <x:v>equation</x:v>
      </x:c>
      <x:c r="F1653" s="14" t="str">
        <x:v>noun</x:v>
      </x:c>
      <x:c r="G1653" s="14" t="str">
        <x:v>B2</x:v>
      </x:c>
      <x:c r="H1653" s="14" t="str">
        <x:v>Science</x:v>
      </x:c>
      <x:c r="I1653" s="14" t="str">
        <x:v>/ɪˈkweɪʒən/</x:v>
      </x:c>
      <x:c r="J1653" s="14" t="str">
        <x:v>ih-KWAY-zhuhn</x:v>
      </x:c>
      <x:c r="K1653" s="14" t="str">
        <x:v>phương trình</x:v>
      </x:c>
      <x:c r="L1653" s="14" t="str">
        <x:v>a mathematical statement showing equal values</x:v>
      </x:c>
      <x:c r="M1653" s="14" t="str">
        <x:v>The report discusses the equation in the context of scientific research.</x:v>
      </x:c>
      <x:c r="N1653" s="14" t="str">
        <x:v>The study examines how the equation can affect decisions and outcomes.</x:v>
      </x:c>
      <x:c r="O1653" s="14" t="str">
        <x:v>common</x:v>
      </x:c>
      <x:c r="P1653" s="16" t="n">
        <x:v>1651</x:v>
      </x:c>
    </x:row>
    <x:row r="1654" ht="34" customHeight="1">
      <x:c r="A1654" s="14" t="str">
        <x:v>equip</x:v>
      </x:c>
      <x:c r="B1654" s="14" t="str">
        <x:v>equip</x:v>
      </x:c>
      <x:c r="C1654" s="14" t="str">
        <x:v>equip</x:v>
      </x:c>
      <x:c r="D1654" s="14" t="str">
        <x:v>equip</x:v>
      </x:c>
      <x:c r="E1654" s="14" t="str">
        <x:v>equip</x:v>
      </x:c>
      <x:c r="F1654" s="14" t="str">
        <x:v>verb</x:v>
      </x:c>
      <x:c r="G1654" s="14" t="str">
        <x:v>B2</x:v>
      </x:c>
      <x:c r="H1654" s="14" t="str">
        <x:v>Work/Career</x:v>
      </x:c>
      <x:c r="I1654" s="14" t="str">
        <x:v>/ɪˈkwɪp/</x:v>
      </x:c>
      <x:c r="J1654" s="14" t="str">
        <x:v>ih-KWIHP</x:v>
      </x:c>
      <x:c r="K1654" s="14" t="str">
        <x:v>trang bị</x:v>
      </x:c>
      <x:c r="L1654" s="14" t="str">
        <x:v>to provide necessary tools or skills</x:v>
      </x:c>
      <x:c r="M1654" s="14" t="str">
        <x:v>The report explains how someone might equip necessary tools or skills.</x:v>
      </x:c>
      <x:c r="N1654" s="14" t="str">
        <x:v>The example shows a situation in which a person could equip necessary tools or skills.</x:v>
      </x:c>
      <x:c r="O1654" s="14" t="str">
        <x:v>common</x:v>
      </x:c>
      <x:c r="P1654" s="16" t="n">
        <x:v>1652</x:v>
      </x:c>
    </x:row>
    <x:row r="1655" ht="34" customHeight="1">
      <x:c r="A1655" s="14" t="str">
        <x:v>equivalent</x:v>
      </x:c>
      <x:c r="B1655" s="14" t="str">
        <x:v>equivalent</x:v>
      </x:c>
      <x:c r="C1655" s="14" t="str">
        <x:v>equivalent</x:v>
      </x:c>
      <x:c r="D1655" s="14" t="str">
        <x:v>equivalent</x:v>
      </x:c>
      <x:c r="E1655" s="14" t="str">
        <x:v>equivalent</x:v>
      </x:c>
      <x:c r="F1655" s="14" t="str">
        <x:v>adjective</x:v>
      </x:c>
      <x:c r="G1655" s="14" t="str">
        <x:v>B2</x:v>
      </x:c>
      <x:c r="H1655" s="14" t="str">
        <x:v>Mixed Review/Weak</x:v>
      </x:c>
      <x:c r="I1655" s="14" t="str">
        <x:v>/ɪˈkwɪvələnt/</x:v>
      </x:c>
      <x:c r="J1655" s="14" t="str">
        <x:v>ih-KWIH-vuh-luhnt</x:v>
      </x:c>
      <x:c r="K1655" s="14" t="str">
        <x:v>tương đương</x:v>
      </x:c>
      <x:c r="L1655" s="14" t="str">
        <x:v>equal in value meaning or function</x:v>
      </x:c>
      <x:c r="M1655" s="14" t="str">
        <x:v>The report describes the situation as equivalent in this context.</x:v>
      </x:c>
      <x:c r="N1655" s="14" t="str">
        <x:v>The situation may appear equivalent when the circumstances change.</x:v>
      </x:c>
      <x:c r="O1655" s="14" t="str">
        <x:v>common</x:v>
      </x:c>
      <x:c r="P1655" s="16" t="n">
        <x:v>1653</x:v>
      </x:c>
    </x:row>
    <x:row r="1656" ht="34" customHeight="1">
      <x:c r="A1656" s="14" t="str">
        <x:v>era</x:v>
      </x:c>
      <x:c r="B1656" s="14" t="str">
        <x:v>era</x:v>
      </x:c>
      <x:c r="C1656" s="14" t="str">
        <x:v>era</x:v>
      </x:c>
      <x:c r="D1656" s="14" t="str">
        <x:v>era</x:v>
      </x:c>
      <x:c r="E1656" s="14" t="str">
        <x:v>era</x:v>
      </x:c>
      <x:c r="F1656" s="14" t="str">
        <x:v>noun</x:v>
      </x:c>
      <x:c r="G1656" s="14" t="str">
        <x:v>B2</x:v>
      </x:c>
      <x:c r="H1656" s="14" t="str">
        <x:v>Culture</x:v>
      </x:c>
      <x:c r="I1656" s="14" t="str">
        <x:v>/ˈɛɹə/</x:v>
      </x:c>
      <x:c r="J1656" s="14" t="str">
        <x:v>EH-ruh</x:v>
      </x:c>
      <x:c r="K1656" s="14" t="str">
        <x:v>thời đại</x:v>
      </x:c>
      <x:c r="L1656" s="14" t="str">
        <x:v>a long and distinct period of history</x:v>
      </x:c>
      <x:c r="M1656" s="14" t="str">
        <x:v>The report discusses the era in the context of cultural life.</x:v>
      </x:c>
      <x:c r="N1656" s="14" t="str">
        <x:v>The study examines how the era can affect decisions and outcomes.</x:v>
      </x:c>
      <x:c r="O1656" s="14" t="str">
        <x:v>common</x:v>
      </x:c>
      <x:c r="P1656" s="16" t="n">
        <x:v>1654</x:v>
      </x:c>
    </x:row>
    <x:row r="1657" ht="34" customHeight="1">
      <x:c r="A1657" s="14" t="str">
        <x:v>erupt</x:v>
      </x:c>
      <x:c r="B1657" s="14" t="str">
        <x:v>erupt</x:v>
      </x:c>
      <x:c r="C1657" s="14" t="str">
        <x:v>erupt</x:v>
      </x:c>
      <x:c r="D1657" s="14" t="str">
        <x:v>erupt</x:v>
      </x:c>
      <x:c r="E1657" s="14" t="str">
        <x:v>erupt</x:v>
      </x:c>
      <x:c r="F1657" s="14" t="str">
        <x:v>verb</x:v>
      </x:c>
      <x:c r="G1657" s="14" t="str">
        <x:v>B2</x:v>
      </x:c>
      <x:c r="H1657" s="14" t="str">
        <x:v>Psychology</x:v>
      </x:c>
      <x:c r="I1657" s="14" t="str">
        <x:v>/ɪˈɹʌpt/</x:v>
      </x:c>
      <x:c r="J1657" s="14" t="str">
        <x:v>ih-RUHPT</x:v>
      </x:c>
      <x:c r="K1657" s="14" t="str">
        <x:v>phun trào</x:v>
      </x:c>
      <x:c r="L1657" s="14" t="str">
        <x:v>to suddenly release lava violence or strong emotion</x:v>
      </x:c>
      <x:c r="M1657" s="14" t="str">
        <x:v>The report explains how someone might erupt appropriately in the situation.</x:v>
      </x:c>
      <x:c r="N1657" s="14" t="str">
        <x:v>The example shows a situation in which a person could erupt appropriately in the situation.</x:v>
      </x:c>
      <x:c r="O1657" s="14" t="str">
        <x:v>common</x:v>
      </x:c>
      <x:c r="P1657" s="16" t="n">
        <x:v>1655</x:v>
      </x:c>
    </x:row>
    <x:row r="1658" ht="34" customHeight="1">
      <x:c r="A1658" s="14" t="str">
        <x:v>escalate</x:v>
      </x:c>
      <x:c r="B1658" s="14" t="str">
        <x:v>escalate</x:v>
      </x:c>
      <x:c r="C1658" s="14" t="str">
        <x:v>escalate</x:v>
      </x:c>
      <x:c r="D1658" s="14" t="str">
        <x:v>escalate</x:v>
      </x:c>
      <x:c r="E1658" s="14" t="str">
        <x:v>escalate</x:v>
      </x:c>
      <x:c r="F1658" s="14" t="str">
        <x:v>verb</x:v>
      </x:c>
      <x:c r="G1658" s="14" t="str">
        <x:v>B2</x:v>
      </x:c>
      <x:c r="H1658" s="14" t="str">
        <x:v>Mixed Review/Weak</x:v>
      </x:c>
      <x:c r="I1658" s="14" t="str">
        <x:v>/ˈɛskəˌleɪt/</x:v>
      </x:c>
      <x:c r="J1658" s="14" t="str">
        <x:v>EH-skuh-layt</x:v>
      </x:c>
      <x:c r="K1658" s="14" t="str">
        <x:v>leo thang</x:v>
      </x:c>
      <x:c r="L1658" s="14" t="str">
        <x:v>to become more serious or intense</x:v>
      </x:c>
      <x:c r="M1658" s="14" t="str">
        <x:v>The report explains how someone might escalate more serious or intense.</x:v>
      </x:c>
      <x:c r="N1658" s="14" t="str">
        <x:v>The example shows a situation in which a person could escalate more serious or intense.</x:v>
      </x:c>
      <x:c r="O1658" s="14" t="str">
        <x:v>common</x:v>
      </x:c>
      <x:c r="P1658" s="16" t="n">
        <x:v>1656</x:v>
      </x:c>
    </x:row>
    <x:row r="1659" ht="34" customHeight="1">
      <x:c r="A1659" s="14" t="str">
        <x:v>essence</x:v>
      </x:c>
      <x:c r="B1659" s="14" t="str">
        <x:v>essence</x:v>
      </x:c>
      <x:c r="C1659" s="14" t="str">
        <x:v>essence</x:v>
      </x:c>
      <x:c r="D1659" s="14" t="str">
        <x:v>essence</x:v>
      </x:c>
      <x:c r="E1659" s="14" t="str">
        <x:v>essence</x:v>
      </x:c>
      <x:c r="F1659" s="14" t="str">
        <x:v>noun</x:v>
      </x:c>
      <x:c r="G1659" s="14" t="str">
        <x:v>B2</x:v>
      </x:c>
      <x:c r="H1659" s="14" t="str">
        <x:v>Finance</x:v>
      </x:c>
      <x:c r="I1659" s="14" t="str">
        <x:v>/ˈɛsəns/</x:v>
      </x:c>
      <x:c r="J1659" s="14" t="str">
        <x:v>EH-suhns</x:v>
      </x:c>
      <x:c r="K1659" s="14" t="str">
        <x:v>bản chất</x:v>
      </x:c>
      <x:c r="L1659" s="14" t="str">
        <x:v>the most important or fundamental quality</x:v>
      </x:c>
      <x:c r="M1659" s="14" t="str">
        <x:v>The report discusses the essence in the context of financial decision-making.</x:v>
      </x:c>
      <x:c r="N1659" s="14" t="str">
        <x:v>The study examines how the essence can affect decisions and outcomes.</x:v>
      </x:c>
      <x:c r="O1659" s="14" t="str">
        <x:v>common</x:v>
      </x:c>
      <x:c r="P1659" s="16" t="n">
        <x:v>1657</x:v>
      </x:c>
    </x:row>
    <x:row r="1660" ht="34" customHeight="1">
      <x:c r="A1660" s="14" t="str">
        <x:v>essentially</x:v>
      </x:c>
      <x:c r="B1660" s="14" t="str">
        <x:v>essentially</x:v>
      </x:c>
      <x:c r="C1660" s="14" t="str">
        <x:v>essentially</x:v>
      </x:c>
      <x:c r="D1660" s="14" t="str">
        <x:v>essentially</x:v>
      </x:c>
      <x:c r="E1660" s="14" t="str">
        <x:v>essentially</x:v>
      </x:c>
      <x:c r="F1660" s="14" t="str">
        <x:v>adverb</x:v>
      </x:c>
      <x:c r="G1660" s="14" t="str">
        <x:v>B2</x:v>
      </x:c>
      <x:c r="H1660" s="14" t="str">
        <x:v>Mixed Review/Weak</x:v>
      </x:c>
      <x:c r="I1660" s="14" t="str">
        <x:v>/ɛˈsɛnʃəli/</x:v>
      </x:c>
      <x:c r="J1660" s="14" t="str">
        <x:v>eh-SEHN-shuh-lee</x:v>
      </x:c>
      <x:c r="K1660" s="14" t="str">
        <x:v>về cơ bản</x:v>
      </x:c>
      <x:c r="L1660" s="14" t="str">
        <x:v>when considering the most important facts</x:v>
      </x:c>
      <x:c r="M1660" s="14" t="str">
        <x:v>The team responded essentially when the situation changed.</x:v>
      </x:c>
      <x:c r="N1660" s="14" t="str">
        <x:v>The report explains how the issue developed essentially over time.</x:v>
      </x:c>
      <x:c r="O1660" s="14" t="str">
        <x:v>common</x:v>
      </x:c>
      <x:c r="P1660" s="16" t="n">
        <x:v>1658</x:v>
      </x:c>
    </x:row>
    <x:row r="1661" ht="34" customHeight="1">
      <x:c r="A1661" s="14" t="str">
        <x:v>ethic</x:v>
      </x:c>
      <x:c r="B1661" s="14" t="str">
        <x:v>ethic</x:v>
      </x:c>
      <x:c r="C1661" s="14" t="str">
        <x:v>ethic</x:v>
      </x:c>
      <x:c r="D1661" s="14" t="str">
        <x:v>ethic</x:v>
      </x:c>
      <x:c r="E1661" s="14" t="str">
        <x:v>ethic</x:v>
      </x:c>
      <x:c r="F1661" s="14" t="str">
        <x:v>noun</x:v>
      </x:c>
      <x:c r="G1661" s="14" t="str">
        <x:v>B2</x:v>
      </x:c>
      <x:c r="H1661" s="14" t="str">
        <x:v>Communication</x:v>
      </x:c>
      <x:c r="I1661" s="14" t="str">
        <x:v>/ˈɛθɪk/</x:v>
      </x:c>
      <x:c r="J1661" s="14" t="str">
        <x:v>EH-thihk</x:v>
      </x:c>
      <x:c r="K1661" s="14" t="str">
        <x:v>nguyên tắc đạo đức</x:v>
      </x:c>
      <x:c r="L1661" s="14" t="str">
        <x:v>a moral principle guiding behavior</x:v>
      </x:c>
      <x:c r="M1661" s="14" t="str">
        <x:v>The report discusses the ethic in the context of effective communication.</x:v>
      </x:c>
      <x:c r="N1661" s="14" t="str">
        <x:v>The study examines how the ethic can affect decisions and outcomes.</x:v>
      </x:c>
      <x:c r="O1661" s="14" t="str">
        <x:v>common</x:v>
      </x:c>
      <x:c r="P1661" s="16" t="n">
        <x:v>1659</x:v>
      </x:c>
    </x:row>
    <x:row r="1662" ht="34" customHeight="1">
      <x:c r="A1662" s="14" t="str">
        <x:v>ethnic</x:v>
      </x:c>
      <x:c r="B1662" s="14" t="str">
        <x:v>ethnic</x:v>
      </x:c>
      <x:c r="C1662" s="14" t="str">
        <x:v>ethnic</x:v>
      </x:c>
      <x:c r="D1662" s="14" t="str">
        <x:v>ethnic</x:v>
      </x:c>
      <x:c r="E1662" s="14" t="str">
        <x:v>ethnic</x:v>
      </x:c>
      <x:c r="F1662" s="14" t="str">
        <x:v>adjective</x:v>
      </x:c>
      <x:c r="G1662" s="14" t="str">
        <x:v>B2</x:v>
      </x:c>
      <x:c r="H1662" s="14" t="str">
        <x:v>Culture</x:v>
      </x:c>
      <x:c r="I1662" s="14" t="str">
        <x:v>/ˈɛθnɪk/</x:v>
      </x:c>
      <x:c r="J1662" s="14" t="str">
        <x:v>EHTH-nihk</x:v>
      </x:c>
      <x:c r="K1662" s="14" t="str">
        <x:v>thuộc dân tộc</x:v>
      </x:c>
      <x:c r="L1662" s="14" t="str">
        <x:v>related to a cultural or racial group</x:v>
      </x:c>
      <x:c r="M1662" s="14" t="str">
        <x:v>The report describes the practice as ethnic in this context.</x:v>
      </x:c>
      <x:c r="N1662" s="14" t="str">
        <x:v>The practice may appear ethnic when the circumstances change.</x:v>
      </x:c>
      <x:c r="O1662" s="14" t="str">
        <x:v>common</x:v>
      </x:c>
      <x:c r="P1662" s="16" t="n">
        <x:v>1660</x:v>
      </x:c>
    </x:row>
    <x:row r="1663" ht="34" customHeight="1">
      <x:c r="A1663" s="14" t="str">
        <x:v>evacuate</x:v>
      </x:c>
      <x:c r="B1663" s="14" t="str">
        <x:v>evacuate</x:v>
      </x:c>
      <x:c r="C1663" s="14" t="str">
        <x:v>evacuate</x:v>
      </x:c>
      <x:c r="D1663" s="14" t="str">
        <x:v>evacuate</x:v>
      </x:c>
      <x:c r="E1663" s="14" t="str">
        <x:v>evacuate</x:v>
      </x:c>
      <x:c r="F1663" s="14" t="str">
        <x:v>verb</x:v>
      </x:c>
      <x:c r="G1663" s="14" t="str">
        <x:v>B2</x:v>
      </x:c>
      <x:c r="H1663" s="14" t="str">
        <x:v>Mixed Review/Weak</x:v>
      </x:c>
      <x:c r="I1663" s="14" t="str">
        <x:v>/ɪˈvækjəˌeɪt/</x:v>
      </x:c>
      <x:c r="J1663" s="14" t="str">
        <x:v>ih-VAK-yuh-ayt</x:v>
      </x:c>
      <x:c r="K1663" s="14" t="str">
        <x:v>sơ tán</x:v>
      </x:c>
      <x:c r="L1663" s="14" t="str">
        <x:v>to move people away from danger</x:v>
      </x:c>
      <x:c r="M1663" s="14" t="str">
        <x:v>The report explains how someone might evacuate people away from danger.</x:v>
      </x:c>
      <x:c r="N1663" s="14" t="str">
        <x:v>The example shows a situation in which a person could evacuate people away from danger.</x:v>
      </x:c>
      <x:c r="O1663" s="14" t="str">
        <x:v>common</x:v>
      </x:c>
      <x:c r="P1663" s="16" t="n">
        <x:v>1661</x:v>
      </x:c>
    </x:row>
    <x:row r="1664" ht="34" customHeight="1">
      <x:c r="A1664" s="14" t="str">
        <x:v>evident</x:v>
      </x:c>
      <x:c r="B1664" s="14" t="str">
        <x:v>evident</x:v>
      </x:c>
      <x:c r="C1664" s="14" t="str">
        <x:v>evident</x:v>
      </x:c>
      <x:c r="D1664" s="14" t="str">
        <x:v>evident</x:v>
      </x:c>
      <x:c r="E1664" s="14" t="str">
        <x:v>evident</x:v>
      </x:c>
      <x:c r="F1664" s="14" t="str">
        <x:v>adjective</x:v>
      </x:c>
      <x:c r="G1664" s="14" t="str">
        <x:v>B2</x:v>
      </x:c>
      <x:c r="H1664" s="14" t="str">
        <x:v>Mixed Review/Weak</x:v>
      </x:c>
      <x:c r="I1664" s="14" t="str">
        <x:v>/ˈɛvədənt/</x:v>
      </x:c>
      <x:c r="J1664" s="14" t="str">
        <x:v>EH-vuh-duhnt</x:v>
      </x:c>
      <x:c r="K1664" s="14" t="str">
        <x:v>rõ ràng</x:v>
      </x:c>
      <x:c r="L1664" s="14" t="str">
        <x:v>easy to see or understand</x:v>
      </x:c>
      <x:c r="M1664" s="14" t="str">
        <x:v>The report describes the situation as evident in this context.</x:v>
      </x:c>
      <x:c r="N1664" s="14" t="str">
        <x:v>The situation may appear evident when the circumstances change.</x:v>
      </x:c>
      <x:c r="O1664" s="14" t="str">
        <x:v>common</x:v>
      </x:c>
      <x:c r="P1664" s="16" t="n">
        <x:v>1662</x:v>
      </x:c>
    </x:row>
    <x:row r="1665" ht="34" customHeight="1">
      <x:c r="A1665" s="14" t="str">
        <x:v>evoke</x:v>
      </x:c>
      <x:c r="B1665" s="14" t="str">
        <x:v>evoke</x:v>
      </x:c>
      <x:c r="C1665" s="14" t="str">
        <x:v>evoke</x:v>
      </x:c>
      <x:c r="D1665" s="14" t="str">
        <x:v>evoke</x:v>
      </x:c>
      <x:c r="E1665" s="14" t="str">
        <x:v>evoke</x:v>
      </x:c>
      <x:c r="F1665" s="14" t="str">
        <x:v>verb</x:v>
      </x:c>
      <x:c r="G1665" s="14" t="str">
        <x:v>B2</x:v>
      </x:c>
      <x:c r="H1665" s="14" t="str">
        <x:v>Psychology</x:v>
      </x:c>
      <x:c r="I1665" s="14" t="str">
        <x:v>/ɪˈvoʊk/</x:v>
      </x:c>
      <x:c r="J1665" s="14" t="str">
        <x:v>ih-VOHK</x:v>
      </x:c>
      <x:c r="K1665" s="14" t="str">
        <x:v>gợi lên</x:v>
      </x:c>
      <x:c r="L1665" s="14" t="str">
        <x:v>to bring a feeling memory or image to mind</x:v>
      </x:c>
      <x:c r="M1665" s="14" t="str">
        <x:v>The report explains how someone might evoke a feeling memory or image to mind.</x:v>
      </x:c>
      <x:c r="N1665" s="14" t="str">
        <x:v>The example shows a situation in which a person could evoke a feeling memory or image to mind.</x:v>
      </x:c>
      <x:c r="O1665" s="14" t="str">
        <x:v>common</x:v>
      </x:c>
      <x:c r="P1665" s="16" t="n">
        <x:v>1663</x:v>
      </x:c>
    </x:row>
    <x:row r="1666" ht="34" customHeight="1">
      <x:c r="A1666" s="14" t="str">
        <x:v>evolution</x:v>
      </x:c>
      <x:c r="B1666" s="14" t="str">
        <x:v>evolution</x:v>
      </x:c>
      <x:c r="C1666" s="14" t="str">
        <x:v>evolution</x:v>
      </x:c>
      <x:c r="D1666" s="14" t="str">
        <x:v>evolution</x:v>
      </x:c>
      <x:c r="E1666" s="14" t="str">
        <x:v>evolution</x:v>
      </x:c>
      <x:c r="F1666" s="14" t="str">
        <x:v>noun</x:v>
      </x:c>
      <x:c r="G1666" s="14" t="str">
        <x:v>B2</x:v>
      </x:c>
      <x:c r="H1666" s="14" t="str">
        <x:v>Science</x:v>
      </x:c>
      <x:c r="I1666" s="14" t="str">
        <x:v>/ˌɛvəˈluʃən/</x:v>
      </x:c>
      <x:c r="J1666" s="14" t="str">
        <x:v>eh-vuh-LOO-shuhn</x:v>
      </x:c>
      <x:c r="K1666" s="14" t="str">
        <x:v>sự tiến hóa</x:v>
      </x:c>
      <x:c r="L1666" s="14" t="str">
        <x:v>gradual development or biological change over time</x:v>
      </x:c>
      <x:c r="M1666" s="14" t="str">
        <x:v>The report discusses the evolution in the context of scientific research.</x:v>
      </x:c>
      <x:c r="N1666" s="14" t="str">
        <x:v>The study examines how the evolution can affect decisions and outcomes.</x:v>
      </x:c>
      <x:c r="O1666" s="14" t="str">
        <x:v>common</x:v>
      </x:c>
      <x:c r="P1666" s="16" t="n">
        <x:v>1664</x:v>
      </x:c>
    </x:row>
    <x:row r="1667" ht="34" customHeight="1">
      <x:c r="A1667" s="14" t="str">
        <x:v>evolutionary</x:v>
      </x:c>
      <x:c r="B1667" s="14" t="str">
        <x:v>evolutionary</x:v>
      </x:c>
      <x:c r="C1667" s="14" t="str">
        <x:v>evolutionary</x:v>
      </x:c>
      <x:c r="D1667" s="14" t="str">
        <x:v>evolutionary</x:v>
      </x:c>
      <x:c r="E1667" s="14" t="str">
        <x:v>evolutionary</x:v>
      </x:c>
      <x:c r="F1667" s="14" t="str">
        <x:v>adjective</x:v>
      </x:c>
      <x:c r="G1667" s="14" t="str">
        <x:v>B2</x:v>
      </x:c>
      <x:c r="H1667" s="14" t="str">
        <x:v>Science</x:v>
      </x:c>
      <x:c r="I1667" s="14" t="str">
        <x:v>/ˌɛvəˈluʃəˌnɛɹi/</x:v>
      </x:c>
      <x:c r="J1667" s="14" t="str">
        <x:v>eh-vuh-LOO-shuh-neh-ree</x:v>
      </x:c>
      <x:c r="K1667" s="14" t="str">
        <x:v>thuộc tiến hóa</x:v>
      </x:c>
      <x:c r="L1667" s="14" t="str">
        <x:v>related to gradual development or biological evolution</x:v>
      </x:c>
      <x:c r="M1667" s="14" t="str">
        <x:v>The report describes the method as evolutionary in this context.</x:v>
      </x:c>
      <x:c r="N1667" s="14" t="str">
        <x:v>The method may appear evolutionary when the circumstances change.</x:v>
      </x:c>
      <x:c r="O1667" s="14" t="str">
        <x:v>common</x:v>
      </x:c>
      <x:c r="P1667" s="16" t="n">
        <x:v>1665</x:v>
      </x:c>
    </x:row>
    <x:row r="1668" ht="34" customHeight="1">
      <x:c r="A1668" s="14" t="str">
        <x:v>evolve</x:v>
      </x:c>
      <x:c r="B1668" s="14" t="str">
        <x:v>evolve</x:v>
      </x:c>
      <x:c r="C1668" s="14" t="str">
        <x:v>evolve</x:v>
      </x:c>
      <x:c r="D1668" s="14" t="str">
        <x:v>evolve</x:v>
      </x:c>
      <x:c r="E1668" s="14" t="str">
        <x:v>evolve</x:v>
      </x:c>
      <x:c r="F1668" s="14" t="str">
        <x:v>verb</x:v>
      </x:c>
      <x:c r="G1668" s="14" t="str">
        <x:v>B2</x:v>
      </x:c>
      <x:c r="H1668" s="14" t="str">
        <x:v>Mixed Review/Weak</x:v>
      </x:c>
      <x:c r="I1668" s="14" t="str">
        <x:v>/ɪˈvɑlv/</x:v>
      </x:c>
      <x:c r="J1668" s="14" t="str">
        <x:v>ih-VAHLV</x:v>
      </x:c>
      <x:c r="K1668" s="14" t="str">
        <x:v>phát triển dần</x:v>
      </x:c>
      <x:c r="L1668" s="14" t="str">
        <x:v>to develop gradually over time</x:v>
      </x:c>
      <x:c r="M1668" s="14" t="str">
        <x:v>The report explains how someone might evolve gradually over time.</x:v>
      </x:c>
      <x:c r="N1668" s="14" t="str">
        <x:v>The example shows a situation in which a person could evolve gradually over time.</x:v>
      </x:c>
      <x:c r="O1668" s="14" t="str">
        <x:v>common</x:v>
      </x:c>
      <x:c r="P1668" s="16" t="n">
        <x:v>1666</x:v>
      </x:c>
    </x:row>
    <x:row r="1669" ht="34" customHeight="1">
      <x:c r="A1669" s="14" t="str">
        <x:v>exaggerate</x:v>
      </x:c>
      <x:c r="B1669" s="14" t="str">
        <x:v>exaggerate</x:v>
      </x:c>
      <x:c r="C1669" s="14" t="str">
        <x:v>exaggerate</x:v>
      </x:c>
      <x:c r="D1669" s="14" t="str">
        <x:v>exaggerate</x:v>
      </x:c>
      <x:c r="E1669" s="14" t="str">
        <x:v>exaggerate</x:v>
      </x:c>
      <x:c r="F1669" s="14" t="str">
        <x:v>verb</x:v>
      </x:c>
      <x:c r="G1669" s="14" t="str">
        <x:v>B2</x:v>
      </x:c>
      <x:c r="H1669" s="14" t="str">
        <x:v>Mixed Review/Weak</x:v>
      </x:c>
      <x:c r="I1669" s="14" t="str">
        <x:v>/ɪɡˈzædʒɚˌeɪt/</x:v>
      </x:c>
      <x:c r="J1669" s="14" t="str">
        <x:v>ihg-ZA-jur-ayt</x:v>
      </x:c>
      <x:c r="K1669" s="14" t="str">
        <x:v>phóng đại</x:v>
      </x:c>
      <x:c r="L1669" s="14" t="str">
        <x:v>to make something seem larger or more important</x:v>
      </x:c>
      <x:c r="M1669" s="14" t="str">
        <x:v>The report explains how someone might exaggerate something seem larger or more important.</x:v>
      </x:c>
      <x:c r="N1669" s="14" t="str">
        <x:v>The example shows a situation in which a person could exaggerate something seem larger or more important.</x:v>
      </x:c>
      <x:c r="O1669" s="14" t="str">
        <x:v>common</x:v>
      </x:c>
      <x:c r="P1669" s="16" t="n">
        <x:v>1667</x:v>
      </x:c>
    </x:row>
    <x:row r="1670" ht="34" customHeight="1">
      <x:c r="A1670" s="14" t="str">
        <x:v>exceed</x:v>
      </x:c>
      <x:c r="B1670" s="14" t="str">
        <x:v>exceed</x:v>
      </x:c>
      <x:c r="C1670" s="14" t="str">
        <x:v>exceed</x:v>
      </x:c>
      <x:c r="D1670" s="14" t="str">
        <x:v>exceed</x:v>
      </x:c>
      <x:c r="E1670" s="14" t="str">
        <x:v>exceed</x:v>
      </x:c>
      <x:c r="F1670" s="14" t="str">
        <x:v>verb</x:v>
      </x:c>
      <x:c r="G1670" s="14" t="str">
        <x:v>B2</x:v>
      </x:c>
      <x:c r="H1670" s="14" t="str">
        <x:v>Mixed Review/Weak</x:v>
      </x:c>
      <x:c r="I1670" s="14" t="str">
        <x:v>/ɪkˈsid/</x:v>
      </x:c>
      <x:c r="J1670" s="14" t="str">
        <x:v>ihk-SEED</x:v>
      </x:c>
      <x:c r="K1670" s="14" t="str">
        <x:v>vượt quá</x:v>
      </x:c>
      <x:c r="L1670" s="14" t="str">
        <x:v>to be greater than a limit or amount</x:v>
      </x:c>
      <x:c r="M1670" s="14" t="str">
        <x:v>The report explains how someone might exceed or amount.</x:v>
      </x:c>
      <x:c r="N1670" s="14" t="str">
        <x:v>The example shows a situation in which a person could exceed or amount.</x:v>
      </x:c>
      <x:c r="O1670" s="14" t="str">
        <x:v>common</x:v>
      </x:c>
      <x:c r="P1670" s="16" t="n">
        <x:v>1668</x:v>
      </x:c>
    </x:row>
    <x:row r="1671" ht="34" customHeight="1">
      <x:c r="A1671" s="14" t="str">
        <x:v>excellence</x:v>
      </x:c>
      <x:c r="B1671" s="14" t="str">
        <x:v>excellence</x:v>
      </x:c>
      <x:c r="C1671" s="14" t="str">
        <x:v>excellence</x:v>
      </x:c>
      <x:c r="D1671" s="14" t="str">
        <x:v>excellence</x:v>
      </x:c>
      <x:c r="E1671" s="14" t="str">
        <x:v>excellence</x:v>
      </x:c>
      <x:c r="F1671" s="14" t="str">
        <x:v>noun</x:v>
      </x:c>
      <x:c r="G1671" s="14" t="str">
        <x:v>B2</x:v>
      </x:c>
      <x:c r="H1671" s="14" t="str">
        <x:v>Mixed Review/Weak</x:v>
      </x:c>
      <x:c r="I1671" s="14" t="str">
        <x:v>/ˈɛksələns/</x:v>
      </x:c>
      <x:c r="J1671" s="14" t="str">
        <x:v>EHK-suh-luhns</x:v>
      </x:c>
      <x:c r="K1671" s="14" t="str">
        <x:v>sự xuất sắc</x:v>
      </x:c>
      <x:c r="L1671" s="14" t="str">
        <x:v>the quality of being extremely good</x:v>
      </x:c>
      <x:c r="M1671" s="14" t="str">
        <x:v>The report discusses the excellence in the context of real-world situations.</x:v>
      </x:c>
      <x:c r="N1671" s="14" t="str">
        <x:v>The study examines how the excellence can affect decisions and outcomes.</x:v>
      </x:c>
      <x:c r="O1671" s="14" t="str">
        <x:v>common</x:v>
      </x:c>
      <x:c r="P1671" s="16" t="n">
        <x:v>1669</x:v>
      </x:c>
    </x:row>
    <x:row r="1672" ht="34" customHeight="1">
      <x:c r="A1672" s="14" t="str">
        <x:v>exception</x:v>
      </x:c>
      <x:c r="B1672" s="14" t="str">
        <x:v>exception</x:v>
      </x:c>
      <x:c r="C1672" s="14" t="str">
        <x:v>exception</x:v>
      </x:c>
      <x:c r="D1672" s="14" t="str">
        <x:v>exception</x:v>
      </x:c>
      <x:c r="E1672" s="14" t="str">
        <x:v>exception</x:v>
      </x:c>
      <x:c r="F1672" s="14" t="str">
        <x:v>noun</x:v>
      </x:c>
      <x:c r="G1672" s="14" t="str">
        <x:v>B2</x:v>
      </x:c>
      <x:c r="H1672" s="14" t="str">
        <x:v>Science</x:v>
      </x:c>
      <x:c r="I1672" s="14" t="str">
        <x:v>/ɪkˈsɛpʃən/</x:v>
      </x:c>
      <x:c r="J1672" s="14" t="str">
        <x:v>ihk-SEHP-shuhn</x:v>
      </x:c>
      <x:c r="K1672" s="14" t="str">
        <x:v>ngoại lệ</x:v>
      </x:c>
      <x:c r="L1672" s="14" t="str">
        <x:v>a case that does not follow a general rule</x:v>
      </x:c>
      <x:c r="M1672" s="14" t="str">
        <x:v>The report discusses the exception in the context of scientific research.</x:v>
      </x:c>
      <x:c r="N1672" s="14" t="str">
        <x:v>The study examines how the exception can affect decisions and outcomes.</x:v>
      </x:c>
      <x:c r="O1672" s="14" t="str">
        <x:v>common</x:v>
      </x:c>
      <x:c r="P1672" s="16" t="n">
        <x:v>1670</x:v>
      </x:c>
    </x:row>
    <x:row r="1673" ht="34" customHeight="1">
      <x:c r="A1673" s="14" t="str">
        <x:v>exceptional</x:v>
      </x:c>
      <x:c r="B1673" s="14" t="str">
        <x:v>exceptional</x:v>
      </x:c>
      <x:c r="C1673" s="14" t="str">
        <x:v>exceptional</x:v>
      </x:c>
      <x:c r="D1673" s="14" t="str">
        <x:v>exceptional</x:v>
      </x:c>
      <x:c r="E1673" s="14" t="str">
        <x:v>exceptional</x:v>
      </x:c>
      <x:c r="F1673" s="14" t="str">
        <x:v>adjective</x:v>
      </x:c>
      <x:c r="G1673" s="14" t="str">
        <x:v>B2</x:v>
      </x:c>
      <x:c r="H1673" s="14" t="str">
        <x:v>Mixed Review/Weak</x:v>
      </x:c>
      <x:c r="I1673" s="14" t="str">
        <x:v>/ɪkˈsɛpʃənəl/</x:v>
      </x:c>
      <x:c r="J1673" s="14" t="str">
        <x:v>ihk-SEHP-shuh-nuhl</x:v>
      </x:c>
      <x:c r="K1673" s="14" t="str">
        <x:v>đặc biệt xuất sắc</x:v>
      </x:c>
      <x:c r="L1673" s="14" t="str">
        <x:v>unusually good or uncommon</x:v>
      </x:c>
      <x:c r="M1673" s="14" t="str">
        <x:v>The report describes the situation as exceptional in this context.</x:v>
      </x:c>
      <x:c r="N1673" s="14" t="str">
        <x:v>The situation may appear exceptional when the circumstances change.</x:v>
      </x:c>
      <x:c r="O1673" s="14" t="str">
        <x:v>common</x:v>
      </x:c>
      <x:c r="P1673" s="16" t="n">
        <x:v>1671</x:v>
      </x:c>
    </x:row>
    <x:row r="1674" ht="34" customHeight="1">
      <x:c r="A1674" s="14" t="str">
        <x:v>excess</x:v>
      </x:c>
      <x:c r="B1674" s="14" t="str">
        <x:v>excess</x:v>
      </x:c>
      <x:c r="C1674" s="14" t="str">
        <x:v>excess</x:v>
      </x:c>
      <x:c r="D1674" s="14" t="str">
        <x:v>excess</x:v>
      </x:c>
      <x:c r="E1674" s="14" t="str">
        <x:v>excess</x:v>
      </x:c>
      <x:c r="F1674" s="14" t="str">
        <x:v>noun</x:v>
      </x:c>
      <x:c r="G1674" s="14" t="str">
        <x:v>B2</x:v>
      </x:c>
      <x:c r="H1674" s="14" t="str">
        <x:v>Mixed Review/Weak</x:v>
      </x:c>
      <x:c r="I1674" s="14" t="str">
        <x:v>/ˈɛkˌsɛs/</x:v>
      </x:c>
      <x:c r="J1674" s="14" t="str">
        <x:v>EHK-sehs</x:v>
      </x:c>
      <x:c r="K1674" s="14" t="str">
        <x:v>sự dư thừa</x:v>
      </x:c>
      <x:c r="L1674" s="14" t="str">
        <x:v>an amount greater than what is needed</x:v>
      </x:c>
      <x:c r="M1674" s="14" t="str">
        <x:v>The report discusses the excess in the context of real-world situations.</x:v>
      </x:c>
      <x:c r="N1674" s="14" t="str">
        <x:v>The study examines how the excess can affect decisions and outcomes.</x:v>
      </x:c>
      <x:c r="O1674" s="14" t="str">
        <x:v>common</x:v>
      </x:c>
      <x:c r="P1674" s="16" t="n">
        <x:v>1672</x:v>
      </x:c>
    </x:row>
    <x:row r="1675" ht="34" customHeight="1">
      <x:c r="A1675" s="14" t="str">
        <x:v>excessive</x:v>
      </x:c>
      <x:c r="B1675" s="14" t="str">
        <x:v>excessive</x:v>
      </x:c>
      <x:c r="C1675" s="14" t="str">
        <x:v>excessive</x:v>
      </x:c>
      <x:c r="D1675" s="14" t="str">
        <x:v>excessive</x:v>
      </x:c>
      <x:c r="E1675" s="14" t="str">
        <x:v>excessive</x:v>
      </x:c>
      <x:c r="F1675" s="14" t="str">
        <x:v>adjective</x:v>
      </x:c>
      <x:c r="G1675" s="14" t="str">
        <x:v>B2</x:v>
      </x:c>
      <x:c r="H1675" s="14" t="str">
        <x:v>Mixed Review/Weak</x:v>
      </x:c>
      <x:c r="I1675" s="14" t="str">
        <x:v>/ɪkˈsɛsɪv/</x:v>
      </x:c>
      <x:c r="J1675" s="14" t="str">
        <x:v>ihk-SEH-sihv</x:v>
      </x:c>
      <x:c r="K1675" s="14" t="str">
        <x:v>quá mức</x:v>
      </x:c>
      <x:c r="L1675" s="14" t="str">
        <x:v>greater than is reasonable or necessary</x:v>
      </x:c>
      <x:c r="M1675" s="14" t="str">
        <x:v>The report describes the situation as excessive in this context.</x:v>
      </x:c>
      <x:c r="N1675" s="14" t="str">
        <x:v>The situation may appear excessive when the circumstances change.</x:v>
      </x:c>
      <x:c r="O1675" s="14" t="str">
        <x:v>common</x:v>
      </x:c>
      <x:c r="P1675" s="16" t="n">
        <x:v>1673</x:v>
      </x:c>
    </x:row>
    <x:row r="1676" ht="34" customHeight="1">
      <x:c r="A1676" s="14" t="str">
        <x:v>exclusively</x:v>
      </x:c>
      <x:c r="B1676" s="14" t="str">
        <x:v>exclusively</x:v>
      </x:c>
      <x:c r="C1676" s="14" t="str">
        <x:v>exclusively</x:v>
      </x:c>
      <x:c r="D1676" s="14" t="str">
        <x:v>exclusively</x:v>
      </x:c>
      <x:c r="E1676" s="14" t="str">
        <x:v>exclusively</x:v>
      </x:c>
      <x:c r="F1676" s="14" t="str">
        <x:v>adverb</x:v>
      </x:c>
      <x:c r="G1676" s="14" t="str">
        <x:v>B2</x:v>
      </x:c>
      <x:c r="H1676" s="14" t="str">
        <x:v>Mixed Review/Weak</x:v>
      </x:c>
      <x:c r="I1676" s="14" t="str">
        <x:v>/ɪksˈklusɪvli/</x:v>
      </x:c>
      <x:c r="J1676" s="14" t="str">
        <x:v>ihks-KLOO-sihv-lee</x:v>
      </x:c>
      <x:c r="K1676" s="14" t="str">
        <x:v>chỉ riêng</x:v>
      </x:c>
      <x:c r="L1676" s="14" t="str">
        <x:v>only and not involving anything else</x:v>
      </x:c>
      <x:c r="M1676" s="14" t="str">
        <x:v>The team responded exclusively when the situation changed.</x:v>
      </x:c>
      <x:c r="N1676" s="14" t="str">
        <x:v>The report explains how the issue developed exclusively over time.</x:v>
      </x:c>
      <x:c r="O1676" s="14" t="str">
        <x:v>common</x:v>
      </x:c>
      <x:c r="P1676" s="16" t="n">
        <x:v>1674</x:v>
      </x:c>
    </x:row>
    <x:row r="1677" ht="34" customHeight="1">
      <x:c r="A1677" s="14" t="str">
        <x:v>execute</x:v>
      </x:c>
      <x:c r="B1677" s="14" t="str">
        <x:v>execute</x:v>
      </x:c>
      <x:c r="C1677" s="14" t="str">
        <x:v>execute</x:v>
      </x:c>
      <x:c r="D1677" s="14" t="str">
        <x:v>execute</x:v>
      </x:c>
      <x:c r="E1677" s="14" t="str">
        <x:v>execute</x:v>
      </x:c>
      <x:c r="F1677" s="14" t="str">
        <x:v>verb</x:v>
      </x:c>
      <x:c r="G1677" s="14" t="str">
        <x:v>B2</x:v>
      </x:c>
      <x:c r="H1677" s="14" t="str">
        <x:v>Technology</x:v>
      </x:c>
      <x:c r="I1677" s="14" t="str">
        <x:v>/ˈɛksəkˌjut/</x:v>
      </x:c>
      <x:c r="J1677" s="14" t="str">
        <x:v>EHK-suhk-yoot</x:v>
      </x:c>
      <x:c r="K1677" s="14" t="str">
        <x:v>thực hiện</x:v>
      </x:c>
      <x:c r="L1677" s="14" t="str">
        <x:v>to carry out a plan order or program</x:v>
      </x:c>
      <x:c r="M1677" s="14" t="str">
        <x:v>The report explains how someone might execute order or program.</x:v>
      </x:c>
      <x:c r="N1677" s="14" t="str">
        <x:v>The example shows a situation in which a person could execute order or program.</x:v>
      </x:c>
      <x:c r="O1677" s="14" t="str">
        <x:v>common</x:v>
      </x:c>
      <x:c r="P1677" s="16" t="n">
        <x:v>1675</x:v>
      </x:c>
    </x:row>
    <x:row r="1678" ht="34" customHeight="1">
      <x:c r="A1678" s="14" t="str">
        <x:v>execution</x:v>
      </x:c>
      <x:c r="B1678" s="14" t="str">
        <x:v>execution</x:v>
      </x:c>
      <x:c r="C1678" s="14" t="str">
        <x:v>execution</x:v>
      </x:c>
      <x:c r="D1678" s="14" t="str">
        <x:v>execution</x:v>
      </x:c>
      <x:c r="E1678" s="14" t="str">
        <x:v>execution</x:v>
      </x:c>
      <x:c r="F1678" s="14" t="str">
        <x:v>noun</x:v>
      </x:c>
      <x:c r="G1678" s="14" t="str">
        <x:v>B2</x:v>
      </x:c>
      <x:c r="H1678" s="14" t="str">
        <x:v>Mixed Review/Weak</x:v>
      </x:c>
      <x:c r="I1678" s="14" t="str">
        <x:v>/ˌɛksəkˈjuʃən/</x:v>
      </x:c>
      <x:c r="J1678" s="14" t="str">
        <x:v>ehk-suhk-YOO-shuhn</x:v>
      </x:c>
      <x:c r="K1678" s="14" t="str">
        <x:v>sự thực hiện</x:v>
      </x:c>
      <x:c r="L1678" s="14" t="str">
        <x:v>the process of carrying out a plan or task</x:v>
      </x:c>
      <x:c r="M1678" s="14" t="str">
        <x:v>The report discusses the execution in the context of real-world situations.</x:v>
      </x:c>
      <x:c r="N1678" s="14" t="str">
        <x:v>The study examines how the execution can affect decisions and outcomes.</x:v>
      </x:c>
      <x:c r="O1678" s="14" t="str">
        <x:v>common</x:v>
      </x:c>
      <x:c r="P1678" s="16" t="n">
        <x:v>1676</x:v>
      </x:c>
    </x:row>
    <x:row r="1679" ht="34" customHeight="1">
      <x:c r="A1679" s="14" t="str">
        <x:v>exert</x:v>
      </x:c>
      <x:c r="B1679" s="14" t="str">
        <x:v>exert</x:v>
      </x:c>
      <x:c r="C1679" s="14" t="str">
        <x:v>exert</x:v>
      </x:c>
      <x:c r="D1679" s="14" t="str">
        <x:v>exert</x:v>
      </x:c>
      <x:c r="E1679" s="14" t="str">
        <x:v>exert</x:v>
      </x:c>
      <x:c r="F1679" s="14" t="str">
        <x:v>verb</x:v>
      </x:c>
      <x:c r="G1679" s="14" t="str">
        <x:v>B2</x:v>
      </x:c>
      <x:c r="H1679" s="14" t="str">
        <x:v>Mixed Review/Weak</x:v>
      </x:c>
      <x:c r="I1679" s="14" t="str">
        <x:v>/ɪɡˈzɝt/</x:v>
      </x:c>
      <x:c r="J1679" s="14" t="str">
        <x:v>ihg-ZURT</x:v>
      </x:c>
      <x:c r="K1679" s="14" t="str">
        <x:v>tác động, vận dụng</x:v>
      </x:c>
      <x:c r="L1679" s="14" t="str">
        <x:v>to use power influence or effort</x:v>
      </x:c>
      <x:c r="M1679" s="14" t="str">
        <x:v>The report explains how someone might exert power influence or effort.</x:v>
      </x:c>
      <x:c r="N1679" s="14" t="str">
        <x:v>The example shows a situation in which a person could exert power influence or effort.</x:v>
      </x:c>
      <x:c r="O1679" s="14" t="str">
        <x:v>common</x:v>
      </x:c>
      <x:c r="P1679" s="16" t="n">
        <x:v>1677</x:v>
      </x:c>
    </x:row>
    <x:row r="1680" ht="34" customHeight="1">
      <x:c r="A1680" s="14" t="str">
        <x:v>exhibit</x:v>
      </x:c>
      <x:c r="B1680" s="14" t="str">
        <x:v>exhibit</x:v>
      </x:c>
      <x:c r="C1680" s="14" t="str">
        <x:v>exhibit</x:v>
      </x:c>
      <x:c r="D1680" s="14" t="str">
        <x:v>exhibit</x:v>
      </x:c>
      <x:c r="E1680" s="14" t="str">
        <x:v>exhibit</x:v>
      </x:c>
      <x:c r="F1680" s="14" t="str">
        <x:v>verb</x:v>
      </x:c>
      <x:c r="G1680" s="14" t="str">
        <x:v>B2</x:v>
      </x:c>
      <x:c r="H1680" s="14" t="str">
        <x:v>Mixed Review/Weak</x:v>
      </x:c>
      <x:c r="I1680" s="14" t="str">
        <x:v>/ɪɡˈzɪbɪt/</x:v>
      </x:c>
      <x:c r="J1680" s="14" t="str">
        <x:v>ihg-ZIH-biht</x:v>
      </x:c>
      <x:c r="K1680" s="14" t="str">
        <x:v>trưng bày, thể hiện</x:v>
      </x:c>
      <x:c r="L1680" s="14" t="str">
        <x:v>to display something or show a quality</x:v>
      </x:c>
      <x:c r="M1680" s="14" t="str">
        <x:v>The report explains how someone might exhibit a quality.</x:v>
      </x:c>
      <x:c r="N1680" s="14" t="str">
        <x:v>The example shows a situation in which a person could exhibit a quality.</x:v>
      </x:c>
      <x:c r="O1680" s="14" t="str">
        <x:v>common</x:v>
      </x:c>
      <x:c r="P1680" s="16" t="n">
        <x:v>1678</x:v>
      </x:c>
    </x:row>
    <x:row r="1681" ht="34" customHeight="1">
      <x:c r="A1681" s="14" t="str">
        <x:v>exile</x:v>
      </x:c>
      <x:c r="B1681" s="14" t="str">
        <x:v>exile</x:v>
      </x:c>
      <x:c r="C1681" s="14" t="str">
        <x:v>exile</x:v>
      </x:c>
      <x:c r="D1681" s="14" t="str">
        <x:v>exile</x:v>
      </x:c>
      <x:c r="E1681" s="14" t="str">
        <x:v>exile</x:v>
      </x:c>
      <x:c r="F1681" s="14" t="str">
        <x:v>noun</x:v>
      </x:c>
      <x:c r="G1681" s="14" t="str">
        <x:v>B2</x:v>
      </x:c>
      <x:c r="H1681" s="14" t="str">
        <x:v>Mixed Review/Weak</x:v>
      </x:c>
      <x:c r="I1681" s="14" t="str">
        <x:v>/ˈɛɡˌzaɪl/</x:v>
      </x:c>
      <x:c r="J1681" s="14" t="str">
        <x:v>EHG-zeyel</x:v>
      </x:c>
      <x:c r="K1681" s="14" t="str">
        <x:v>sự lưu đày</x:v>
      </x:c>
      <x:c r="L1681" s="14" t="str">
        <x:v>forced absence from one's own country</x:v>
      </x:c>
      <x:c r="M1681" s="14" t="str">
        <x:v>The report discusses the exile in the context of real-world situations.</x:v>
      </x:c>
      <x:c r="N1681" s="14" t="str">
        <x:v>The study examines how the exile can affect decisions and outcomes.</x:v>
      </x:c>
      <x:c r="O1681" s="14" t="str">
        <x:v>common</x:v>
      </x:c>
      <x:c r="P1681" s="16" t="n">
        <x:v>1679</x:v>
      </x:c>
    </x:row>
    <x:row r="1682" ht="34" customHeight="1">
      <x:c r="A1682" s="14" t="str">
        <x:v>expansion</x:v>
      </x:c>
      <x:c r="B1682" s="14" t="str">
        <x:v>expansion</x:v>
      </x:c>
      <x:c r="C1682" s="14" t="str">
        <x:v>expansion</x:v>
      </x:c>
      <x:c r="D1682" s="14" t="str">
        <x:v>expansion</x:v>
      </x:c>
      <x:c r="E1682" s="14" t="str">
        <x:v>expansion</x:v>
      </x:c>
      <x:c r="F1682" s="14" t="str">
        <x:v>noun</x:v>
      </x:c>
      <x:c r="G1682" s="14" t="str">
        <x:v>B2</x:v>
      </x:c>
      <x:c r="H1682" s="14" t="str">
        <x:v>Mixed Review/Weak</x:v>
      </x:c>
      <x:c r="I1682" s="14" t="str">
        <x:v>/ɪkˈspænʃən/</x:v>
      </x:c>
      <x:c r="J1682" s="14" t="str">
        <x:v>ihk-SPAN-shuhn</x:v>
      </x:c>
      <x:c r="K1682" s="14" t="str">
        <x:v>sự mở rộng</x:v>
      </x:c>
      <x:c r="L1682" s="14" t="str">
        <x:v>an increase in size scope or activity</x:v>
      </x:c>
      <x:c r="M1682" s="14" t="str">
        <x:v>The report discusses the expansion in the context of real-world situations.</x:v>
      </x:c>
      <x:c r="N1682" s="14" t="str">
        <x:v>The study examines how the expansion can affect decisions and outcomes.</x:v>
      </x:c>
      <x:c r="O1682" s="14" t="str">
        <x:v>common</x:v>
      </x:c>
      <x:c r="P1682" s="16" t="n">
        <x:v>1680</x:v>
      </x:c>
    </x:row>
    <x:row r="1683" ht="34" customHeight="1">
      <x:c r="A1683" s="14" t="str">
        <x:v>expire</x:v>
      </x:c>
      <x:c r="B1683" s="14" t="str">
        <x:v>expire</x:v>
      </x:c>
      <x:c r="C1683" s="14" t="str">
        <x:v>expire</x:v>
      </x:c>
      <x:c r="D1683" s="14" t="str">
        <x:v>expire</x:v>
      </x:c>
      <x:c r="E1683" s="14" t="str">
        <x:v>expire</x:v>
      </x:c>
      <x:c r="F1683" s="14" t="str">
        <x:v>verb</x:v>
      </x:c>
      <x:c r="G1683" s="14" t="str">
        <x:v>B2</x:v>
      </x:c>
      <x:c r="H1683" s="14" t="str">
        <x:v>Mixed Review/Weak</x:v>
      </x:c>
      <x:c r="I1683" s="14" t="str">
        <x:v>/ɪkˈspaɪɹ/</x:v>
      </x:c>
      <x:c r="J1683" s="14" t="str">
        <x:v>ihk-SPEYER</x:v>
      </x:c>
      <x:c r="K1683" s="14" t="str">
        <x:v>hết hạn</x:v>
      </x:c>
      <x:c r="L1683" s="14" t="str">
        <x:v>to reach the end of a period of validity</x:v>
      </x:c>
      <x:c r="M1683" s="14" t="str">
        <x:v>The report explains how someone might expire the end of a period of validity.</x:v>
      </x:c>
      <x:c r="N1683" s="14" t="str">
        <x:v>The example shows a situation in which a person could expire the end of a period of validity.</x:v>
      </x:c>
      <x:c r="O1683" s="14" t="str">
        <x:v>common</x:v>
      </x:c>
      <x:c r="P1683" s="16" t="n">
        <x:v>1681</x:v>
      </x:c>
    </x:row>
    <x:row r="1684" ht="34" customHeight="1">
      <x:c r="A1684" s="14" t="str">
        <x:v>explicit</x:v>
      </x:c>
      <x:c r="B1684" s="14" t="str">
        <x:v>explicit</x:v>
      </x:c>
      <x:c r="C1684" s="14" t="str">
        <x:v>explicit</x:v>
      </x:c>
      <x:c r="D1684" s="14" t="str">
        <x:v>explicit</x:v>
      </x:c>
      <x:c r="E1684" s="14" t="str">
        <x:v>explicit</x:v>
      </x:c>
      <x:c r="F1684" s="14" t="str">
        <x:v>adjective</x:v>
      </x:c>
      <x:c r="G1684" s="14" t="str">
        <x:v>B2</x:v>
      </x:c>
      <x:c r="H1684" s="14" t="str">
        <x:v>Mixed Review/Weak</x:v>
      </x:c>
      <x:c r="I1684" s="14" t="str">
        <x:v>/ɪkˈsplɪsət/</x:v>
      </x:c>
      <x:c r="J1684" s="14" t="str">
        <x:v>ihk-SPLIH-suht</x:v>
      </x:c>
      <x:c r="K1684" s="14" t="str">
        <x:v>rõ ràng, trực tiếp</x:v>
      </x:c>
      <x:c r="L1684" s="14" t="str">
        <x:v>stated clearly and without ambiguity</x:v>
      </x:c>
      <x:c r="M1684" s="14" t="str">
        <x:v>The report describes the situation as explicit in this context.</x:v>
      </x:c>
      <x:c r="N1684" s="14" t="str">
        <x:v>The situation may appear explicit when the circumstances change.</x:v>
      </x:c>
      <x:c r="O1684" s="14" t="str">
        <x:v>common</x:v>
      </x:c>
      <x:c r="P1684" s="16" t="n">
        <x:v>1682</x:v>
      </x:c>
    </x:row>
    <x:row r="1685" ht="34" customHeight="1">
      <x:c r="A1685" s="14" t="str">
        <x:v>explicitly</x:v>
      </x:c>
      <x:c r="B1685" s="14" t="str">
        <x:v>explicitly</x:v>
      </x:c>
      <x:c r="C1685" s="14" t="str">
        <x:v>explicitly</x:v>
      </x:c>
      <x:c r="D1685" s="14" t="str">
        <x:v>explicitly</x:v>
      </x:c>
      <x:c r="E1685" s="14" t="str">
        <x:v>explicitly</x:v>
      </x:c>
      <x:c r="F1685" s="14" t="str">
        <x:v>adverb</x:v>
      </x:c>
      <x:c r="G1685" s="14" t="str">
        <x:v>B2</x:v>
      </x:c>
      <x:c r="H1685" s="14" t="str">
        <x:v>Mixed Review/Weak</x:v>
      </x:c>
      <x:c r="I1685" s="14" t="str">
        <x:v>/ɪkˈsplɪsətli/</x:v>
      </x:c>
      <x:c r="J1685" s="14" t="str">
        <x:v>ihk-SPLIH-suht-lee</x:v>
      </x:c>
      <x:c r="K1685" s="14" t="str">
        <x:v>một cách rõ ràng</x:v>
      </x:c>
      <x:c r="L1685" s="14" t="str">
        <x:v>in a direct and unambiguous way</x:v>
      </x:c>
      <x:c r="M1685" s="14" t="str">
        <x:v>The team responded explicitly when the situation changed.</x:v>
      </x:c>
      <x:c r="N1685" s="14" t="str">
        <x:v>The report explains how the issue developed explicitly over time.</x:v>
      </x:c>
      <x:c r="O1685" s="14" t="str">
        <x:v>common</x:v>
      </x:c>
      <x:c r="P1685" s="16" t="n">
        <x:v>1683</x:v>
      </x:c>
    </x:row>
    <x:row r="1686" ht="34" customHeight="1">
      <x:c r="A1686" s="14" t="str">
        <x:v>exploit</x:v>
      </x:c>
      <x:c r="B1686" s="14" t="str">
        <x:v>exploit</x:v>
      </x:c>
      <x:c r="C1686" s="14" t="str">
        <x:v>exploit</x:v>
      </x:c>
      <x:c r="D1686" s="14" t="str">
        <x:v>exploit</x:v>
      </x:c>
      <x:c r="E1686" s="14" t="str">
        <x:v>exploit</x:v>
      </x:c>
      <x:c r="F1686" s="14" t="str">
        <x:v>verb</x:v>
      </x:c>
      <x:c r="G1686" s="14" t="str">
        <x:v>B2</x:v>
      </x:c>
      <x:c r="H1686" s="14" t="str">
        <x:v>Mixed Review/Weak</x:v>
      </x:c>
      <x:c r="I1686" s="14" t="str">
        <x:v>/ˈɛkˌsplɔɪt/</x:v>
      </x:c>
      <x:c r="J1686" s="14" t="str">
        <x:v>EHK-sployt</x:v>
      </x:c>
      <x:c r="K1686" s="14" t="str">
        <x:v>khai thác, lợi dụng</x:v>
      </x:c>
      <x:c r="L1686" s="14" t="str">
        <x:v>to use a resource or person for advantage</x:v>
      </x:c>
      <x:c r="M1686" s="14" t="str">
        <x:v>The report explains how someone might exploit a resource or person for advantage.</x:v>
      </x:c>
      <x:c r="N1686" s="14" t="str">
        <x:v>The example shows a situation in which a person could exploit a resource or person for advantage.</x:v>
      </x:c>
      <x:c r="O1686" s="14" t="str">
        <x:v>common</x:v>
      </x:c>
      <x:c r="P1686" s="16" t="n">
        <x:v>1684</x:v>
      </x:c>
    </x:row>
    <x:row r="1687" ht="34" customHeight="1">
      <x:c r="A1687" s="14" t="str">
        <x:v>exposure</x:v>
      </x:c>
      <x:c r="B1687" s="14" t="str">
        <x:v>exposure</x:v>
      </x:c>
      <x:c r="C1687" s="14" t="str">
        <x:v>exposure</x:v>
      </x:c>
      <x:c r="D1687" s="14" t="str">
        <x:v>exposure</x:v>
      </x:c>
      <x:c r="E1687" s="14" t="str">
        <x:v>exposure</x:v>
      </x:c>
      <x:c r="F1687" s="14" t="str">
        <x:v>noun</x:v>
      </x:c>
      <x:c r="G1687" s="14" t="str">
        <x:v>B2</x:v>
      </x:c>
      <x:c r="H1687" s="14" t="str">
        <x:v>Mixed Review/Weak</x:v>
      </x:c>
      <x:c r="I1687" s="14" t="str">
        <x:v>/ɪkˈspoʊʒɚ/</x:v>
      </x:c>
      <x:c r="J1687" s="14" t="str">
        <x:v>ihk-SPOH-zhur</x:v>
      </x:c>
      <x:c r="K1687" s="14" t="str">
        <x:v>sự tiếp xúc</x:v>
      </x:c>
      <x:c r="L1687" s="14" t="str">
        <x:v>the state of being subjected to something</x:v>
      </x:c>
      <x:c r="M1687" s="14" t="str">
        <x:v>The report discusses the exposure in the context of real-world situations.</x:v>
      </x:c>
      <x:c r="N1687" s="14" t="str">
        <x:v>The study examines how the exposure can affect decisions and outcomes.</x:v>
      </x:c>
      <x:c r="O1687" s="14" t="str">
        <x:v>common</x:v>
      </x:c>
      <x:c r="P1687" s="16" t="n">
        <x:v>1685</x:v>
      </x:c>
    </x:row>
    <x:row r="1688" ht="34" customHeight="1">
      <x:c r="A1688" s="14" t="str">
        <x:v>extension</x:v>
      </x:c>
      <x:c r="B1688" s="14" t="str">
        <x:v>extension</x:v>
      </x:c>
      <x:c r="C1688" s="14" t="str">
        <x:v>extension</x:v>
      </x:c>
      <x:c r="D1688" s="14" t="str">
        <x:v>extension</x:v>
      </x:c>
      <x:c r="E1688" s="14" t="str">
        <x:v>extension</x:v>
      </x:c>
      <x:c r="F1688" s="14" t="str">
        <x:v>noun</x:v>
      </x:c>
      <x:c r="G1688" s="14" t="str">
        <x:v>B2</x:v>
      </x:c>
      <x:c r="H1688" s="14" t="str">
        <x:v>Culture</x:v>
      </x:c>
      <x:c r="I1688" s="14" t="str">
        <x:v>/ɪkˈstɛnʃən/</x:v>
      </x:c>
      <x:c r="J1688" s="14" t="str">
        <x:v>ihk-STEHN-shuhn</x:v>
      </x:c>
      <x:c r="K1688" s="14" t="str">
        <x:v>sự mở rộng</x:v>
      </x:c>
      <x:c r="L1688" s="14" t="str">
        <x:v>an additional part or increase in time or scope</x:v>
      </x:c>
      <x:c r="M1688" s="14" t="str">
        <x:v>The report discusses the extension in the context of cultural life.</x:v>
      </x:c>
      <x:c r="N1688" s="14" t="str">
        <x:v>The study examines how the extension can affect decisions and outcomes.</x:v>
      </x:c>
      <x:c r="O1688" s="14" t="str">
        <x:v>common</x:v>
      </x:c>
      <x:c r="P1688" s="16" t="n">
        <x:v>1686</x:v>
      </x:c>
    </x:row>
    <x:row r="1689" ht="34" customHeight="1">
      <x:c r="A1689" s="14" t="str">
        <x:v>extensive</x:v>
      </x:c>
      <x:c r="B1689" s="14" t="str">
        <x:v>extensive</x:v>
      </x:c>
      <x:c r="C1689" s="14" t="str">
        <x:v>extensive</x:v>
      </x:c>
      <x:c r="D1689" s="14" t="str">
        <x:v>extensive</x:v>
      </x:c>
      <x:c r="E1689" s="14" t="str">
        <x:v>extensive</x:v>
      </x:c>
      <x:c r="F1689" s="14" t="str">
        <x:v>adjective</x:v>
      </x:c>
      <x:c r="G1689" s="14" t="str">
        <x:v>B2</x:v>
      </x:c>
      <x:c r="H1689" s="14" t="str">
        <x:v>Mixed Review/Weak</x:v>
      </x:c>
      <x:c r="I1689" s="14" t="str">
        <x:v>/ɪkˈstɛnsɪv/</x:v>
      </x:c>
      <x:c r="J1689" s="14" t="str">
        <x:v>ihk-STEHN-sihv</x:v>
      </x:c>
      <x:c r="K1689" s="14" t="str">
        <x:v>rộng lớn</x:v>
      </x:c>
      <x:c r="L1689" s="14" t="str">
        <x:v>covering a large area amount or range</x:v>
      </x:c>
      <x:c r="M1689" s="14" t="str">
        <x:v>The report describes the situation as extensive in this context.</x:v>
      </x:c>
      <x:c r="N1689" s="14" t="str">
        <x:v>The situation may appear extensive when the circumstances change.</x:v>
      </x:c>
      <x:c r="O1689" s="14" t="str">
        <x:v>common</x:v>
      </x:c>
      <x:c r="P1689" s="16" t="n">
        <x:v>1687</x:v>
      </x:c>
    </x:row>
    <x:row r="1690" ht="34" customHeight="1">
      <x:c r="A1690" s="14" t="str">
        <x:v>extensively</x:v>
      </x:c>
      <x:c r="B1690" s="14" t="str">
        <x:v>extensively</x:v>
      </x:c>
      <x:c r="C1690" s="14" t="str">
        <x:v>extensively</x:v>
      </x:c>
      <x:c r="D1690" s="14" t="str">
        <x:v>extensively</x:v>
      </x:c>
      <x:c r="E1690" s="14" t="str">
        <x:v>extensively</x:v>
      </x:c>
      <x:c r="F1690" s="14" t="str">
        <x:v>adverb</x:v>
      </x:c>
      <x:c r="G1690" s="14" t="str">
        <x:v>B2</x:v>
      </x:c>
      <x:c r="H1690" s="14" t="str">
        <x:v>Mixed Review/Weak</x:v>
      </x:c>
      <x:c r="I1690" s="14" t="str">
        <x:v>/ɪkˈstɛnsɪvli/</x:v>
      </x:c>
      <x:c r="J1690" s="14" t="str">
        <x:v>ihk-STEHN-sihv-lee</x:v>
      </x:c>
      <x:c r="K1690" s="14" t="str">
        <x:v>một cách rộng rãi</x:v>
      </x:c>
      <x:c r="L1690" s="14" t="str">
        <x:v>over a large area or in great detail</x:v>
      </x:c>
      <x:c r="M1690" s="14" t="str">
        <x:v>The team responded extensively when the situation changed.</x:v>
      </x:c>
      <x:c r="N1690" s="14" t="str">
        <x:v>The report explains how the issue developed extensively over time.</x:v>
      </x:c>
      <x:c r="O1690" s="14" t="str">
        <x:v>common</x:v>
      </x:c>
      <x:c r="P1690" s="16" t="n">
        <x:v>1688</x:v>
      </x:c>
    </x:row>
    <x:row r="1691" ht="34" customHeight="1">
      <x:c r="A1691" s="14" t="str">
        <x:v>extract</x:v>
      </x:c>
      <x:c r="B1691" s="14" t="str">
        <x:v>extract</x:v>
      </x:c>
      <x:c r="C1691" s="14" t="str">
        <x:v>extract</x:v>
      </x:c>
      <x:c r="D1691" s="14" t="str">
        <x:v>extract</x:v>
      </x:c>
      <x:c r="E1691" s="14" t="str">
        <x:v>extract</x:v>
      </x:c>
      <x:c r="F1691" s="14" t="str">
        <x:v>verb</x:v>
      </x:c>
      <x:c r="G1691" s="14" t="str">
        <x:v>B2</x:v>
      </x:c>
      <x:c r="H1691" s="14" t="str">
        <x:v>Mixed Review/Weak</x:v>
      </x:c>
      <x:c r="I1691" s="14" t="str">
        <x:v>/ˈɛkˌstɹækt/</x:v>
      </x:c>
      <x:c r="J1691" s="14" t="str">
        <x:v>EHK-strakt</x:v>
      </x:c>
      <x:c r="K1691" s="14" t="str">
        <x:v>chiết xuất, trích ra</x:v>
      </x:c>
      <x:c r="L1691" s="14" t="str">
        <x:v>to remove or obtain something from a source</x:v>
      </x:c>
      <x:c r="M1691" s="14" t="str">
        <x:v>The report explains how someone might extract or obtain something from a source.</x:v>
      </x:c>
      <x:c r="N1691" s="14" t="str">
        <x:v>The example shows a situation in which a person could extract or obtain something from a source.</x:v>
      </x:c>
      <x:c r="O1691" s="14" t="str">
        <x:v>common</x:v>
      </x:c>
      <x:c r="P1691" s="16" t="n">
        <x:v>1689</x:v>
      </x:c>
    </x:row>
    <x:row r="1692" ht="34" customHeight="1">
      <x:c r="A1692" s="14" t="str">
        <x:v>facilitate</x:v>
      </x:c>
      <x:c r="B1692" s="14" t="str">
        <x:v>facilitate</x:v>
      </x:c>
      <x:c r="C1692" s="14" t="str">
        <x:v>facilitate</x:v>
      </x:c>
      <x:c r="D1692" s="14" t="str">
        <x:v>facilitate</x:v>
      </x:c>
      <x:c r="E1692" s="14" t="str">
        <x:v>facilitate</x:v>
      </x:c>
      <x:c r="F1692" s="14" t="str">
        <x:v>verb</x:v>
      </x:c>
      <x:c r="G1692" s="14" t="str">
        <x:v>B2</x:v>
      </x:c>
      <x:c r="H1692" s="14" t="str">
        <x:v>Mixed Review/Weak</x:v>
      </x:c>
      <x:c r="I1692" s="14" t="str">
        <x:v>/fəˈsɪləˌteɪt/</x:v>
      </x:c>
      <x:c r="J1692" s="14" t="str">
        <x:v>fuh-SIH-luh-tayt</x:v>
      </x:c>
      <x:c r="K1692" s="14" t="str">
        <x:v>tạo điều kiện</x:v>
      </x:c>
      <x:c r="L1692" s="14" t="str">
        <x:v>to make a process easier</x:v>
      </x:c>
      <x:c r="M1692" s="14" t="str">
        <x:v>The report explains how someone might facilitate a process easier.</x:v>
      </x:c>
      <x:c r="N1692" s="14" t="str">
        <x:v>The example shows a situation in which a person could facilitate a process easier.</x:v>
      </x:c>
      <x:c r="O1692" s="14" t="str">
        <x:v>common</x:v>
      </x:c>
      <x:c r="P1692" s="16" t="n">
        <x:v>1690</x:v>
      </x:c>
    </x:row>
    <x:row r="1693" ht="34" customHeight="1">
      <x:c r="A1693" s="14" t="str">
        <x:v>faction</x:v>
      </x:c>
      <x:c r="B1693" s="14" t="str">
        <x:v>faction</x:v>
      </x:c>
      <x:c r="C1693" s="14" t="str">
        <x:v>faction</x:v>
      </x:c>
      <x:c r="D1693" s="14" t="str">
        <x:v>faction</x:v>
      </x:c>
      <x:c r="E1693" s="14" t="str">
        <x:v>faction</x:v>
      </x:c>
      <x:c r="F1693" s="14" t="str">
        <x:v>noun</x:v>
      </x:c>
      <x:c r="G1693" s="14" t="str">
        <x:v>B2</x:v>
      </x:c>
      <x:c r="H1693" s="14" t="str">
        <x:v>Mixed Review/Weak</x:v>
      </x:c>
      <x:c r="I1693" s="14" t="str">
        <x:v>/ˈfækʃən/</x:v>
      </x:c>
      <x:c r="J1693" s="14" t="str">
        <x:v>FAK-shuhn</x:v>
      </x:c>
      <x:c r="K1693" s="14" t="str">
        <x:v>phe phái</x:v>
      </x:c>
      <x:c r="L1693" s="14" t="str">
        <x:v>a small organized group within a larger one</x:v>
      </x:c>
      <x:c r="M1693" s="14" t="str">
        <x:v>The report discusses the faction in the context of real-world situations.</x:v>
      </x:c>
      <x:c r="N1693" s="14" t="str">
        <x:v>The study examines how the faction can affect decisions and outcomes.</x:v>
      </x:c>
      <x:c r="O1693" s="14" t="str">
        <x:v>common</x:v>
      </x:c>
      <x:c r="P1693" s="16" t="n">
        <x:v>1691</x:v>
      </x:c>
    </x:row>
    <x:row r="1694" ht="34" customHeight="1">
      <x:c r="A1694" s="14" t="str">
        <x:v>faculty</x:v>
      </x:c>
      <x:c r="B1694" s="14" t="str">
        <x:v>faculty</x:v>
      </x:c>
      <x:c r="C1694" s="14" t="str">
        <x:v>faculty</x:v>
      </x:c>
      <x:c r="D1694" s="14" t="str">
        <x:v>faculty</x:v>
      </x:c>
      <x:c r="E1694" s="14" t="str">
        <x:v>faculty</x:v>
      </x:c>
      <x:c r="F1694" s="14" t="str">
        <x:v>noun</x:v>
      </x:c>
      <x:c r="G1694" s="14" t="str">
        <x:v>B2</x:v>
      </x:c>
      <x:c r="H1694" s="14" t="str">
        <x:v>Education</x:v>
      </x:c>
      <x:c r="I1694" s="14" t="str">
        <x:v>/ˈfækəlti/</x:v>
      </x:c>
      <x:c r="J1694" s="14" t="str">
        <x:v>FA-kuhl-tee</x:v>
      </x:c>
      <x:c r="K1694" s="14" t="str">
        <x:v>khoa, giảng viên</x:v>
      </x:c>
      <x:c r="L1694" s="14" t="str">
        <x:v>a university department or its teaching staff</x:v>
      </x:c>
      <x:c r="M1694" s="14" t="str">
        <x:v>The report discusses the faculty in the context of education and learning.</x:v>
      </x:c>
      <x:c r="N1694" s="14" t="str">
        <x:v>The study examines how the faculty can affect decisions and outcomes.</x:v>
      </x:c>
      <x:c r="O1694" s="14" t="str">
        <x:v>common</x:v>
      </x:c>
      <x:c r="P1694" s="16" t="n">
        <x:v>1692</x:v>
      </x:c>
    </x:row>
    <x:row r="1695" ht="34" customHeight="1">
      <x:c r="A1695" s="14" t="str">
        <x:v>fade</x:v>
      </x:c>
      <x:c r="B1695" s="14" t="str">
        <x:v>fade</x:v>
      </x:c>
      <x:c r="C1695" s="14" t="str">
        <x:v>fade</x:v>
      </x:c>
      <x:c r="D1695" s="14" t="str">
        <x:v>fade</x:v>
      </x:c>
      <x:c r="E1695" s="14" t="str">
        <x:v>fade</x:v>
      </x:c>
      <x:c r="F1695" s="14" t="str">
        <x:v>verb</x:v>
      </x:c>
      <x:c r="G1695" s="14" t="str">
        <x:v>B2</x:v>
      </x:c>
      <x:c r="H1695" s="14" t="str">
        <x:v>Mixed Review/Weak</x:v>
      </x:c>
      <x:c r="I1695" s="14" t="str">
        <x:v>/ˈfeɪd/</x:v>
      </x:c>
      <x:c r="J1695" s="14" t="str">
        <x:v>FAYD</x:v>
      </x:c>
      <x:c r="K1695" s="14" t="str">
        <x:v>phai dần</x:v>
      </x:c>
      <x:c r="L1695" s="14" t="str">
        <x:v>to gradually lose strength color or importance</x:v>
      </x:c>
      <x:c r="M1695" s="14" t="str">
        <x:v>The report explains how someone might fade appropriately in the situation.</x:v>
      </x:c>
      <x:c r="N1695" s="14" t="str">
        <x:v>The example shows a situation in which a person could fade appropriately in the situation.</x:v>
      </x:c>
      <x:c r="O1695" s="14" t="str">
        <x:v>common</x:v>
      </x:c>
      <x:c r="P1695" s="16" t="n">
        <x:v>1693</x:v>
      </x:c>
    </x:row>
    <x:row r="1696" ht="34" customHeight="1">
      <x:c r="A1696" s="14" t="str">
        <x:v>fairness</x:v>
      </x:c>
      <x:c r="B1696" s="14" t="str">
        <x:v>fairness</x:v>
      </x:c>
      <x:c r="C1696" s="14" t="str">
        <x:v>fairness</x:v>
      </x:c>
      <x:c r="D1696" s="14" t="str">
        <x:v>fairness</x:v>
      </x:c>
      <x:c r="E1696" s="14" t="str">
        <x:v>fairness</x:v>
      </x:c>
      <x:c r="F1696" s="14" t="str">
        <x:v>noun</x:v>
      </x:c>
      <x:c r="G1696" s="14" t="str">
        <x:v>B2</x:v>
      </x:c>
      <x:c r="H1696" s="14" t="str">
        <x:v>Mixed Review/Weak</x:v>
      </x:c>
      <x:c r="I1696" s="14" t="str">
        <x:v>/ˈfɛɹnəs/</x:v>
      </x:c>
      <x:c r="J1696" s="14" t="str">
        <x:v>FEHR-nuhs</x:v>
      </x:c>
      <x:c r="K1696" s="14" t="str">
        <x:v>sự công bằng</x:v>
      </x:c>
      <x:c r="L1696" s="14" t="str">
        <x:v>the quality of treating people equally and reasonably</x:v>
      </x:c>
      <x:c r="M1696" s="14" t="str">
        <x:v>The report discusses the fairness in the context of real-world situations.</x:v>
      </x:c>
      <x:c r="N1696" s="14" t="str">
        <x:v>The study examines how the fairness can affect decisions and outcomes.</x:v>
      </x:c>
      <x:c r="O1696" s="14" t="str">
        <x:v>common</x:v>
      </x:c>
      <x:c r="P1696" s="16" t="n">
        <x:v>1694</x:v>
      </x:c>
    </x:row>
    <x:row r="1697" ht="34" customHeight="1">
      <x:c r="A1697" s="14" t="str">
        <x:v>fame</x:v>
      </x:c>
      <x:c r="B1697" s="14" t="str">
        <x:v>fame</x:v>
      </x:c>
      <x:c r="C1697" s="14" t="str">
        <x:v>fame</x:v>
      </x:c>
      <x:c r="D1697" s="14" t="str">
        <x:v>fame</x:v>
      </x:c>
      <x:c r="E1697" s="14" t="str">
        <x:v>fame</x:v>
      </x:c>
      <x:c r="F1697" s="14" t="str">
        <x:v>noun</x:v>
      </x:c>
      <x:c r="G1697" s="14" t="str">
        <x:v>B2</x:v>
      </x:c>
      <x:c r="H1697" s="14" t="str">
        <x:v>Mixed Review/Weak</x:v>
      </x:c>
      <x:c r="I1697" s="14" t="str">
        <x:v>/ˈfeɪm/</x:v>
      </x:c>
      <x:c r="J1697" s="14" t="str">
        <x:v>FAYM</x:v>
      </x:c>
      <x:c r="K1697" s="14" t="str">
        <x:v>danh tiếng</x:v>
      </x:c>
      <x:c r="L1697" s="14" t="str">
        <x:v>the state of being widely known</x:v>
      </x:c>
      <x:c r="M1697" s="14" t="str">
        <x:v>The report discusses the fame in the context of real-world situations.</x:v>
      </x:c>
      <x:c r="N1697" s="14" t="str">
        <x:v>The study examines how the fame can affect decisions and outcomes.</x:v>
      </x:c>
      <x:c r="O1697" s="14" t="str">
        <x:v>common</x:v>
      </x:c>
      <x:c r="P1697" s="16" t="n">
        <x:v>1695</x:v>
      </x:c>
    </x:row>
    <x:row r="1698" ht="34" customHeight="1">
      <x:c r="A1698" s="14" t="str">
        <x:v>fatal</x:v>
      </x:c>
      <x:c r="B1698" s="14" t="str">
        <x:v>fatal</x:v>
      </x:c>
      <x:c r="C1698" s="14" t="str">
        <x:v>fatal</x:v>
      </x:c>
      <x:c r="D1698" s="14" t="str">
        <x:v>fatal</x:v>
      </x:c>
      <x:c r="E1698" s="14" t="str">
        <x:v>fatal</x:v>
      </x:c>
      <x:c r="F1698" s="14" t="str">
        <x:v>adjective</x:v>
      </x:c>
      <x:c r="G1698" s="14" t="str">
        <x:v>B2</x:v>
      </x:c>
      <x:c r="H1698" s="14" t="str">
        <x:v>Mixed Review/Weak</x:v>
      </x:c>
      <x:c r="I1698" s="14" t="str">
        <x:v>/ˈfeɪtəl/</x:v>
      </x:c>
      <x:c r="J1698" s="14" t="str">
        <x:v>FAY-tuhl</x:v>
      </x:c>
      <x:c r="K1698" s="14" t="str">
        <x:v>gây tử vong</x:v>
      </x:c>
      <x:c r="L1698" s="14" t="str">
        <x:v>causing or resulting in death</x:v>
      </x:c>
      <x:c r="M1698" s="14" t="str">
        <x:v>The report describes the situation as fatal in this context.</x:v>
      </x:c>
      <x:c r="N1698" s="14" t="str">
        <x:v>The situation may appear fatal when the circumstances change.</x:v>
      </x:c>
      <x:c r="O1698" s="14" t="str">
        <x:v>common</x:v>
      </x:c>
      <x:c r="P1698" s="16" t="n">
        <x:v>1696</x:v>
      </x:c>
    </x:row>
    <x:row r="1699" ht="34" customHeight="1">
      <x:c r="A1699" s="14" t="str">
        <x:v>fate</x:v>
      </x:c>
      <x:c r="B1699" s="14" t="str">
        <x:v>fate</x:v>
      </x:c>
      <x:c r="C1699" s="14" t="str">
        <x:v>fate</x:v>
      </x:c>
      <x:c r="D1699" s="14" t="str">
        <x:v>fate</x:v>
      </x:c>
      <x:c r="E1699" s="14" t="str">
        <x:v>fate</x:v>
      </x:c>
      <x:c r="F1699" s="14" t="str">
        <x:v>noun</x:v>
      </x:c>
      <x:c r="G1699" s="14" t="str">
        <x:v>B2</x:v>
      </x:c>
      <x:c r="H1699" s="14" t="str">
        <x:v>Mixed Review/Weak</x:v>
      </x:c>
      <x:c r="I1699" s="14" t="str">
        <x:v>/ˈfeɪt/</x:v>
      </x:c>
      <x:c r="J1699" s="14" t="str">
        <x:v>FAYT</x:v>
      </x:c>
      <x:c r="K1699" s="14" t="str">
        <x:v>số phận</x:v>
      </x:c>
      <x:c r="L1699" s="14" t="str">
        <x:v>the events believed to determine someone's future</x:v>
      </x:c>
      <x:c r="M1699" s="14" t="str">
        <x:v>The report discusses the fate in the context of real-world situations.</x:v>
      </x:c>
      <x:c r="N1699" s="14" t="str">
        <x:v>The study examines how the fate can affect decisions and outcomes.</x:v>
      </x:c>
      <x:c r="O1699" s="14" t="str">
        <x:v>common</x:v>
      </x:c>
      <x:c r="P1699" s="16" t="n">
        <x:v>1697</x:v>
      </x:c>
    </x:row>
    <x:row r="1700" ht="34" customHeight="1">
      <x:c r="A1700" s="14" t="str">
        <x:v>favourable</x:v>
      </x:c>
      <x:c r="B1700" s="14" t="str">
        <x:v>favourable</x:v>
      </x:c>
      <x:c r="C1700" s="14" t="str">
        <x:v>favourable</x:v>
      </x:c>
      <x:c r="D1700" s="14" t="str">
        <x:v>favourable</x:v>
      </x:c>
      <x:c r="E1700" s="14" t="str">
        <x:v>favourable</x:v>
      </x:c>
      <x:c r="F1700" s="14" t="str">
        <x:v>adjective</x:v>
      </x:c>
      <x:c r="G1700" s="14" t="str">
        <x:v>B2</x:v>
      </x:c>
      <x:c r="H1700" s="14" t="str">
        <x:v>Mixed Review/Weak</x:v>
      </x:c>
      <x:c r="I1700" s="14" t="str">
        <x:v>/fˈeɪvəɹəbəl/</x:v>
      </x:c>
      <x:c r="J1700" s="14" t="str">
        <x:v>fayvuhruhbuhl</x:v>
      </x:c>
      <x:c r="K1700" s="14" t="str">
        <x:v>thuận lợi</x:v>
      </x:c>
      <x:c r="L1700" s="14" t="str">
        <x:v>showing approval or producing a good result</x:v>
      </x:c>
      <x:c r="M1700" s="14" t="str">
        <x:v>The report describes the situation as favourable in this context.</x:v>
      </x:c>
      <x:c r="N1700" s="14" t="str">
        <x:v>The situation may appear favourable when the circumstances change.</x:v>
      </x:c>
      <x:c r="O1700" s="14" t="str">
        <x:v>common</x:v>
      </x:c>
      <x:c r="P1700" s="16" t="n">
        <x:v>1698</x:v>
      </x:c>
    </x:row>
    <x:row r="1701" ht="34" customHeight="1">
      <x:c r="A1701" s="14" t="str">
        <x:v>feat</x:v>
      </x:c>
      <x:c r="B1701" s="14" t="str">
        <x:v>feat</x:v>
      </x:c>
      <x:c r="C1701" s="14" t="str">
        <x:v>feat</x:v>
      </x:c>
      <x:c r="D1701" s="14" t="str">
        <x:v>feat</x:v>
      </x:c>
      <x:c r="E1701" s="14" t="str">
        <x:v>feat</x:v>
      </x:c>
      <x:c r="F1701" s="14" t="str">
        <x:v>noun</x:v>
      </x:c>
      <x:c r="G1701" s="14" t="str">
        <x:v>B2</x:v>
      </x:c>
      <x:c r="H1701" s="14" t="str">
        <x:v>Work/Career</x:v>
      </x:c>
      <x:c r="I1701" s="14" t="str">
        <x:v>/ˈfit/</x:v>
      </x:c>
      <x:c r="J1701" s="14" t="str">
        <x:v>FEET</x:v>
      </x:c>
      <x:c r="K1701" s="14" t="str">
        <x:v>thành tích đáng kể</x:v>
      </x:c>
      <x:c r="L1701" s="14" t="str">
        <x:v>an impressive achievement requiring skill</x:v>
      </x:c>
      <x:c r="M1701" s="14" t="str">
        <x:v>The report discusses the feat in the context of the workplace.</x:v>
      </x:c>
      <x:c r="N1701" s="14" t="str">
        <x:v>The study examines how the feat can affect decisions and outcomes.</x:v>
      </x:c>
      <x:c r="O1701" s="14" t="str">
        <x:v>common</x:v>
      </x:c>
      <x:c r="P1701" s="16" t="n">
        <x:v>1699</x:v>
      </x:c>
    </x:row>
    <x:row r="1702" ht="34" customHeight="1">
      <x:c r="A1702" s="14" t="str">
        <x:v>federal</x:v>
      </x:c>
      <x:c r="B1702" s="14" t="str">
        <x:v>federal</x:v>
      </x:c>
      <x:c r="C1702" s="14" t="str">
        <x:v>federal</x:v>
      </x:c>
      <x:c r="D1702" s="14" t="str">
        <x:v>federal</x:v>
      </x:c>
      <x:c r="E1702" s="14" t="str">
        <x:v>federal</x:v>
      </x:c>
      <x:c r="F1702" s="14" t="str">
        <x:v>adjective</x:v>
      </x:c>
      <x:c r="G1702" s="14" t="str">
        <x:v>B2</x:v>
      </x:c>
      <x:c r="H1702" s="14" t="str">
        <x:v>Law/Government</x:v>
      </x:c>
      <x:c r="I1702" s="14" t="str">
        <x:v>/ˈfɛdɚəl/</x:v>
      </x:c>
      <x:c r="J1702" s="14" t="str">
        <x:v>FEH-dur-uhl</x:v>
      </x:c>
      <x:c r="K1702" s="14" t="str">
        <x:v>thuộc liên bang</x:v>
      </x:c>
      <x:c r="L1702" s="14" t="str">
        <x:v>related to a system of central and regional government</x:v>
      </x:c>
      <x:c r="M1702" s="14" t="str">
        <x:v>The report describes the policy as federal in this context.</x:v>
      </x:c>
      <x:c r="N1702" s="14" t="str">
        <x:v>The policy may appear federal when the circumstances change.</x:v>
      </x:c>
      <x:c r="O1702" s="14" t="str">
        <x:v>common</x:v>
      </x:c>
      <x:c r="P1702" s="16" t="n">
        <x:v>1700</x:v>
      </x:c>
    </x:row>
    <x:row r="1703" ht="34" customHeight="1">
      <x:c r="A1703" s="14" t="str">
        <x:v>feminist</x:v>
      </x:c>
      <x:c r="B1703" s="14" t="str">
        <x:v>feminist</x:v>
      </x:c>
      <x:c r="C1703" s="14" t="str">
        <x:v>feminist</x:v>
      </x:c>
      <x:c r="D1703" s="14" t="str">
        <x:v>feminist</x:v>
      </x:c>
      <x:c r="E1703" s="14" t="str">
        <x:v>feminist</x:v>
      </x:c>
      <x:c r="F1703" s="14" t="str">
        <x:v>noun</x:v>
      </x:c>
      <x:c r="G1703" s="14" t="str">
        <x:v>B2</x:v>
      </x:c>
      <x:c r="H1703" s="14" t="str">
        <x:v>Mixed Review/Weak</x:v>
      </x:c>
      <x:c r="I1703" s="14" t="str">
        <x:v>/ˈfɛmənɪst/</x:v>
      </x:c>
      <x:c r="J1703" s="14" t="str">
        <x:v>FEH-muh-nihst</x:v>
      </x:c>
      <x:c r="K1703" s="14" t="str">
        <x:v>người ủng hộ nữ quyền</x:v>
      </x:c>
      <x:c r="L1703" s="14" t="str">
        <x:v>a person who supports equality for women</x:v>
      </x:c>
      <x:c r="M1703" s="14" t="str">
        <x:v>The report discusses the feminist in the context of real-world situations.</x:v>
      </x:c>
      <x:c r="N1703" s="14" t="str">
        <x:v>The study examines how the feminist can affect decisions and outcomes.</x:v>
      </x:c>
      <x:c r="O1703" s="14" t="str">
        <x:v>common</x:v>
      </x:c>
      <x:c r="P1703" s="16" t="n">
        <x:v>1701</x:v>
      </x:c>
    </x:row>
    <x:row r="1704" ht="34" customHeight="1">
      <x:c r="A1704" s="14" t="str">
        <x:v>fibre</x:v>
      </x:c>
      <x:c r="B1704" s="14" t="str">
        <x:v>fibre</x:v>
      </x:c>
      <x:c r="C1704" s="14" t="str">
        <x:v>fibre</x:v>
      </x:c>
      <x:c r="D1704" s="14" t="str">
        <x:v>fibre</x:v>
      </x:c>
      <x:c r="E1704" s="14" t="str">
        <x:v>fibre</x:v>
      </x:c>
      <x:c r="F1704" s="14" t="str">
        <x:v>noun</x:v>
      </x:c>
      <x:c r="G1704" s="14" t="str">
        <x:v>B2</x:v>
      </x:c>
      <x:c r="H1704" s="14" t="str">
        <x:v>Daily Life</x:v>
      </x:c>
      <x:c r="I1704" s="14" t="str">
        <x:v>/ˈfaɪbɚ/</x:v>
      </x:c>
      <x:c r="J1704" s="14" t="str">
        <x:v>FEYE-bur</x:v>
      </x:c>
      <x:c r="K1704" s="14" t="str">
        <x:v>chất xơ, sợi</x:v>
      </x:c>
      <x:c r="L1704" s="14" t="str">
        <x:v>a thread-like material or dietary plant substance</x:v>
      </x:c>
      <x:c r="M1704" s="14" t="str">
        <x:v>The report discusses the fibre in the context of everyday life.</x:v>
      </x:c>
      <x:c r="N1704" s="14" t="str">
        <x:v>The study examines how the fibre can affect decisions and outcomes.</x:v>
      </x:c>
      <x:c r="O1704" s="14" t="str">
        <x:v>common</x:v>
      </x:c>
      <x:c r="P1704" s="16" t="n">
        <x:v>1702</x:v>
      </x:c>
    </x:row>
    <x:row r="1705" ht="34" customHeight="1">
      <x:c r="A1705" s="14" t="str">
        <x:v>fierce</x:v>
      </x:c>
      <x:c r="B1705" s="14" t="str">
        <x:v>fierce</x:v>
      </x:c>
      <x:c r="C1705" s="14" t="str">
        <x:v>fierce</x:v>
      </x:c>
      <x:c r="D1705" s="14" t="str">
        <x:v>fierce</x:v>
      </x:c>
      <x:c r="E1705" s="14" t="str">
        <x:v>fierce</x:v>
      </x:c>
      <x:c r="F1705" s="14" t="str">
        <x:v>adjective</x:v>
      </x:c>
      <x:c r="G1705" s="14" t="str">
        <x:v>B2</x:v>
      </x:c>
      <x:c r="H1705" s="14" t="str">
        <x:v>Mixed Review/Weak</x:v>
      </x:c>
      <x:c r="I1705" s="14" t="str">
        <x:v>/ˈfɪɹs/</x:v>
      </x:c>
      <x:c r="J1705" s="14" t="str">
        <x:v>FIHRS</x:v>
      </x:c>
      <x:c r="K1705" s="14" t="str">
        <x:v>dữ dội</x:v>
      </x:c>
      <x:c r="L1705" s="14" t="str">
        <x:v>very strong aggressive or intense</x:v>
      </x:c>
      <x:c r="M1705" s="14" t="str">
        <x:v>The report describes the situation as fierce in this context.</x:v>
      </x:c>
      <x:c r="N1705" s="14" t="str">
        <x:v>The situation may appear fierce when the circumstances change.</x:v>
      </x:c>
      <x:c r="O1705" s="14" t="str">
        <x:v>common</x:v>
      </x:c>
      <x:c r="P1705" s="16" t="n">
        <x:v>1703</x:v>
      </x:c>
    </x:row>
    <x:row r="1706" ht="34" customHeight="1">
      <x:c r="A1706" s="14" t="str">
        <x:v>filter</x:v>
      </x:c>
      <x:c r="B1706" s="14" t="str">
        <x:v>filter</x:v>
      </x:c>
      <x:c r="C1706" s="14" t="str">
        <x:v>filter</x:v>
      </x:c>
      <x:c r="D1706" s="14" t="str">
        <x:v>filter</x:v>
      </x:c>
      <x:c r="E1706" s="14" t="str">
        <x:v>filter</x:v>
      </x:c>
      <x:c r="F1706" s="14" t="str">
        <x:v>verb</x:v>
      </x:c>
      <x:c r="G1706" s="14" t="str">
        <x:v>B2</x:v>
      </x:c>
      <x:c r="H1706" s="14" t="str">
        <x:v>Mixed Review/Weak</x:v>
      </x:c>
      <x:c r="I1706" s="14" t="str">
        <x:v>/ˈfɪltɚ/</x:v>
      </x:c>
      <x:c r="J1706" s="14" t="str">
        <x:v>FIHL-tur</x:v>
      </x:c>
      <x:c r="K1706" s="14" t="str">
        <x:v>lọc</x:v>
      </x:c>
      <x:c r="L1706" s="14" t="str">
        <x:v>to remove unwanted material or select information</x:v>
      </x:c>
      <x:c r="M1706" s="14" t="str">
        <x:v>The report explains how someone might filter unwanted material.</x:v>
      </x:c>
      <x:c r="N1706" s="14" t="str">
        <x:v>The example shows a situation in which a person could filter unwanted material.</x:v>
      </x:c>
      <x:c r="O1706" s="14" t="str">
        <x:v>common</x:v>
      </x:c>
      <x:c r="P1706" s="16" t="n">
        <x:v>1704</x:v>
      </x:c>
    </x:row>
    <x:row r="1707" ht="34" customHeight="1">
      <x:c r="A1707" s="14" t="str">
        <x:v>firmly</x:v>
      </x:c>
      <x:c r="B1707" s="14" t="str">
        <x:v>firmly</x:v>
      </x:c>
      <x:c r="C1707" s="14" t="str">
        <x:v>firmly</x:v>
      </x:c>
      <x:c r="D1707" s="14" t="str">
        <x:v>firmly</x:v>
      </x:c>
      <x:c r="E1707" s="14" t="str">
        <x:v>firmly</x:v>
      </x:c>
      <x:c r="F1707" s="14" t="str">
        <x:v>adverb</x:v>
      </x:c>
      <x:c r="G1707" s="14" t="str">
        <x:v>B2</x:v>
      </x:c>
      <x:c r="H1707" s="14" t="str">
        <x:v>Mixed Review/Weak</x:v>
      </x:c>
      <x:c r="I1707" s="14" t="str">
        <x:v>/ˈfɝmli/</x:v>
      </x:c>
      <x:c r="J1707" s="14" t="str">
        <x:v>FURM-lee</x:v>
      </x:c>
      <x:c r="K1707" s="14" t="str">
        <x:v>một cách kiên quyết</x:v>
      </x:c>
      <x:c r="L1707" s="14" t="str">
        <x:v>in a strong steady or definite way</x:v>
      </x:c>
      <x:c r="M1707" s="14" t="str">
        <x:v>The team responded firmly when the situation changed.</x:v>
      </x:c>
      <x:c r="N1707" s="14" t="str">
        <x:v>The report explains how the issue developed firmly over time.</x:v>
      </x:c>
      <x:c r="O1707" s="14" t="str">
        <x:v>common</x:v>
      </x:c>
      <x:c r="P1707" s="16" t="n">
        <x:v>1705</x:v>
      </x:c>
    </x:row>
    <x:row r="1708" ht="34" customHeight="1">
      <x:c r="A1708" s="14" t="str">
        <x:v>flaw</x:v>
      </x:c>
      <x:c r="B1708" s="14" t="str">
        <x:v>flaw</x:v>
      </x:c>
      <x:c r="C1708" s="14" t="str">
        <x:v>flaw</x:v>
      </x:c>
      <x:c r="D1708" s="14" t="str">
        <x:v>flaw</x:v>
      </x:c>
      <x:c r="E1708" s="14" t="str">
        <x:v>flaw</x:v>
      </x:c>
      <x:c r="F1708" s="14" t="str">
        <x:v>noun</x:v>
      </x:c>
      <x:c r="G1708" s="14" t="str">
        <x:v>B2</x:v>
      </x:c>
      <x:c r="H1708" s="14" t="str">
        <x:v>Law/Government</x:v>
      </x:c>
      <x:c r="I1708" s="14" t="str">
        <x:v>/ˈflɔ/</x:v>
      </x:c>
      <x:c r="J1708" s="14" t="str">
        <x:v>FLAW</x:v>
      </x:c>
      <x:c r="K1708" s="14" t="str">
        <x:v>khuyết điểm</x:v>
      </x:c>
      <x:c r="L1708" s="14" t="str">
        <x:v>a weakness or fault</x:v>
      </x:c>
      <x:c r="M1708" s="14" t="str">
        <x:v>The report discusses the flaw in the context of public policy.</x:v>
      </x:c>
      <x:c r="N1708" s="14" t="str">
        <x:v>The study examines how the flaw can affect decisions and outcomes.</x:v>
      </x:c>
      <x:c r="O1708" s="14" t="str">
        <x:v>common</x:v>
      </x:c>
      <x:c r="P1708" s="16" t="n">
        <x:v>1706</x:v>
      </x:c>
    </x:row>
    <x:row r="1709" ht="34" customHeight="1">
      <x:c r="A1709" s="14" t="str">
        <x:v>flawed</x:v>
      </x:c>
      <x:c r="B1709" s="14" t="str">
        <x:v>flawed</x:v>
      </x:c>
      <x:c r="C1709" s="14" t="str">
        <x:v>flawed</x:v>
      </x:c>
      <x:c r="D1709" s="14" t="str">
        <x:v>flawed</x:v>
      </x:c>
      <x:c r="E1709" s="14" t="str">
        <x:v>flawed</x:v>
      </x:c>
      <x:c r="F1709" s="14" t="str">
        <x:v>adjective</x:v>
      </x:c>
      <x:c r="G1709" s="14" t="str">
        <x:v>B2</x:v>
      </x:c>
      <x:c r="H1709" s="14" t="str">
        <x:v>Law/Government</x:v>
      </x:c>
      <x:c r="I1709" s="14" t="str">
        <x:v>/ˈflɔd/</x:v>
      </x:c>
      <x:c r="J1709" s="14" t="str">
        <x:v>FLAWD</x:v>
      </x:c>
      <x:c r="K1709" s="14" t="str">
        <x:v>có khuyết điểm</x:v>
      </x:c>
      <x:c r="L1709" s="14" t="str">
        <x:v>containing a mistake or weakness</x:v>
      </x:c>
      <x:c r="M1709" s="14" t="str">
        <x:v>The report describes the policy as flawed in this context.</x:v>
      </x:c>
      <x:c r="N1709" s="14" t="str">
        <x:v>The policy may appear flawed when the circumstances change.</x:v>
      </x:c>
      <x:c r="O1709" s="14" t="str">
        <x:v>common</x:v>
      </x:c>
      <x:c r="P1709" s="16" t="n">
        <x:v>1707</x:v>
      </x:c>
    </x:row>
    <x:row r="1710" ht="34" customHeight="1">
      <x:c r="A1710" s="14" t="str">
        <x:v>flee</x:v>
      </x:c>
      <x:c r="B1710" s="14" t="str">
        <x:v>flee</x:v>
      </x:c>
      <x:c r="C1710" s="14" t="str">
        <x:v>flee</x:v>
      </x:c>
      <x:c r="D1710" s="14" t="str">
        <x:v>flee</x:v>
      </x:c>
      <x:c r="E1710" s="14" t="str">
        <x:v>flee</x:v>
      </x:c>
      <x:c r="F1710" s="14" t="str">
        <x:v>verb</x:v>
      </x:c>
      <x:c r="G1710" s="14" t="str">
        <x:v>B2</x:v>
      </x:c>
      <x:c r="H1710" s="14" t="str">
        <x:v>Mixed Review/Weak</x:v>
      </x:c>
      <x:c r="I1710" s="14" t="str">
        <x:v>/ˈfli/</x:v>
      </x:c>
      <x:c r="J1710" s="14" t="str">
        <x:v>FLEE</x:v>
      </x:c>
      <x:c r="K1710" s="14" t="str">
        <x:v>chạy trốn</x:v>
      </x:c>
      <x:c r="L1710" s="14" t="str">
        <x:v>to escape from danger</x:v>
      </x:c>
      <x:c r="M1710" s="14" t="str">
        <x:v>The report explains how someone might flee appropriately in the situation.</x:v>
      </x:c>
      <x:c r="N1710" s="14" t="str">
        <x:v>The example shows a situation in which a person could flee appropriately in the situation.</x:v>
      </x:c>
      <x:c r="O1710" s="14" t="str">
        <x:v>common</x:v>
      </x:c>
      <x:c r="P1710" s="16" t="n">
        <x:v>1708</x:v>
      </x:c>
    </x:row>
    <x:row r="1711" ht="34" customHeight="1">
      <x:c r="A1711" s="14" t="str">
        <x:v>fleet</x:v>
      </x:c>
      <x:c r="B1711" s="14" t="str">
        <x:v>fleet</x:v>
      </x:c>
      <x:c r="C1711" s="14" t="str">
        <x:v>fleet</x:v>
      </x:c>
      <x:c r="D1711" s="14" t="str">
        <x:v>fleet</x:v>
      </x:c>
      <x:c r="E1711" s="14" t="str">
        <x:v>fleet</x:v>
      </x:c>
      <x:c r="F1711" s="14" t="str">
        <x:v>noun</x:v>
      </x:c>
      <x:c r="G1711" s="14" t="str">
        <x:v>B2</x:v>
      </x:c>
      <x:c r="H1711" s="14" t="str">
        <x:v>Travel</x:v>
      </x:c>
      <x:c r="I1711" s="14" t="str">
        <x:v>/ˈflit/</x:v>
      </x:c>
      <x:c r="J1711" s="14" t="str">
        <x:v>FLEET</x:v>
      </x:c>
      <x:c r="K1711" s="14" t="str">
        <x:v>đội tàu, đội xe</x:v>
      </x:c>
      <x:c r="L1711" s="14" t="str">
        <x:v>a group of ships or vehicles under one control</x:v>
      </x:c>
      <x:c r="M1711" s="14" t="str">
        <x:v>The report discusses the fleet in the context of travel and tourism.</x:v>
      </x:c>
      <x:c r="N1711" s="14" t="str">
        <x:v>The study examines how the fleet can affect decisions and outcomes.</x:v>
      </x:c>
      <x:c r="O1711" s="14" t="str">
        <x:v>common</x:v>
      </x:c>
      <x:c r="P1711" s="16" t="n">
        <x:v>1709</x:v>
      </x:c>
    </x:row>
    <x:row r="1712" ht="34" customHeight="1">
      <x:c r="A1712" s="14" t="str">
        <x:v>flexibility</x:v>
      </x:c>
      <x:c r="B1712" s="14" t="str">
        <x:v>flexibility</x:v>
      </x:c>
      <x:c r="C1712" s="14" t="str">
        <x:v>flexibility</x:v>
      </x:c>
      <x:c r="D1712" s="14" t="str">
        <x:v>flexibility</x:v>
      </x:c>
      <x:c r="E1712" s="14" t="str">
        <x:v>flexibility</x:v>
      </x:c>
      <x:c r="F1712" s="14" t="str">
        <x:v>noun</x:v>
      </x:c>
      <x:c r="G1712" s="14" t="str">
        <x:v>B2</x:v>
      </x:c>
      <x:c r="H1712" s="14" t="str">
        <x:v>Mixed Review/Weak</x:v>
      </x:c>
      <x:c r="I1712" s="14" t="str">
        <x:v>/ˌflɛksəˈbɪləti/</x:v>
      </x:c>
      <x:c r="J1712" s="14" t="str">
        <x:v>flehk-suh-BIH-luh-tee</x:v>
      </x:c>
      <x:c r="K1712" s="14" t="str">
        <x:v>tính linh hoạt</x:v>
      </x:c>
      <x:c r="L1712" s="14" t="str">
        <x:v>the ability to change or adapt easily</x:v>
      </x:c>
      <x:c r="M1712" s="14" t="str">
        <x:v>The report discusses the flexibility in the context of real-world situations.</x:v>
      </x:c>
      <x:c r="N1712" s="14" t="str">
        <x:v>The study examines how the flexibility can affect decisions and outcomes.</x:v>
      </x:c>
      <x:c r="O1712" s="14" t="str">
        <x:v>common</x:v>
      </x:c>
      <x:c r="P1712" s="16" t="n">
        <x:v>1710</x:v>
      </x:c>
    </x:row>
    <x:row r="1713" ht="34" customHeight="1">
      <x:c r="A1713" s="14" t="str">
        <x:v>flourish</x:v>
      </x:c>
      <x:c r="B1713" s="14" t="str">
        <x:v>flourish</x:v>
      </x:c>
      <x:c r="C1713" s="14" t="str">
        <x:v>flourish</x:v>
      </x:c>
      <x:c r="D1713" s="14" t="str">
        <x:v>flourish</x:v>
      </x:c>
      <x:c r="E1713" s="14" t="str">
        <x:v>flourish</x:v>
      </x:c>
      <x:c r="F1713" s="14" t="str">
        <x:v>verb</x:v>
      </x:c>
      <x:c r="G1713" s="14" t="str">
        <x:v>B2</x:v>
      </x:c>
      <x:c r="H1713" s="14" t="str">
        <x:v>Mixed Review/Weak</x:v>
      </x:c>
      <x:c r="I1713" s="14" t="str">
        <x:v>/ˈflɝɪʃ/</x:v>
      </x:c>
      <x:c r="J1713" s="14" t="str">
        <x:v>FLUR-ihsh</x:v>
      </x:c>
      <x:c r="K1713" s="14" t="str">
        <x:v>phát triển mạnh</x:v>
      </x:c>
      <x:c r="L1713" s="14" t="str">
        <x:v>to grow or develop successfully</x:v>
      </x:c>
      <x:c r="M1713" s="14" t="str">
        <x:v>The report explains how someone might flourish successfully.</x:v>
      </x:c>
      <x:c r="N1713" s="14" t="str">
        <x:v>The example shows a situation in which a person could flourish successfully.</x:v>
      </x:c>
      <x:c r="O1713" s="14" t="str">
        <x:v>common</x:v>
      </x:c>
      <x:c r="P1713" s="16" t="n">
        <x:v>1711</x:v>
      </x:c>
    </x:row>
    <x:row r="1714" ht="34" customHeight="1">
      <x:c r="A1714" s="14" t="str">
        <x:v>fluid</x:v>
      </x:c>
      <x:c r="B1714" s="14" t="str">
        <x:v>fluid</x:v>
      </x:c>
      <x:c r="C1714" s="14" t="str">
        <x:v>fluid</x:v>
      </x:c>
      <x:c r="D1714" s="14" t="str">
        <x:v>fluid</x:v>
      </x:c>
      <x:c r="E1714" s="14" t="str">
        <x:v>fluid</x:v>
      </x:c>
      <x:c r="F1714" s="14" t="str">
        <x:v>adjective</x:v>
      </x:c>
      <x:c r="G1714" s="14" t="str">
        <x:v>B2</x:v>
      </x:c>
      <x:c r="H1714" s="14" t="str">
        <x:v>Mixed Review/Weak</x:v>
      </x:c>
      <x:c r="I1714" s="14" t="str">
        <x:v>/ˈfluəd/</x:v>
      </x:c>
      <x:c r="J1714" s="14" t="str">
        <x:v>FLOO-uhd</x:v>
      </x:c>
      <x:c r="K1714" s="14" t="str">
        <x:v>linh hoạt, dạng lỏng</x:v>
      </x:c>
      <x:c r="L1714" s="14" t="str">
        <x:v>able to flow or change easily</x:v>
      </x:c>
      <x:c r="M1714" s="14" t="str">
        <x:v>The report describes the situation as fluid in this context.</x:v>
      </x:c>
      <x:c r="N1714" s="14" t="str">
        <x:v>The situation may appear fluid when the circumstances change.</x:v>
      </x:c>
      <x:c r="O1714" s="14" t="str">
        <x:v>common</x:v>
      </x:c>
      <x:c r="P1714" s="16" t="n">
        <x:v>1712</x:v>
      </x:c>
    </x:row>
    <x:row r="1715" ht="34" customHeight="1">
      <x:c r="A1715" s="14" t="str">
        <x:v>footage</x:v>
      </x:c>
      <x:c r="B1715" s="14" t="str">
        <x:v>footage</x:v>
      </x:c>
      <x:c r="C1715" s="14" t="str">
        <x:v>footage</x:v>
      </x:c>
      <x:c r="D1715" s="14" t="str">
        <x:v>footage</x:v>
      </x:c>
      <x:c r="E1715" s="14" t="str">
        <x:v>footage</x:v>
      </x:c>
      <x:c r="F1715" s="14" t="str">
        <x:v>noun</x:v>
      </x:c>
      <x:c r="G1715" s="14" t="str">
        <x:v>B2</x:v>
      </x:c>
      <x:c r="H1715" s="14" t="str">
        <x:v>Media</x:v>
      </x:c>
      <x:c r="I1715" s="14" t="str">
        <x:v>/ˈfʊtɪdʒ/</x:v>
      </x:c>
      <x:c r="J1715" s="14" t="str">
        <x:v>FOO-tihj</x:v>
      </x:c>
      <x:c r="K1715" s="14" t="str">
        <x:v>đoạn phim</x:v>
      </x:c>
      <x:c r="L1715" s="14" t="str">
        <x:v>recorded video material</x:v>
      </x:c>
      <x:c r="M1715" s="14" t="str">
        <x:v>The report discusses the footage in the context of the media.</x:v>
      </x:c>
      <x:c r="N1715" s="14" t="str">
        <x:v>The study examines how the footage can affect decisions and outcomes.</x:v>
      </x:c>
      <x:c r="O1715" s="14" t="str">
        <x:v>common</x:v>
      </x:c>
      <x:c r="P1715" s="16" t="n">
        <x:v>1713</x:v>
      </x:c>
    </x:row>
    <x:row r="1716" ht="34" customHeight="1">
      <x:c r="A1716" s="14" t="str">
        <x:v>forbid</x:v>
      </x:c>
      <x:c r="B1716" s="14" t="str">
        <x:v>forbid</x:v>
      </x:c>
      <x:c r="C1716" s="14" t="str">
        <x:v>forbid</x:v>
      </x:c>
      <x:c r="D1716" s="14" t="str">
        <x:v>forbid</x:v>
      </x:c>
      <x:c r="E1716" s="14" t="str">
        <x:v>forbid</x:v>
      </x:c>
      <x:c r="F1716" s="14" t="str">
        <x:v>verb</x:v>
      </x:c>
      <x:c r="G1716" s="14" t="str">
        <x:v>B2</x:v>
      </x:c>
      <x:c r="H1716" s="14" t="str">
        <x:v>Mixed Review/Weak</x:v>
      </x:c>
      <x:c r="I1716" s="14" t="str">
        <x:v>/fɚˈbɪd/</x:v>
      </x:c>
      <x:c r="J1716" s="14" t="str">
        <x:v>fur-BIHD</x:v>
      </x:c>
      <x:c r="K1716" s="14" t="str">
        <x:v>cấm</x:v>
      </x:c>
      <x:c r="L1716" s="14" t="str">
        <x:v>to order that something must not be done</x:v>
      </x:c>
      <x:c r="M1716" s="14" t="str">
        <x:v>The report explains how someone might forbid appropriately in the situation.</x:v>
      </x:c>
      <x:c r="N1716" s="14" t="str">
        <x:v>The example shows a situation in which a person could forbid appropriately in the situation.</x:v>
      </x:c>
      <x:c r="O1716" s="14" t="str">
        <x:v>common</x:v>
      </x:c>
      <x:c r="P1716" s="16" t="n">
        <x:v>1714</x:v>
      </x:c>
    </x:row>
    <x:row r="1717" ht="34" customHeight="1">
      <x:c r="A1717" s="14" t="str">
        <x:v>forecast</x:v>
      </x:c>
      <x:c r="B1717" s="14" t="str">
        <x:v>forecast</x:v>
      </x:c>
      <x:c r="C1717" s="14" t="str">
        <x:v>forecast</x:v>
      </x:c>
      <x:c r="D1717" s="14" t="str">
        <x:v>forecast</x:v>
      </x:c>
      <x:c r="E1717" s="14" t="str">
        <x:v>forecast</x:v>
      </x:c>
      <x:c r="F1717" s="14" t="str">
        <x:v>noun</x:v>
      </x:c>
      <x:c r="G1717" s="14" t="str">
        <x:v>B2</x:v>
      </x:c>
      <x:c r="H1717" s="14" t="str">
        <x:v>Mixed Review/Weak</x:v>
      </x:c>
      <x:c r="I1717" s="14" t="str">
        <x:v>/ˈfɔɹˌkæst/</x:v>
      </x:c>
      <x:c r="J1717" s="14" t="str">
        <x:v>FAWR-kast</x:v>
      </x:c>
      <x:c r="K1717" s="14" t="str">
        <x:v>dự báo</x:v>
      </x:c>
      <x:c r="L1717" s="14" t="str">
        <x:v>a prediction of future conditions</x:v>
      </x:c>
      <x:c r="M1717" s="14" t="str">
        <x:v>The report discusses the forecast in the context of real-world situations.</x:v>
      </x:c>
      <x:c r="N1717" s="14" t="str">
        <x:v>The study examines how the forecast can affect decisions and outcomes.</x:v>
      </x:c>
      <x:c r="O1717" s="14" t="str">
        <x:v>common</x:v>
      </x:c>
      <x:c r="P1717" s="16" t="n">
        <x:v>1715</x:v>
      </x:c>
    </x:row>
    <x:row r="1718" ht="34" customHeight="1">
      <x:c r="A1718" s="14" t="str">
        <x:v>foreigner</x:v>
      </x:c>
      <x:c r="B1718" s="14" t="str">
        <x:v>foreigner</x:v>
      </x:c>
      <x:c r="C1718" s="14" t="str">
        <x:v>foreigner</x:v>
      </x:c>
      <x:c r="D1718" s="14" t="str">
        <x:v>foreigner</x:v>
      </x:c>
      <x:c r="E1718" s="14" t="str">
        <x:v>foreigner</x:v>
      </x:c>
      <x:c r="F1718" s="14" t="str">
        <x:v>noun</x:v>
      </x:c>
      <x:c r="G1718" s="14" t="str">
        <x:v>B2</x:v>
      </x:c>
      <x:c r="H1718" s="14" t="str">
        <x:v>Mixed Review/Weak</x:v>
      </x:c>
      <x:c r="I1718" s="14" t="str">
        <x:v>/ˈfɔɹənɚ/</x:v>
      </x:c>
      <x:c r="J1718" s="14" t="str">
        <x:v>FAW-ruh-nur</x:v>
      </x:c>
      <x:c r="K1718" s="14" t="str">
        <x:v>người nước ngoài</x:v>
      </x:c>
      <x:c r="L1718" s="14" t="str">
        <x:v>a person from another country</x:v>
      </x:c>
      <x:c r="M1718" s="14" t="str">
        <x:v>The report discusses the foreigner in the context of real-world situations.</x:v>
      </x:c>
      <x:c r="N1718" s="14" t="str">
        <x:v>The study examines how the foreigner can affect decisions and outcomes.</x:v>
      </x:c>
      <x:c r="O1718" s="14" t="str">
        <x:v>common</x:v>
      </x:c>
      <x:c r="P1718" s="16" t="n">
        <x:v>1716</x:v>
      </x:c>
    </x:row>
    <x:row r="1719" ht="34" customHeight="1">
      <x:c r="A1719" s="14" t="str">
        <x:v>forge</x:v>
      </x:c>
      <x:c r="B1719" s="14" t="str">
        <x:v>forge</x:v>
      </x:c>
      <x:c r="C1719" s="14" t="str">
        <x:v>forge</x:v>
      </x:c>
      <x:c r="D1719" s="14" t="str">
        <x:v>forge</x:v>
      </x:c>
      <x:c r="E1719" s="14" t="str">
        <x:v>forge</x:v>
      </x:c>
      <x:c r="F1719" s="14" t="str">
        <x:v>verb</x:v>
      </x:c>
      <x:c r="G1719" s="14" t="str">
        <x:v>B2</x:v>
      </x:c>
      <x:c r="H1719" s="14" t="str">
        <x:v>Relationships</x:v>
      </x:c>
      <x:c r="I1719" s="14" t="str">
        <x:v>/ˈfɔɹdʒ/</x:v>
      </x:c>
      <x:c r="J1719" s="14" t="str">
        <x:v>FAWRJ</x:v>
      </x:c>
      <x:c r="K1719" s="14" t="str">
        <x:v>rèn, tạo dựng</x:v>
      </x:c>
      <x:c r="L1719" s="14" t="str">
        <x:v>to create something strong or develop a relationship</x:v>
      </x:c>
      <x:c r="M1719" s="14" t="str">
        <x:v>The report explains how someone might forge something strong.</x:v>
      </x:c>
      <x:c r="N1719" s="14" t="str">
        <x:v>The example shows a situation in which a person could forge something strong.</x:v>
      </x:c>
      <x:c r="O1719" s="14" t="str">
        <x:v>common</x:v>
      </x:c>
      <x:c r="P1719" s="16" t="n">
        <x:v>1717</x:v>
      </x:c>
    </x:row>
    <x:row r="1720" ht="34" customHeight="1">
      <x:c r="A1720" s="14" t="str">
        <x:v>format</x:v>
      </x:c>
      <x:c r="B1720" s="14" t="str">
        <x:v>format</x:v>
      </x:c>
      <x:c r="C1720" s="14" t="str">
        <x:v>format</x:v>
      </x:c>
      <x:c r="D1720" s="14" t="str">
        <x:v>format</x:v>
      </x:c>
      <x:c r="E1720" s="14" t="str">
        <x:v>format</x:v>
      </x:c>
      <x:c r="F1720" s="14" t="str">
        <x:v>noun</x:v>
      </x:c>
      <x:c r="G1720" s="14" t="str">
        <x:v>B2</x:v>
      </x:c>
      <x:c r="H1720" s="14" t="str">
        <x:v>Mixed Review/Weak</x:v>
      </x:c>
      <x:c r="I1720" s="14" t="str">
        <x:v>/ˈfɔɹˌmæt/</x:v>
      </x:c>
      <x:c r="J1720" s="14" t="str">
        <x:v>FAWR-mat</x:v>
      </x:c>
      <x:c r="K1720" s="14" t="str">
        <x:v>định dạng</x:v>
      </x:c>
      <x:c r="L1720" s="14" t="str">
        <x:v>the arrangement or structure of information</x:v>
      </x:c>
      <x:c r="M1720" s="14" t="str">
        <x:v>The report discusses the format in the context of real-world situations.</x:v>
      </x:c>
      <x:c r="N1720" s="14" t="str">
        <x:v>The study examines how the format can affect decisions and outcomes.</x:v>
      </x:c>
      <x:c r="O1720" s="14" t="str">
        <x:v>common</x:v>
      </x:c>
      <x:c r="P1720" s="16" t="n">
        <x:v>1718</x:v>
      </x:c>
    </x:row>
    <x:row r="1721" ht="34" customHeight="1">
      <x:c r="A1721" s="14" t="str">
        <x:v>formation</x:v>
      </x:c>
      <x:c r="B1721" s="14" t="str">
        <x:v>formation</x:v>
      </x:c>
      <x:c r="C1721" s="14" t="str">
        <x:v>formation</x:v>
      </x:c>
      <x:c r="D1721" s="14" t="str">
        <x:v>formation</x:v>
      </x:c>
      <x:c r="E1721" s="14" t="str">
        <x:v>formation</x:v>
      </x:c>
      <x:c r="F1721" s="14" t="str">
        <x:v>noun</x:v>
      </x:c>
      <x:c r="G1721" s="14" t="str">
        <x:v>B2</x:v>
      </x:c>
      <x:c r="H1721" s="14" t="str">
        <x:v>Mixed Review/Weak</x:v>
      </x:c>
      <x:c r="I1721" s="14" t="str">
        <x:v>/fɔɹˈmeɪʃən/</x:v>
      </x:c>
      <x:c r="J1721" s="14" t="str">
        <x:v>fawr-MAY-shuhn</x:v>
      </x:c>
      <x:c r="K1721" s="14" t="str">
        <x:v>sự hình thành</x:v>
      </x:c>
      <x:c r="L1721" s="14" t="str">
        <x:v>the process of being formed</x:v>
      </x:c>
      <x:c r="M1721" s="14" t="str">
        <x:v>The report discusses the formation in the context of real-world situations.</x:v>
      </x:c>
      <x:c r="N1721" s="14" t="str">
        <x:v>The study examines how the formation can affect decisions and outcomes.</x:v>
      </x:c>
      <x:c r="O1721" s="14" t="str">
        <x:v>common</x:v>
      </x:c>
      <x:c r="P1721" s="16" t="n">
        <x:v>1719</x:v>
      </x:c>
    </x:row>
    <x:row r="1722" ht="34" customHeight="1">
      <x:c r="A1722" s="14" t="str">
        <x:v>formerly</x:v>
      </x:c>
      <x:c r="B1722" s="14" t="str">
        <x:v>formerly</x:v>
      </x:c>
      <x:c r="C1722" s="14" t="str">
        <x:v>formerly</x:v>
      </x:c>
      <x:c r="D1722" s="14" t="str">
        <x:v>formerly</x:v>
      </x:c>
      <x:c r="E1722" s="14" t="str">
        <x:v>formerly</x:v>
      </x:c>
      <x:c r="F1722" s="14" t="str">
        <x:v>adverb</x:v>
      </x:c>
      <x:c r="G1722" s="14" t="str">
        <x:v>B2</x:v>
      </x:c>
      <x:c r="H1722" s="14" t="str">
        <x:v>Mixed Review/Weak</x:v>
      </x:c>
      <x:c r="I1722" s="14" t="str">
        <x:v>/ˈfɔɹmɚli/</x:v>
      </x:c>
      <x:c r="J1722" s="14" t="str">
        <x:v>FAWR-mur-lee</x:v>
      </x:c>
      <x:c r="K1722" s="14" t="str">
        <x:v>trước đây</x:v>
      </x:c>
      <x:c r="L1722" s="14" t="str">
        <x:v>in the past</x:v>
      </x:c>
      <x:c r="M1722" s="14" t="str">
        <x:v>The team responded formerly when the situation changed.</x:v>
      </x:c>
      <x:c r="N1722" s="14" t="str">
        <x:v>The report explains how the issue developed formerly over time.</x:v>
      </x:c>
      <x:c r="O1722" s="14" t="str">
        <x:v>common</x:v>
      </x:c>
      <x:c r="P1722" s="16" t="n">
        <x:v>1720</x:v>
      </x:c>
    </x:row>
    <x:row r="1723" ht="34" customHeight="1">
      <x:c r="A1723" s="14" t="str">
        <x:v>formula</x:v>
      </x:c>
      <x:c r="B1723" s="14" t="str">
        <x:v>formula</x:v>
      </x:c>
      <x:c r="C1723" s="14" t="str">
        <x:v>formula</x:v>
      </x:c>
      <x:c r="D1723" s="14" t="str">
        <x:v>formula</x:v>
      </x:c>
      <x:c r="E1723" s="14" t="str">
        <x:v>formula</x:v>
      </x:c>
      <x:c r="F1723" s="14" t="str">
        <x:v>noun</x:v>
      </x:c>
      <x:c r="G1723" s="14" t="str">
        <x:v>B2</x:v>
      </x:c>
      <x:c r="H1723" s="14" t="str">
        <x:v>Media</x:v>
      </x:c>
      <x:c r="I1723" s="14" t="str">
        <x:v>/ˈfɔɹmjələ/</x:v>
      </x:c>
      <x:c r="J1723" s="14" t="str">
        <x:v>FAWRM-yuh-luh</x:v>
      </x:c>
      <x:c r="K1723" s="14" t="str">
        <x:v>công thức</x:v>
      </x:c>
      <x:c r="L1723" s="14" t="str">
        <x:v>a rule expressed in symbols or a fixed method</x:v>
      </x:c>
      <x:c r="M1723" s="14" t="str">
        <x:v>The report discusses the formula in the context of the media.</x:v>
      </x:c>
      <x:c r="N1723" s="14" t="str">
        <x:v>The study examines how the formula can affect decisions and outcomes.</x:v>
      </x:c>
      <x:c r="O1723" s="14" t="str">
        <x:v>common</x:v>
      </x:c>
      <x:c r="P1723" s="16" t="n">
        <x:v>1721</x:v>
      </x:c>
    </x:row>
    <x:row r="1724" ht="34" customHeight="1">
      <x:c r="A1724" s="14" t="str">
        <x:v>formulate</x:v>
      </x:c>
      <x:c r="B1724" s="14" t="str">
        <x:v>formulate</x:v>
      </x:c>
      <x:c r="C1724" s="14" t="str">
        <x:v>formulate</x:v>
      </x:c>
      <x:c r="D1724" s="14" t="str">
        <x:v>formulate</x:v>
      </x:c>
      <x:c r="E1724" s="14" t="str">
        <x:v>formulate</x:v>
      </x:c>
      <x:c r="F1724" s="14" t="str">
        <x:v>verb</x:v>
      </x:c>
      <x:c r="G1724" s="14" t="str">
        <x:v>B2</x:v>
      </x:c>
      <x:c r="H1724" s="14" t="str">
        <x:v>Mixed Review/Weak</x:v>
      </x:c>
      <x:c r="I1724" s="14" t="str">
        <x:v>/ˈfɔɹmjəˌleɪt/</x:v>
      </x:c>
      <x:c r="J1724" s="14" t="str">
        <x:v>FAWRM-yuh-layt</x:v>
      </x:c>
      <x:c r="K1724" s="14" t="str">
        <x:v>xây dựng, hình thành</x:v>
      </x:c>
      <x:c r="L1724" s="14" t="str">
        <x:v>to develop an idea plan or statement carefully</x:v>
      </x:c>
      <x:c r="M1724" s="14" t="str">
        <x:v>The report explains how someone might formulate an idea, plan, or statement carefully.</x:v>
      </x:c>
      <x:c r="N1724" s="14" t="str">
        <x:v>The example shows a situation in which a person could formulate an idea, plan, or statement carefully.</x:v>
      </x:c>
      <x:c r="O1724" s="14" t="str">
        <x:v>common</x:v>
      </x:c>
      <x:c r="P1724" s="16" t="n">
        <x:v>1722</x:v>
      </x:c>
    </x:row>
    <x:row r="1725" ht="34" customHeight="1">
      <x:c r="A1725" s="14" t="str">
        <x:v>forthcoming</x:v>
      </x:c>
      <x:c r="B1725" s="14" t="str">
        <x:v>forthcoming</x:v>
      </x:c>
      <x:c r="C1725" s="14" t="str">
        <x:v>forthcoming</x:v>
      </x:c>
      <x:c r="D1725" s="14" t="str">
        <x:v>forthcoming</x:v>
      </x:c>
      <x:c r="E1725" s="14" t="str">
        <x:v>forthcoming</x:v>
      </x:c>
      <x:c r="F1725" s="14" t="str">
        <x:v>adjective</x:v>
      </x:c>
      <x:c r="G1725" s="14" t="str">
        <x:v>B2</x:v>
      </x:c>
      <x:c r="H1725" s="14" t="str">
        <x:v>Mixed Review/Weak</x:v>
      </x:c>
      <x:c r="I1725" s="14" t="str">
        <x:v>/ˈfɔɹθˈkʌmɪŋ/</x:v>
      </x:c>
      <x:c r="J1725" s="14" t="str">
        <x:v>FAWRTH-KUH-mihng</x:v>
      </x:c>
      <x:c r="K1725" s="14" t="str">
        <x:v>sắp tới</x:v>
      </x:c>
      <x:c r="L1725" s="14" t="str">
        <x:v>planned to happen soon</x:v>
      </x:c>
      <x:c r="M1725" s="14" t="str">
        <x:v>The report describes the situation as forthcoming in this context.</x:v>
      </x:c>
      <x:c r="N1725" s="14" t="str">
        <x:v>The situation may appear forthcoming when the circumstances change.</x:v>
      </x:c>
      <x:c r="O1725" s="14" t="str">
        <x:v>common</x:v>
      </x:c>
      <x:c r="P1725" s="16" t="n">
        <x:v>1723</x:v>
      </x:c>
    </x:row>
    <x:row r="1726" ht="34" customHeight="1">
      <x:c r="A1726" s="14" t="str">
        <x:v>fortunate</x:v>
      </x:c>
      <x:c r="B1726" s="14" t="str">
        <x:v>fortunate</x:v>
      </x:c>
      <x:c r="C1726" s="14" t="str">
        <x:v>fortunate</x:v>
      </x:c>
      <x:c r="D1726" s="14" t="str">
        <x:v>fortunate</x:v>
      </x:c>
      <x:c r="E1726" s="14" t="str">
        <x:v>fortunate</x:v>
      </x:c>
      <x:c r="F1726" s="14" t="str">
        <x:v>adjective</x:v>
      </x:c>
      <x:c r="G1726" s="14" t="str">
        <x:v>B2</x:v>
      </x:c>
      <x:c r="H1726" s="14" t="str">
        <x:v>Mixed Review/Weak</x:v>
      </x:c>
      <x:c r="I1726" s="14" t="str">
        <x:v>/ˈfɔɹtʃənət/</x:v>
      </x:c>
      <x:c r="J1726" s="14" t="str">
        <x:v>FAWR-chuh-nuht</x:v>
      </x:c>
      <x:c r="K1726" s="14" t="str">
        <x:v>may mắn</x:v>
      </x:c>
      <x:c r="L1726" s="14" t="str">
        <x:v>having good luck or favorable circumstances</x:v>
      </x:c>
      <x:c r="M1726" s="14" t="str">
        <x:v>The report describes the situation as fortunate in this context.</x:v>
      </x:c>
      <x:c r="N1726" s="14" t="str">
        <x:v>The situation may appear fortunate when the circumstances change.</x:v>
      </x:c>
      <x:c r="O1726" s="14" t="str">
        <x:v>common</x:v>
      </x:c>
      <x:c r="P1726" s="16" t="n">
        <x:v>1724</x:v>
      </x:c>
    </x:row>
    <x:row r="1727" ht="34" customHeight="1">
      <x:c r="A1727" s="14" t="str">
        <x:v>forum</x:v>
      </x:c>
      <x:c r="B1727" s="14" t="str">
        <x:v>forum</x:v>
      </x:c>
      <x:c r="C1727" s="14" t="str">
        <x:v>forum</x:v>
      </x:c>
      <x:c r="D1727" s="14" t="str">
        <x:v>forum</x:v>
      </x:c>
      <x:c r="E1727" s="14" t="str">
        <x:v>forum</x:v>
      </x:c>
      <x:c r="F1727" s="14" t="str">
        <x:v>noun</x:v>
      </x:c>
      <x:c r="G1727" s="14" t="str">
        <x:v>B2</x:v>
      </x:c>
      <x:c r="H1727" s="14" t="str">
        <x:v>Society</x:v>
      </x:c>
      <x:c r="I1727" s="14" t="str">
        <x:v>/ˈfɔɹəm/</x:v>
      </x:c>
      <x:c r="J1727" s="14" t="str">
        <x:v>FAW-ruhm</x:v>
      </x:c>
      <x:c r="K1727" s="14" t="str">
        <x:v>diễn đàn</x:v>
      </x:c>
      <x:c r="L1727" s="14" t="str">
        <x:v>a place or meeting for public discussion</x:v>
      </x:c>
      <x:c r="M1727" s="14" t="str">
        <x:v>The report discusses the forum in the context of modern society.</x:v>
      </x:c>
      <x:c r="N1727" s="14" t="str">
        <x:v>The study examines how the forum can affect decisions and outcomes.</x:v>
      </x:c>
      <x:c r="O1727" s="14" t="str">
        <x:v>common</x:v>
      </x:c>
      <x:c r="P1727" s="16" t="n">
        <x:v>1725</x:v>
      </x:c>
    </x:row>
    <x:row r="1728" ht="34" customHeight="1">
      <x:c r="A1728" s="14" t="str">
        <x:v>fossil</x:v>
      </x:c>
      <x:c r="B1728" s="14" t="str">
        <x:v>fossil</x:v>
      </x:c>
      <x:c r="C1728" s="14" t="str">
        <x:v>fossil</x:v>
      </x:c>
      <x:c r="D1728" s="14" t="str">
        <x:v>fossil</x:v>
      </x:c>
      <x:c r="E1728" s="14" t="str">
        <x:v>fossil</x:v>
      </x:c>
      <x:c r="F1728" s="14" t="str">
        <x:v>noun</x:v>
      </x:c>
      <x:c r="G1728" s="14" t="str">
        <x:v>B2</x:v>
      </x:c>
      <x:c r="H1728" s="14" t="str">
        <x:v>Environment</x:v>
      </x:c>
      <x:c r="I1728" s="14" t="str">
        <x:v>/ˈfɑsəl/</x:v>
      </x:c>
      <x:c r="J1728" s="14" t="str">
        <x:v>FAH-suhl</x:v>
      </x:c>
      <x:c r="K1728" s="14" t="str">
        <x:v>hóa thạch</x:v>
      </x:c>
      <x:c r="L1728" s="14" t="str">
        <x:v>preserved remains of an ancient organism</x:v>
      </x:c>
      <x:c r="M1728" s="14" t="str">
        <x:v>The report discusses the fossil in the context of environmental policy.</x:v>
      </x:c>
      <x:c r="N1728" s="14" t="str">
        <x:v>The study examines how the fossil can affect decisions and outcomes.</x:v>
      </x:c>
      <x:c r="O1728" s="14" t="str">
        <x:v>common</x:v>
      </x:c>
      <x:c r="P1728" s="16" t="n">
        <x:v>1726</x:v>
      </x:c>
    </x:row>
    <x:row r="1729" ht="34" customHeight="1">
      <x:c r="A1729" s="14" t="str">
        <x:v>foster</x:v>
      </x:c>
      <x:c r="B1729" s="14" t="str">
        <x:v>foster</x:v>
      </x:c>
      <x:c r="C1729" s="14" t="str">
        <x:v>foster</x:v>
      </x:c>
      <x:c r="D1729" s="14" t="str">
        <x:v>foster</x:v>
      </x:c>
      <x:c r="E1729" s="14" t="str">
        <x:v>foster</x:v>
      </x:c>
      <x:c r="F1729" s="14" t="str">
        <x:v>verb</x:v>
      </x:c>
      <x:c r="G1729" s="14" t="str">
        <x:v>B2</x:v>
      </x:c>
      <x:c r="H1729" s="14" t="str">
        <x:v>Mixed Review/Weak</x:v>
      </x:c>
      <x:c r="I1729" s="14" t="str">
        <x:v>/ˈfɑstɚ/</x:v>
      </x:c>
      <x:c r="J1729" s="14" t="str">
        <x:v>FAH-stur</x:v>
      </x:c>
      <x:c r="K1729" s="14" t="str">
        <x:v>thúc đẩy, nuôi dưỡng</x:v>
      </x:c>
      <x:c r="L1729" s="14" t="str">
        <x:v>to encourage the development of something</x:v>
      </x:c>
      <x:c r="M1729" s="14" t="str">
        <x:v>The report explains how someone might foster the development of something.</x:v>
      </x:c>
      <x:c r="N1729" s="14" t="str">
        <x:v>The example shows a situation in which a person could foster the development of something.</x:v>
      </x:c>
      <x:c r="O1729" s="14" t="str">
        <x:v>common</x:v>
      </x:c>
      <x:c r="P1729" s="16" t="n">
        <x:v>1727</x:v>
      </x:c>
    </x:row>
    <x:row r="1730" ht="34" customHeight="1">
      <x:c r="A1730" s="14" t="str">
        <x:v>foundation</x:v>
      </x:c>
      <x:c r="B1730" s="14" t="str">
        <x:v>foundation</x:v>
      </x:c>
      <x:c r="C1730" s="14" t="str">
        <x:v>foundation</x:v>
      </x:c>
      <x:c r="D1730" s="14" t="str">
        <x:v>foundation</x:v>
      </x:c>
      <x:c r="E1730" s="14" t="str">
        <x:v>foundation</x:v>
      </x:c>
      <x:c r="F1730" s="14" t="str">
        <x:v>noun</x:v>
      </x:c>
      <x:c r="G1730" s="14" t="str">
        <x:v>B2</x:v>
      </x:c>
      <x:c r="H1730" s="14" t="str">
        <x:v>Business</x:v>
      </x:c>
      <x:c r="I1730" s="14" t="str">
        <x:v>/faʊnˈdeɪʃən/</x:v>
      </x:c>
      <x:c r="J1730" s="14" t="str">
        <x:v>fown-DAY-shuhn</x:v>
      </x:c>
      <x:c r="K1730" s="14" t="str">
        <x:v>nền tảng, quỹ</x:v>
      </x:c>
      <x:c r="L1730" s="14" t="str">
        <x:v>a base for development or an organization providing funds</x:v>
      </x:c>
      <x:c r="M1730" s="14" t="str">
        <x:v>The report discusses the foundation in the context of business strategy.</x:v>
      </x:c>
      <x:c r="N1730" s="14" t="str">
        <x:v>The study examines how the foundation can affect decisions and outcomes.</x:v>
      </x:c>
      <x:c r="O1730" s="14" t="str">
        <x:v>common</x:v>
      </x:c>
      <x:c r="P1730" s="16" t="n">
        <x:v>1728</x:v>
      </x:c>
    </x:row>
    <x:row r="1731" ht="34" customHeight="1">
      <x:c r="A1731" s="14" t="str">
        <x:v>founder</x:v>
      </x:c>
      <x:c r="B1731" s="14" t="str">
        <x:v>founder</x:v>
      </x:c>
      <x:c r="C1731" s="14" t="str">
        <x:v>founder</x:v>
      </x:c>
      <x:c r="D1731" s="14" t="str">
        <x:v>founder</x:v>
      </x:c>
      <x:c r="E1731" s="14" t="str">
        <x:v>founder</x:v>
      </x:c>
      <x:c r="F1731" s="14" t="str">
        <x:v>noun</x:v>
      </x:c>
      <x:c r="G1731" s="14" t="str">
        <x:v>B2</x:v>
      </x:c>
      <x:c r="H1731" s="14" t="str">
        <x:v>Business</x:v>
      </x:c>
      <x:c r="I1731" s="14" t="str">
        <x:v>/ˈfaʊndɚ/</x:v>
      </x:c>
      <x:c r="J1731" s="14" t="str">
        <x:v>FOWN-dur</x:v>
      </x:c>
      <x:c r="K1731" s="14" t="str">
        <x:v>người sáng lập</x:v>
      </x:c>
      <x:c r="L1731" s="14" t="str">
        <x:v>a person who establishes an organization</x:v>
      </x:c>
      <x:c r="M1731" s="14" t="str">
        <x:v>The report discusses the founder in the context of business strategy.</x:v>
      </x:c>
      <x:c r="N1731" s="14" t="str">
        <x:v>The study examines how the founder can affect decisions and outcomes.</x:v>
      </x:c>
      <x:c r="O1731" s="14" t="str">
        <x:v>common</x:v>
      </x:c>
      <x:c r="P1731" s="16" t="n">
        <x:v>1729</x:v>
      </x:c>
    </x:row>
    <x:row r="1732" ht="34" customHeight="1">
      <x:c r="A1732" s="14" t="str">
        <x:v>fraction</x:v>
      </x:c>
      <x:c r="B1732" s="14" t="str">
        <x:v>fraction</x:v>
      </x:c>
      <x:c r="C1732" s="14" t="str">
        <x:v>fraction</x:v>
      </x:c>
      <x:c r="D1732" s="14" t="str">
        <x:v>fraction</x:v>
      </x:c>
      <x:c r="E1732" s="14" t="str">
        <x:v>fraction</x:v>
      </x:c>
      <x:c r="F1732" s="14" t="str">
        <x:v>noun</x:v>
      </x:c>
      <x:c r="G1732" s="14" t="str">
        <x:v>B2</x:v>
      </x:c>
      <x:c r="H1732" s="14" t="str">
        <x:v>Culture</x:v>
      </x:c>
      <x:c r="I1732" s="14" t="str">
        <x:v>/ˈfɹækʃən/</x:v>
      </x:c>
      <x:c r="J1732" s="14" t="str">
        <x:v>FRAK-shuhn</x:v>
      </x:c>
      <x:c r="K1732" s="14" t="str">
        <x:v>phân số, phần nhỏ</x:v>
      </x:c>
      <x:c r="L1732" s="14" t="str">
        <x:v>a numerical part of a whole or small portion</x:v>
      </x:c>
      <x:c r="M1732" s="14" t="str">
        <x:v>The report discusses the fraction in the context of cultural life.</x:v>
      </x:c>
      <x:c r="N1732" s="14" t="str">
        <x:v>The study examines how the fraction can affect decisions and outcomes.</x:v>
      </x:c>
      <x:c r="O1732" s="14" t="str">
        <x:v>common</x:v>
      </x:c>
      <x:c r="P1732" s="16" t="n">
        <x:v>1730</x:v>
      </x:c>
    </x:row>
    <x:row r="1733" ht="34" customHeight="1">
      <x:c r="A1733" s="14" t="str">
        <x:v>fragile</x:v>
      </x:c>
      <x:c r="B1733" s="14" t="str">
        <x:v>fragile</x:v>
      </x:c>
      <x:c r="C1733" s="14" t="str">
        <x:v>fragile</x:v>
      </x:c>
      <x:c r="D1733" s="14" t="str">
        <x:v>fragile</x:v>
      </x:c>
      <x:c r="E1733" s="14" t="str">
        <x:v>fragile</x:v>
      </x:c>
      <x:c r="F1733" s="14" t="str">
        <x:v>adjective</x:v>
      </x:c>
      <x:c r="G1733" s="14" t="str">
        <x:v>B2</x:v>
      </x:c>
      <x:c r="H1733" s="14" t="str">
        <x:v>Mixed Review/Weak</x:v>
      </x:c>
      <x:c r="I1733" s="14" t="str">
        <x:v>/ˈfɹædʒəl/</x:v>
      </x:c>
      <x:c r="J1733" s="14" t="str">
        <x:v>FRA-juhl</x:v>
      </x:c>
      <x:c r="K1733" s="14" t="str">
        <x:v>mong manh</x:v>
      </x:c>
      <x:c r="L1733" s="14" t="str">
        <x:v>easily broken damaged or harmed</x:v>
      </x:c>
      <x:c r="M1733" s="14" t="str">
        <x:v>The report describes the situation as fragile in this context.</x:v>
      </x:c>
      <x:c r="N1733" s="14" t="str">
        <x:v>The situation may appear fragile when the circumstances change.</x:v>
      </x:c>
      <x:c r="O1733" s="14" t="str">
        <x:v>common</x:v>
      </x:c>
      <x:c r="P1733" s="16" t="n">
        <x:v>1731</x:v>
      </x:c>
    </x:row>
    <x:row r="1734" ht="34" customHeight="1">
      <x:c r="A1734" s="14" t="str">
        <x:v>fragment</x:v>
      </x:c>
      <x:c r="B1734" s="14" t="str">
        <x:v>fragment</x:v>
      </x:c>
      <x:c r="C1734" s="14" t="str">
        <x:v>fragment</x:v>
      </x:c>
      <x:c r="D1734" s="14" t="str">
        <x:v>fragment</x:v>
      </x:c>
      <x:c r="E1734" s="14" t="str">
        <x:v>fragment</x:v>
      </x:c>
      <x:c r="F1734" s="14" t="str">
        <x:v>noun</x:v>
      </x:c>
      <x:c r="G1734" s="14" t="str">
        <x:v>B2</x:v>
      </x:c>
      <x:c r="H1734" s="14" t="str">
        <x:v>Mixed Review/Weak</x:v>
      </x:c>
      <x:c r="I1734" s="14" t="str">
        <x:v>/ˈfɹæɡmənt/</x:v>
      </x:c>
      <x:c r="J1734" s="14" t="str">
        <x:v>FRAG-muhnt</x:v>
      </x:c>
      <x:c r="K1734" s="14" t="str">
        <x:v>mảnh, đoạn</x:v>
      </x:c>
      <x:c r="L1734" s="14" t="str">
        <x:v>a small broken or incomplete piece</x:v>
      </x:c>
      <x:c r="M1734" s="14" t="str">
        <x:v>The report discusses the fragment in the context of real-world situations.</x:v>
      </x:c>
      <x:c r="N1734" s="14" t="str">
        <x:v>The study examines how the fragment can affect decisions and outcomes.</x:v>
      </x:c>
      <x:c r="O1734" s="14" t="str">
        <x:v>common</x:v>
      </x:c>
      <x:c r="P1734" s="16" t="n">
        <x:v>1732</x:v>
      </x:c>
    </x:row>
    <x:row r="1735" ht="34" customHeight="1">
      <x:c r="A1735" s="14" t="str">
        <x:v>fraud</x:v>
      </x:c>
      <x:c r="B1735" s="14" t="str">
        <x:v>fraud</x:v>
      </x:c>
      <x:c r="C1735" s="14" t="str">
        <x:v>fraud</x:v>
      </x:c>
      <x:c r="D1735" s="14" t="str">
        <x:v>fraud</x:v>
      </x:c>
      <x:c r="E1735" s="14" t="str">
        <x:v>fraud</x:v>
      </x:c>
      <x:c r="F1735" s="14" t="str">
        <x:v>noun</x:v>
      </x:c>
      <x:c r="G1735" s="14" t="str">
        <x:v>B2</x:v>
      </x:c>
      <x:c r="H1735" s="14" t="str">
        <x:v>Finance</x:v>
      </x:c>
      <x:c r="I1735" s="14" t="str">
        <x:v>/ˈfɹɔd/</x:v>
      </x:c>
      <x:c r="J1735" s="14" t="str">
        <x:v>FRAWD</x:v>
      </x:c>
      <x:c r="K1735" s="14" t="str">
        <x:v>gian lận</x:v>
      </x:c>
      <x:c r="L1735" s="14" t="str">
        <x:v>criminal deception for financial or personal gain</x:v>
      </x:c>
      <x:c r="M1735" s="14" t="str">
        <x:v>The report discusses the fraud in the context of financial decision-making.</x:v>
      </x:c>
      <x:c r="N1735" s="14" t="str">
        <x:v>The study examines how the fraud can affect decisions and outcomes.</x:v>
      </x:c>
      <x:c r="O1735" s="14" t="str">
        <x:v>common</x:v>
      </x:c>
      <x:c r="P1735" s="16" t="n">
        <x:v>1733</x:v>
      </x:c>
    </x:row>
    <x:row r="1736" ht="34" customHeight="1">
      <x:c r="A1736" s="14" t="str">
        <x:v>frequent</x:v>
      </x:c>
      <x:c r="B1736" s="14" t="str">
        <x:v>frequent</x:v>
      </x:c>
      <x:c r="C1736" s="14" t="str">
        <x:v>frequent</x:v>
      </x:c>
      <x:c r="D1736" s="14" t="str">
        <x:v>frequent</x:v>
      </x:c>
      <x:c r="E1736" s="14" t="str">
        <x:v>frequent</x:v>
      </x:c>
      <x:c r="F1736" s="14" t="str">
        <x:v>adjective</x:v>
      </x:c>
      <x:c r="G1736" s="14" t="str">
        <x:v>B2</x:v>
      </x:c>
      <x:c r="H1736" s="14" t="str">
        <x:v>Mixed Review/Weak</x:v>
      </x:c>
      <x:c r="I1736" s="14" t="str">
        <x:v>/ˈfɹikwənt/</x:v>
      </x:c>
      <x:c r="J1736" s="14" t="str">
        <x:v>FREE-kwuhnt</x:v>
      </x:c>
      <x:c r="K1736" s="14" t="str">
        <x:v>thường xuyên</x:v>
      </x:c>
      <x:c r="L1736" s="14" t="str">
        <x:v>happening often</x:v>
      </x:c>
      <x:c r="M1736" s="14" t="str">
        <x:v>The report describes the situation as frequent in this context.</x:v>
      </x:c>
      <x:c r="N1736" s="14" t="str">
        <x:v>The situation may appear frequent when the circumstances change.</x:v>
      </x:c>
      <x:c r="O1736" s="14" t="str">
        <x:v>common</x:v>
      </x:c>
      <x:c r="P1736" s="16" t="n">
        <x:v>1734</x:v>
      </x:c>
    </x:row>
    <x:row r="1737" ht="34" customHeight="1">
      <x:c r="A1737" s="14" t="str">
        <x:v>frustrated</x:v>
      </x:c>
      <x:c r="B1737" s="14" t="str">
        <x:v>frustrated</x:v>
      </x:c>
      <x:c r="C1737" s="14" t="str">
        <x:v>frustrated</x:v>
      </x:c>
      <x:c r="D1737" s="14" t="str">
        <x:v>frustrated</x:v>
      </x:c>
      <x:c r="E1737" s="14" t="str">
        <x:v>frustrated</x:v>
      </x:c>
      <x:c r="F1737" s="14" t="str">
        <x:v>adjective</x:v>
      </x:c>
      <x:c r="G1737" s="14" t="str">
        <x:v>B2</x:v>
      </x:c>
      <x:c r="H1737" s="14" t="str">
        <x:v>Mixed Review/Weak</x:v>
      </x:c>
      <x:c r="I1737" s="14" t="str">
        <x:v>/ˈfɹʌˌstɹeɪtəd/</x:v>
      </x:c>
      <x:c r="J1737" s="14" t="str">
        <x:v>FRUH-stray-tuhd</x:v>
      </x:c>
      <x:c r="K1737" s="14" t="str">
        <x:v>bực bội</x:v>
      </x:c>
      <x:c r="L1737" s="14" t="str">
        <x:v>annoyed because progress is blocked</x:v>
      </x:c>
      <x:c r="M1737" s="14" t="str">
        <x:v>The report describes the situation as frustrated in this context.</x:v>
      </x:c>
      <x:c r="N1737" s="14" t="str">
        <x:v>The situation may appear frustrated when the circumstances change.</x:v>
      </x:c>
      <x:c r="O1737" s="14" t="str">
        <x:v>common</x:v>
      </x:c>
      <x:c r="P1737" s="16" t="n">
        <x:v>1735</x:v>
      </x:c>
    </x:row>
    <x:row r="1738" ht="34" customHeight="1">
      <x:c r="A1738" s="14" t="str">
        <x:v>frustration</x:v>
      </x:c>
      <x:c r="B1738" s="14" t="str">
        <x:v>frustration</x:v>
      </x:c>
      <x:c r="C1738" s="14" t="str">
        <x:v>frustration</x:v>
      </x:c>
      <x:c r="D1738" s="14" t="str">
        <x:v>frustration</x:v>
      </x:c>
      <x:c r="E1738" s="14" t="str">
        <x:v>frustration</x:v>
      </x:c>
      <x:c r="F1738" s="14" t="str">
        <x:v>noun</x:v>
      </x:c>
      <x:c r="G1738" s="14" t="str">
        <x:v>B2</x:v>
      </x:c>
      <x:c r="H1738" s="14" t="str">
        <x:v>Psychology</x:v>
      </x:c>
      <x:c r="I1738" s="14" t="str">
        <x:v>/fɹəˈstɹeɪʃən/</x:v>
      </x:c>
      <x:c r="J1738" s="14" t="str">
        <x:v>fruh-STRAY-shuhn</x:v>
      </x:c>
      <x:c r="K1738" s="14" t="str">
        <x:v>sự thất vọng, bực bội</x:v>
      </x:c>
      <x:c r="L1738" s="14" t="str">
        <x:v>the feeling caused by inability to achieve something</x:v>
      </x:c>
      <x:c r="M1738" s="14" t="str">
        <x:v>The report discusses the frustration in the context of human behaviour.</x:v>
      </x:c>
      <x:c r="N1738" s="14" t="str">
        <x:v>The study examines how the frustration can affect decisions and outcomes.</x:v>
      </x:c>
      <x:c r="O1738" s="14" t="str">
        <x:v>common</x:v>
      </x:c>
      <x:c r="P1738" s="16" t="n">
        <x:v>1736</x:v>
      </x:c>
    </x:row>
    <x:row r="1739" ht="34" customHeight="1">
      <x:c r="A1739" s="14" t="str">
        <x:v>fulfil</x:v>
      </x:c>
      <x:c r="B1739" s="14" t="str">
        <x:v>fulfil</x:v>
      </x:c>
      <x:c r="C1739" s="14" t="str">
        <x:v>fulfil</x:v>
      </x:c>
      <x:c r="D1739" s="14" t="str">
        <x:v>fulfil</x:v>
      </x:c>
      <x:c r="E1739" s="14" t="str">
        <x:v>fulfil</x:v>
      </x:c>
      <x:c r="F1739" s="14" t="str">
        <x:v>verb</x:v>
      </x:c>
      <x:c r="G1739" s="14" t="str">
        <x:v>B2</x:v>
      </x:c>
      <x:c r="H1739" s="14" t="str">
        <x:v>Mixed Review/Weak</x:v>
      </x:c>
      <x:c r="I1739" s="14" t="str">
        <x:v>/fʊlˈfɪl/</x:v>
      </x:c>
      <x:c r="J1739" s="14" t="str">
        <x:v>fool-FIHL</x:v>
      </x:c>
      <x:c r="K1739" s="14" t="str">
        <x:v>hoàn thành, đáp ứng</x:v>
      </x:c>
      <x:c r="L1739" s="14" t="str">
        <x:v>to achieve or satisfy a requirement or promise</x:v>
      </x:c>
      <x:c r="M1739" s="14" t="str">
        <x:v>The report explains how someone might fulfil appropriately in the situation.</x:v>
      </x:c>
      <x:c r="N1739" s="14" t="str">
        <x:v>The example shows a situation in which a person could fulfil appropriately in the situation.</x:v>
      </x:c>
      <x:c r="O1739" s="14" t="str">
        <x:v>common</x:v>
      </x:c>
      <x:c r="P1739" s="16" t="n">
        <x:v>1737</x:v>
      </x:c>
    </x:row>
    <x:row r="1740" ht="34" customHeight="1">
      <x:c r="A1740" s="14" t="str">
        <x:v>functional</x:v>
      </x:c>
      <x:c r="B1740" s="14" t="str">
        <x:v>functional</x:v>
      </x:c>
      <x:c r="C1740" s="14" t="str">
        <x:v>functional</x:v>
      </x:c>
      <x:c r="D1740" s="14" t="str">
        <x:v>functional</x:v>
      </x:c>
      <x:c r="E1740" s="14" t="str">
        <x:v>functional</x:v>
      </x:c>
      <x:c r="F1740" s="14" t="str">
        <x:v>adjective</x:v>
      </x:c>
      <x:c r="G1740" s="14" t="str">
        <x:v>B2</x:v>
      </x:c>
      <x:c r="H1740" s="14" t="str">
        <x:v>Work/Career</x:v>
      </x:c>
      <x:c r="I1740" s="14" t="str">
        <x:v>/ˈfʌŋkʃənəl/</x:v>
      </x:c>
      <x:c r="J1740" s="14" t="str">
        <x:v>FUHNGK-shuh-nuhl</x:v>
      </x:c>
      <x:c r="K1740" s="14" t="str">
        <x:v>có chức năng, hữu dụng</x:v>
      </x:c>
      <x:c r="L1740" s="14" t="str">
        <x:v>designed to work effectively for a purpose</x:v>
      </x:c>
      <x:c r="M1740" s="14" t="str">
        <x:v>The report describes the arrangement as functional in this context.</x:v>
      </x:c>
      <x:c r="N1740" s="14" t="str">
        <x:v>The arrangement may appear functional when the circumstances change.</x:v>
      </x:c>
      <x:c r="O1740" s="14" t="str">
        <x:v>common</x:v>
      </x:c>
      <x:c r="P1740" s="16" t="n">
        <x:v>1738</x:v>
      </x:c>
    </x:row>
    <x:row r="1741" ht="34" customHeight="1">
      <x:c r="A1741" s="14" t="str">
        <x:v>fundamentally</x:v>
      </x:c>
      <x:c r="B1741" s="14" t="str">
        <x:v>fundamentally</x:v>
      </x:c>
      <x:c r="C1741" s="14" t="str">
        <x:v>fundamentally</x:v>
      </x:c>
      <x:c r="D1741" s="14" t="str">
        <x:v>fundamentally</x:v>
      </x:c>
      <x:c r="E1741" s="14" t="str">
        <x:v>fundamentally</x:v>
      </x:c>
      <x:c r="F1741" s="14" t="str">
        <x:v>adverb</x:v>
      </x:c>
      <x:c r="G1741" s="14" t="str">
        <x:v>B2</x:v>
      </x:c>
      <x:c r="H1741" s="14" t="str">
        <x:v>Finance</x:v>
      </x:c>
      <x:c r="I1741" s="14" t="str">
        <x:v>/ˌfʌndəˈmɛntəli/</x:v>
      </x:c>
      <x:c r="J1741" s="14" t="str">
        <x:v>fuhn-duh-MEHN-tuh-lee</x:v>
      </x:c>
      <x:c r="K1741" s="14" t="str">
        <x:v>về cơ bản</x:v>
      </x:c>
      <x:c r="L1741" s="14" t="str">
        <x:v>in a basic and important way</x:v>
      </x:c>
      <x:c r="M1741" s="14" t="str">
        <x:v>The team responded fundamentally when the situation changed.</x:v>
      </x:c>
      <x:c r="N1741" s="14" t="str">
        <x:v>The report explains how the issue developed fundamentally over time.</x:v>
      </x:c>
      <x:c r="O1741" s="14" t="str">
        <x:v>common</x:v>
      </x:c>
      <x:c r="P1741" s="16" t="n">
        <x:v>1739</x:v>
      </x:c>
    </x:row>
    <x:row r="1742" ht="34" customHeight="1">
      <x:c r="A1742" s="14" t="str">
        <x:v>fundraising</x:v>
      </x:c>
      <x:c r="B1742" s="14" t="str">
        <x:v>fundraising</x:v>
      </x:c>
      <x:c r="C1742" s="14" t="str">
        <x:v>fundraising</x:v>
      </x:c>
      <x:c r="D1742" s="14" t="str">
        <x:v>fundraising</x:v>
      </x:c>
      <x:c r="E1742" s="14" t="str">
        <x:v>fundraising</x:v>
      </x:c>
      <x:c r="F1742" s="14" t="str">
        <x:v>noun</x:v>
      </x:c>
      <x:c r="G1742" s="14" t="str">
        <x:v>B2</x:v>
      </x:c>
      <x:c r="H1742" s="14" t="str">
        <x:v>Finance</x:v>
      </x:c>
      <x:c r="I1742" s="14" t="str">
        <x:v>/ˈfʌnˌdɹeɪsɪŋ/</x:v>
      </x:c>
      <x:c r="J1742" s="14" t="str">
        <x:v>FUHN-dray-sihng</x:v>
      </x:c>
      <x:c r="K1742" s="14" t="str">
        <x:v>hoạt động gây quỹ</x:v>
      </x:c>
      <x:c r="L1742" s="14" t="str">
        <x:v>the activity of collecting money for a cause</x:v>
      </x:c>
      <x:c r="M1742" s="14" t="str">
        <x:v>The report discusses the fundraising in the context of financial decision-making.</x:v>
      </x:c>
      <x:c r="N1742" s="14" t="str">
        <x:v>The study examines how the fundraising can affect decisions and outcomes.</x:v>
      </x:c>
      <x:c r="O1742" s="14" t="str">
        <x:v>common</x:v>
      </x:c>
      <x:c r="P1742" s="16" t="n">
        <x:v>1740</x:v>
      </x:c>
    </x:row>
    <x:row r="1743" ht="34" customHeight="1">
      <x:c r="A1743" s="14" t="str">
        <x:v>gender</x:v>
      </x:c>
      <x:c r="B1743" s="14" t="str">
        <x:v>gender</x:v>
      </x:c>
      <x:c r="C1743" s="14" t="str">
        <x:v>gender</x:v>
      </x:c>
      <x:c r="D1743" s="14" t="str">
        <x:v>gender</x:v>
      </x:c>
      <x:c r="E1743" s="14" t="str">
        <x:v>gender</x:v>
      </x:c>
      <x:c r="F1743" s="14" t="str">
        <x:v>noun</x:v>
      </x:c>
      <x:c r="G1743" s="14" t="str">
        <x:v>B2</x:v>
      </x:c>
      <x:c r="H1743" s="14" t="str">
        <x:v>Society</x:v>
      </x:c>
      <x:c r="I1743" s="14" t="str">
        <x:v>/ˈdʒɛndɚ/</x:v>
      </x:c>
      <x:c r="J1743" s="14" t="str">
        <x:v>JEHN-dur</x:v>
      </x:c>
      <x:c r="K1743" s="14" t="str">
        <x:v>giới</x:v>
      </x:c>
      <x:c r="L1743" s="14" t="str">
        <x:v>the social or personal category of male female or other identities</x:v>
      </x:c>
      <x:c r="M1743" s="14" t="str">
        <x:v>The report discusses the gender in the context of modern society.</x:v>
      </x:c>
      <x:c r="N1743" s="14" t="str">
        <x:v>The study examines how the gender can affect decisions and outcomes.</x:v>
      </x:c>
      <x:c r="O1743" s="14" t="str">
        <x:v>common</x:v>
      </x:c>
      <x:c r="P1743" s="16" t="n">
        <x:v>1741</x:v>
      </x:c>
    </x:row>
    <x:row r="1744" ht="34" customHeight="1">
      <x:c r="A1744" s="14" t="str">
        <x:v>gene</x:v>
      </x:c>
      <x:c r="B1744" s="14" t="str">
        <x:v>gene</x:v>
      </x:c>
      <x:c r="C1744" s="14" t="str">
        <x:v>gene</x:v>
      </x:c>
      <x:c r="D1744" s="14" t="str">
        <x:v>gene</x:v>
      </x:c>
      <x:c r="E1744" s="14" t="str">
        <x:v>gene</x:v>
      </x:c>
      <x:c r="F1744" s="14" t="str">
        <x:v>noun</x:v>
      </x:c>
      <x:c r="G1744" s="14" t="str">
        <x:v>B2</x:v>
      </x:c>
      <x:c r="H1744" s="14" t="str">
        <x:v>Science</x:v>
      </x:c>
      <x:c r="I1744" s="14" t="str">
        <x:v>/ˈdʒin/</x:v>
      </x:c>
      <x:c r="J1744" s="14" t="str">
        <x:v>JEEN</x:v>
      </x:c>
      <x:c r="K1744" s="14" t="str">
        <x:v>gen</x:v>
      </x:c>
      <x:c r="L1744" s="14" t="str">
        <x:v>a unit of heredity passed from parents to offspring</x:v>
      </x:c>
      <x:c r="M1744" s="14" t="str">
        <x:v>The report discusses the gene in the context of scientific research.</x:v>
      </x:c>
      <x:c r="N1744" s="14" t="str">
        <x:v>The study examines how the gene can affect decisions and outcomes.</x:v>
      </x:c>
      <x:c r="O1744" s="14" t="str">
        <x:v>common</x:v>
      </x:c>
      <x:c r="P1744" s="16" t="n">
        <x:v>1742</x:v>
      </x:c>
    </x:row>
    <x:row r="1745" ht="34" customHeight="1">
      <x:c r="A1745" s="14" t="str">
        <x:v>generic</x:v>
      </x:c>
      <x:c r="B1745" s="14" t="str">
        <x:v>generic</x:v>
      </x:c>
      <x:c r="C1745" s="14" t="str">
        <x:v>generic</x:v>
      </x:c>
      <x:c r="D1745" s="14" t="str">
        <x:v>generic</x:v>
      </x:c>
      <x:c r="E1745" s="14" t="str">
        <x:v>generic</x:v>
      </x:c>
      <x:c r="F1745" s="14" t="str">
        <x:v>adjective</x:v>
      </x:c>
      <x:c r="G1745" s="14" t="str">
        <x:v>B2</x:v>
      </x:c>
      <x:c r="H1745" s="14" t="str">
        <x:v>Science</x:v>
      </x:c>
      <x:c r="I1745" s="14" t="str">
        <x:v>/dʒəˈnɛɹɪk/</x:v>
      </x:c>
      <x:c r="J1745" s="14" t="str">
        <x:v>juh-NEH-rihk</x:v>
      </x:c>
      <x:c r="K1745" s="14" t="str">
        <x:v>chung, không đặc hiệu</x:v>
      </x:c>
      <x:c r="L1745" s="14" t="str">
        <x:v>not specific to a particular brand or type</x:v>
      </x:c>
      <x:c r="M1745" s="14" t="str">
        <x:v>The report describes the method as generic in this context.</x:v>
      </x:c>
      <x:c r="N1745" s="14" t="str">
        <x:v>The method may appear generic when the circumstances change.</x:v>
      </x:c>
      <x:c r="O1745" s="14" t="str">
        <x:v>common</x:v>
      </x:c>
      <x:c r="P1745" s="16" t="n">
        <x:v>1743</x:v>
      </x:c>
    </x:row>
    <x:row r="1746" ht="34" customHeight="1">
      <x:c r="A1746" s="14" t="str">
        <x:v>genetic</x:v>
      </x:c>
      <x:c r="B1746" s="14" t="str">
        <x:v>genetic</x:v>
      </x:c>
      <x:c r="C1746" s="14" t="str">
        <x:v>genetic</x:v>
      </x:c>
      <x:c r="D1746" s="14" t="str">
        <x:v>genetic</x:v>
      </x:c>
      <x:c r="E1746" s="14" t="str">
        <x:v>genetic</x:v>
      </x:c>
      <x:c r="F1746" s="14" t="str">
        <x:v>adjective</x:v>
      </x:c>
      <x:c r="G1746" s="14" t="str">
        <x:v>B2</x:v>
      </x:c>
      <x:c r="H1746" s="14" t="str">
        <x:v>Science</x:v>
      </x:c>
      <x:c r="I1746" s="14" t="str">
        <x:v>/dʒəˈnɛtɪk/</x:v>
      </x:c>
      <x:c r="J1746" s="14" t="str">
        <x:v>juh-NEH-tihk</x:v>
      </x:c>
      <x:c r="K1746" s="14" t="str">
        <x:v>thuộc di truyền</x:v>
      </x:c>
      <x:c r="L1746" s="14" t="str">
        <x:v>related to genes and heredity</x:v>
      </x:c>
      <x:c r="M1746" s="14" t="str">
        <x:v>The report describes the method as genetic in this context.</x:v>
      </x:c>
      <x:c r="N1746" s="14" t="str">
        <x:v>The method may appear genetic when the circumstances change.</x:v>
      </x:c>
      <x:c r="O1746" s="14" t="str">
        <x:v>common</x:v>
      </x:c>
      <x:c r="P1746" s="16" t="n">
        <x:v>1744</x:v>
      </x:c>
    </x:row>
    <x:row r="1747" ht="34" customHeight="1">
      <x:c r="A1747" s="14" t="str">
        <x:v>genius</x:v>
      </x:c>
      <x:c r="B1747" s="14" t="str">
        <x:v>genius</x:v>
      </x:c>
      <x:c r="C1747" s="14" t="str">
        <x:v>genius</x:v>
      </x:c>
      <x:c r="D1747" s="14" t="str">
        <x:v>genius</x:v>
      </x:c>
      <x:c r="E1747" s="14" t="str">
        <x:v>genius</x:v>
      </x:c>
      <x:c r="F1747" s="14" t="str">
        <x:v>noun</x:v>
      </x:c>
      <x:c r="G1747" s="14" t="str">
        <x:v>B2</x:v>
      </x:c>
      <x:c r="H1747" s="14" t="str">
        <x:v>Culture</x:v>
      </x:c>
      <x:c r="I1747" s="14" t="str">
        <x:v>/ˈdʒinjəs/</x:v>
      </x:c>
      <x:c r="J1747" s="14" t="str">
        <x:v>JEEN-yuhs</x:v>
      </x:c>
      <x:c r="K1747" s="14" t="str">
        <x:v>thiên tài</x:v>
      </x:c>
      <x:c r="L1747" s="14" t="str">
        <x:v>a person with exceptional intellectual or creative ability</x:v>
      </x:c>
      <x:c r="M1747" s="14" t="str">
        <x:v>The report discusses the genius in the context of cultural life.</x:v>
      </x:c>
      <x:c r="N1747" s="14" t="str">
        <x:v>The study examines how the genius can affect decisions and outcomes.</x:v>
      </x:c>
      <x:c r="O1747" s="14" t="str">
        <x:v>common</x:v>
      </x:c>
      <x:c r="P1747" s="16" t="n">
        <x:v>1745</x:v>
      </x:c>
    </x:row>
    <x:row r="1748" ht="34" customHeight="1">
      <x:c r="A1748" s="14" t="str">
        <x:v>genocide</x:v>
      </x:c>
      <x:c r="B1748" s="14" t="str">
        <x:v>genocide</x:v>
      </x:c>
      <x:c r="C1748" s="14" t="str">
        <x:v>genocide</x:v>
      </x:c>
      <x:c r="D1748" s="14" t="str">
        <x:v>genocide</x:v>
      </x:c>
      <x:c r="E1748" s="14" t="str">
        <x:v>genocide</x:v>
      </x:c>
      <x:c r="F1748" s="14" t="str">
        <x:v>noun</x:v>
      </x:c>
      <x:c r="G1748" s="14" t="str">
        <x:v>B2</x:v>
      </x:c>
      <x:c r="H1748" s="14" t="str">
        <x:v>Culture</x:v>
      </x:c>
      <x:c r="I1748" s="14" t="str">
        <x:v>/ˈdʒɛnəˌsaɪd/</x:v>
      </x:c>
      <x:c r="J1748" s="14" t="str">
        <x:v>JEH-nuh-seyed</x:v>
      </x:c>
      <x:c r="K1748" s="14" t="str">
        <x:v>tội diệt chủng</x:v>
      </x:c>
      <x:c r="L1748" s="14" t="str">
        <x:v>the deliberate destruction of an ethnic or national group</x:v>
      </x:c>
      <x:c r="M1748" s="14" t="str">
        <x:v>The report discusses the genocide in the context of cultural life.</x:v>
      </x:c>
      <x:c r="N1748" s="14" t="str">
        <x:v>The study examines how the genocide can affect decisions and outcomes.</x:v>
      </x:c>
      <x:c r="O1748" s="14" t="str">
        <x:v>common</x:v>
      </x:c>
      <x:c r="P1748" s="16" t="n">
        <x:v>1746</x:v>
      </x:c>
    </x:row>
    <x:row r="1749" ht="34" customHeight="1">
      <x:c r="A1749" s="14" t="str">
        <x:v>genuine</x:v>
      </x:c>
      <x:c r="B1749" s="14" t="str">
        <x:v>genuine</x:v>
      </x:c>
      <x:c r="C1749" s="14" t="str">
        <x:v>genuine</x:v>
      </x:c>
      <x:c r="D1749" s="14" t="str">
        <x:v>genuine</x:v>
      </x:c>
      <x:c r="E1749" s="14" t="str">
        <x:v>genuine</x:v>
      </x:c>
      <x:c r="F1749" s="14" t="str">
        <x:v>adjective</x:v>
      </x:c>
      <x:c r="G1749" s="14" t="str">
        <x:v>B2</x:v>
      </x:c>
      <x:c r="H1749" s="14" t="str">
        <x:v>Mixed Review/Weak</x:v>
      </x:c>
      <x:c r="I1749" s="14" t="str">
        <x:v>/ˈdʒɛnjəwən/</x:v>
      </x:c>
      <x:c r="J1749" s="14" t="str">
        <x:v>JEHN-yuh-wuhn</x:v>
      </x:c>
      <x:c r="K1749" s="14" t="str">
        <x:v>chân thật</x:v>
      </x:c>
      <x:c r="L1749" s="14" t="str">
        <x:v>real honest and not fake</x:v>
      </x:c>
      <x:c r="M1749" s="14" t="str">
        <x:v>The report describes the situation as genuine in this context.</x:v>
      </x:c>
      <x:c r="N1749" s="14" t="str">
        <x:v>The situation may appear genuine when the circumstances change.</x:v>
      </x:c>
      <x:c r="O1749" s="14" t="str">
        <x:v>common</x:v>
      </x:c>
      <x:c r="P1749" s="16" t="n">
        <x:v>1747</x:v>
      </x:c>
    </x:row>
    <x:row r="1750" ht="34" customHeight="1">
      <x:c r="A1750" s="14" t="str">
        <x:v>genuinely</x:v>
      </x:c>
      <x:c r="B1750" s="14" t="str">
        <x:v>genuinely</x:v>
      </x:c>
      <x:c r="C1750" s="14" t="str">
        <x:v>genuinely</x:v>
      </x:c>
      <x:c r="D1750" s="14" t="str">
        <x:v>genuinely</x:v>
      </x:c>
      <x:c r="E1750" s="14" t="str">
        <x:v>genuinely</x:v>
      </x:c>
      <x:c r="F1750" s="14" t="str">
        <x:v>adverb</x:v>
      </x:c>
      <x:c r="G1750" s="14" t="str">
        <x:v>B2</x:v>
      </x:c>
      <x:c r="H1750" s="14" t="str">
        <x:v>Mixed Review/Weak</x:v>
      </x:c>
      <x:c r="I1750" s="14" t="str">
        <x:v>/ˈdʒɛnjəwənli/</x:v>
      </x:c>
      <x:c r="J1750" s="14" t="str">
        <x:v>JEHN-yuh-wuhn-lee</x:v>
      </x:c>
      <x:c r="K1750" s="14" t="str">
        <x:v>một cách chân thành</x:v>
      </x:c>
      <x:c r="L1750" s="14" t="str">
        <x:v>in a sincere or authentic way</x:v>
      </x:c>
      <x:c r="M1750" s="14" t="str">
        <x:v>The team responded genuinely when the situation changed.</x:v>
      </x:c>
      <x:c r="N1750" s="14" t="str">
        <x:v>The report explains how the issue developed genuinely over time.</x:v>
      </x:c>
      <x:c r="O1750" s="14" t="str">
        <x:v>common</x:v>
      </x:c>
      <x:c r="P1750" s="16" t="n">
        <x:v>1748</x:v>
      </x:c>
    </x:row>
    <x:row r="1751" ht="34" customHeight="1">
      <x:c r="A1751" s="14" t="str">
        <x:v>gesture</x:v>
      </x:c>
      <x:c r="B1751" s="14" t="str">
        <x:v>gesture</x:v>
      </x:c>
      <x:c r="C1751" s="14" t="str">
        <x:v>gesture</x:v>
      </x:c>
      <x:c r="D1751" s="14" t="str">
        <x:v>gesture</x:v>
      </x:c>
      <x:c r="E1751" s="14" t="str">
        <x:v>gesture</x:v>
      </x:c>
      <x:c r="F1751" s="14" t="str">
        <x:v>noun</x:v>
      </x:c>
      <x:c r="G1751" s="14" t="str">
        <x:v>B2</x:v>
      </x:c>
      <x:c r="H1751" s="14" t="str">
        <x:v>Media</x:v>
      </x:c>
      <x:c r="I1751" s="14" t="str">
        <x:v>/ˈdʒɛstʃɚ/</x:v>
      </x:c>
      <x:c r="J1751" s="14" t="str">
        <x:v>JEHS-chur</x:v>
      </x:c>
      <x:c r="K1751" s="14" t="str">
        <x:v>cử chỉ</x:v>
      </x:c>
      <x:c r="L1751" s="14" t="str">
        <x:v>a movement that expresses an idea or feeling</x:v>
      </x:c>
      <x:c r="M1751" s="14" t="str">
        <x:v>The report discusses the gesture in the context of the media.</x:v>
      </x:c>
      <x:c r="N1751" s="14" t="str">
        <x:v>The study examines how the gesture can affect decisions and outcomes.</x:v>
      </x:c>
      <x:c r="O1751" s="14" t="str">
        <x:v>common</x:v>
      </x:c>
      <x:c r="P1751" s="16" t="n">
        <x:v>1749</x:v>
      </x:c>
    </x:row>
    <x:row r="1752" ht="34" customHeight="1">
      <x:c r="A1752" s="14" t="str">
        <x:v>globe</x:v>
      </x:c>
      <x:c r="B1752" s="14" t="str">
        <x:v>globe</x:v>
      </x:c>
      <x:c r="C1752" s="14" t="str">
        <x:v>globe</x:v>
      </x:c>
      <x:c r="D1752" s="14" t="str">
        <x:v>globe</x:v>
      </x:c>
      <x:c r="E1752" s="14" t="str">
        <x:v>globe</x:v>
      </x:c>
      <x:c r="F1752" s="14" t="str">
        <x:v>noun</x:v>
      </x:c>
      <x:c r="G1752" s="14" t="str">
        <x:v>B2</x:v>
      </x:c>
      <x:c r="H1752" s="14" t="str">
        <x:v>Culture</x:v>
      </x:c>
      <x:c r="I1752" s="14" t="str">
        <x:v>/ˈɡloʊb/</x:v>
      </x:c>
      <x:c r="J1752" s="14" t="str">
        <x:v>GLOHB</x:v>
      </x:c>
      <x:c r="K1752" s="14" t="str">
        <x:v>toàn cầu, quả địa cầu</x:v>
      </x:c>
      <x:c r="L1752" s="14" t="str">
        <x:v>the world or a spherical model of Earth</x:v>
      </x:c>
      <x:c r="M1752" s="14" t="str">
        <x:v>The report discusses the globe in the context of cultural life.</x:v>
      </x:c>
      <x:c r="N1752" s="14" t="str">
        <x:v>The study examines how the globe can affect decisions and outcomes.</x:v>
      </x:c>
      <x:c r="O1752" s="14" t="str">
        <x:v>common</x:v>
      </x:c>
      <x:c r="P1752" s="16" t="n">
        <x:v>1750</x:v>
      </x:c>
    </x:row>
    <x:row r="1753" ht="34" customHeight="1">
      <x:c r="A1753" s="14" t="str">
        <x:v>governor</x:v>
      </x:c>
      <x:c r="B1753" s="14" t="str">
        <x:v>governor</x:v>
      </x:c>
      <x:c r="C1753" s="14" t="str">
        <x:v>governor</x:v>
      </x:c>
      <x:c r="D1753" s="14" t="str">
        <x:v>governor</x:v>
      </x:c>
      <x:c r="E1753" s="14" t="str">
        <x:v>governor</x:v>
      </x:c>
      <x:c r="F1753" s="14" t="str">
        <x:v>noun</x:v>
      </x:c>
      <x:c r="G1753" s="14" t="str">
        <x:v>B2</x:v>
      </x:c>
      <x:c r="H1753" s="14" t="str">
        <x:v>Mixed Review/Weak</x:v>
      </x:c>
      <x:c r="I1753" s="14" t="str">
        <x:v>/ˈɡʌvɚnɚ/</x:v>
      </x:c>
      <x:c r="J1753" s="14" t="str">
        <x:v>GUH-vur-nur</x:v>
      </x:c>
      <x:c r="K1753" s="14" t="str">
        <x:v>thống đốc</x:v>
      </x:c>
      <x:c r="L1753" s="14" t="str">
        <x:v>an official who governs a state or region</x:v>
      </x:c>
      <x:c r="M1753" s="14" t="str">
        <x:v>The report discusses the governor in the context of real-world situations.</x:v>
      </x:c>
      <x:c r="N1753" s="14" t="str">
        <x:v>The study examines how the governor can affect decisions and outcomes.</x:v>
      </x:c>
      <x:c r="O1753" s="14" t="str">
        <x:v>common</x:v>
      </x:c>
      <x:c r="P1753" s="16" t="n">
        <x:v>1751</x:v>
      </x:c>
    </x:row>
    <x:row r="1754" ht="34" customHeight="1">
      <x:c r="A1754" s="14" t="str">
        <x:v>graphic</x:v>
      </x:c>
      <x:c r="B1754" s="14" t="str">
        <x:v>graphic</x:v>
      </x:c>
      <x:c r="C1754" s="14" t="str">
        <x:v>graphic</x:v>
      </x:c>
      <x:c r="D1754" s="14" t="str">
        <x:v>graphic</x:v>
      </x:c>
      <x:c r="E1754" s="14" t="str">
        <x:v>graphic</x:v>
      </x:c>
      <x:c r="F1754" s="14" t="str">
        <x:v>adjective</x:v>
      </x:c>
      <x:c r="G1754" s="14" t="str">
        <x:v>B2</x:v>
      </x:c>
      <x:c r="H1754" s="14" t="str">
        <x:v>Mixed Review/Weak</x:v>
      </x:c>
      <x:c r="I1754" s="14" t="str">
        <x:v>/ˈɡɹæfɪk/</x:v>
      </x:c>
      <x:c r="J1754" s="14" t="str">
        <x:v>GRA-fihk</x:v>
      </x:c>
      <x:c r="K1754" s="14" t="str">
        <x:v>thuộc đồ họa, sinh động</x:v>
      </x:c>
      <x:c r="L1754" s="14" t="str">
        <x:v>related to visual images or described vividly</x:v>
      </x:c>
      <x:c r="M1754" s="14" t="str">
        <x:v>The report describes the situation as graphic in this context.</x:v>
      </x:c>
      <x:c r="N1754" s="14" t="str">
        <x:v>The situation may appear graphic when the circumstances change.</x:v>
      </x:c>
      <x:c r="O1754" s="14" t="str">
        <x:v>common</x:v>
      </x:c>
      <x:c r="P1754" s="16" t="n">
        <x:v>1752</x:v>
      </x:c>
    </x:row>
    <x:row r="1755" ht="34" customHeight="1">
      <x:c r="A1755" s="14" t="str">
        <x:v>graphics</x:v>
      </x:c>
      <x:c r="B1755" s="14" t="str">
        <x:v>graphics</x:v>
      </x:c>
      <x:c r="C1755" s="14" t="str">
        <x:v>graphics</x:v>
      </x:c>
      <x:c r="D1755" s="14" t="str">
        <x:v>graphics</x:v>
      </x:c>
      <x:c r="E1755" s="14" t="str">
        <x:v>graphics</x:v>
      </x:c>
      <x:c r="F1755" s="14" t="str">
        <x:v>noun</x:v>
      </x:c>
      <x:c r="G1755" s="14" t="str">
        <x:v>B2</x:v>
      </x:c>
      <x:c r="H1755" s="14" t="str">
        <x:v>Technology</x:v>
      </x:c>
      <x:c r="I1755" s="14" t="str">
        <x:v>/ˈɡɹæfɪks/</x:v>
      </x:c>
      <x:c r="J1755" s="14" t="str">
        <x:v>GRA-fihks</x:v>
      </x:c>
      <x:c r="K1755" s="14" t="str">
        <x:v>đồ họa</x:v>
      </x:c>
      <x:c r="L1755" s="14" t="str">
        <x:v>visual images created or displayed by a computer</x:v>
      </x:c>
      <x:c r="M1755" s="14" t="str">
        <x:v>The report discusses the graphics in the context of digital technology.</x:v>
      </x:c>
      <x:c r="N1755" s="14" t="str">
        <x:v>The study examines how the graphics can affect decisions and outcomes.</x:v>
      </x:c>
      <x:c r="O1755" s="14" t="str">
        <x:v>common</x:v>
      </x:c>
      <x:c r="P1755" s="16" t="n">
        <x:v>1753</x:v>
      </x:c>
    </x:row>
    <x:row r="1756" ht="34" customHeight="1">
      <x:c r="A1756" s="14" t="str">
        <x:v>grasp</x:v>
      </x:c>
      <x:c r="B1756" s="14" t="str">
        <x:v>grasp</x:v>
      </x:c>
      <x:c r="C1756" s="14" t="str">
        <x:v>grasp</x:v>
      </x:c>
      <x:c r="D1756" s="14" t="str">
        <x:v>grasp</x:v>
      </x:c>
      <x:c r="E1756" s="14" t="str">
        <x:v>grasp</x:v>
      </x:c>
      <x:c r="F1756" s="14" t="str">
        <x:v>verb</x:v>
      </x:c>
      <x:c r="G1756" s="14" t="str">
        <x:v>B2</x:v>
      </x:c>
      <x:c r="H1756" s="14" t="str">
        <x:v>Mixed Review/Weak</x:v>
      </x:c>
      <x:c r="I1756" s="14" t="str">
        <x:v>/ˈɡɹæsp/</x:v>
      </x:c>
      <x:c r="J1756" s="14" t="str">
        <x:v>GRASP</x:v>
      </x:c>
      <x:c r="K1756" s="14" t="str">
        <x:v>nắm bắt</x:v>
      </x:c>
      <x:c r="L1756" s="14" t="str">
        <x:v>to understand an idea or hold something firmly</x:v>
      </x:c>
      <x:c r="M1756" s="14" t="str">
        <x:v>The report explains how someone might grasp an idea.</x:v>
      </x:c>
      <x:c r="N1756" s="14" t="str">
        <x:v>The example shows a situation in which a person could grasp an idea.</x:v>
      </x:c>
      <x:c r="O1756" s="14" t="str">
        <x:v>common</x:v>
      </x:c>
      <x:c r="P1756" s="16" t="n">
        <x:v>1754</x:v>
      </x:c>
    </x:row>
    <x:row r="1757" ht="34" customHeight="1">
      <x:c r="A1757" s="14" t="str">
        <x:v>gravity</x:v>
      </x:c>
      <x:c r="B1757" s="14" t="str">
        <x:v>gravity</x:v>
      </x:c>
      <x:c r="C1757" s="14" t="str">
        <x:v>gravity</x:v>
      </x:c>
      <x:c r="D1757" s="14" t="str">
        <x:v>gravity</x:v>
      </x:c>
      <x:c r="E1757" s="14" t="str">
        <x:v>gravity</x:v>
      </x:c>
      <x:c r="F1757" s="14" t="str">
        <x:v>noun</x:v>
      </x:c>
      <x:c r="G1757" s="14" t="str">
        <x:v>B2</x:v>
      </x:c>
      <x:c r="H1757" s="14" t="str">
        <x:v>Mixed Review/Weak</x:v>
      </x:c>
      <x:c r="I1757" s="14" t="str">
        <x:v>/ˈɡɹævəti/</x:v>
      </x:c>
      <x:c r="J1757" s="14" t="str">
        <x:v>GRA-vuh-tee</x:v>
      </x:c>
      <x:c r="K1757" s="14" t="str">
        <x:v>trọng lực, tính nghiêm trọng</x:v>
      </x:c>
      <x:c r="L1757" s="14" t="str">
        <x:v>the force attracting objects or seriousness of a situation</x:v>
      </x:c>
      <x:c r="M1757" s="14" t="str">
        <x:v>The report discusses the gravity in the context of real-world situations.</x:v>
      </x:c>
      <x:c r="N1757" s="14" t="str">
        <x:v>The study examines how the gravity can affect decisions and outcomes.</x:v>
      </x:c>
      <x:c r="O1757" s="14" t="str">
        <x:v>common</x:v>
      </x:c>
      <x:c r="P1757" s="16" t="n">
        <x:v>1755</x:v>
      </x:c>
    </x:row>
    <x:row r="1758" ht="34" customHeight="1">
      <x:c r="A1758" s="14" t="str">
        <x:v>greatly</x:v>
      </x:c>
      <x:c r="B1758" s="14" t="str">
        <x:v>greatly</x:v>
      </x:c>
      <x:c r="C1758" s="14" t="str">
        <x:v>greatly</x:v>
      </x:c>
      <x:c r="D1758" s="14" t="str">
        <x:v>greatly</x:v>
      </x:c>
      <x:c r="E1758" s="14" t="str">
        <x:v>greatly</x:v>
      </x:c>
      <x:c r="F1758" s="14" t="str">
        <x:v>adverb</x:v>
      </x:c>
      <x:c r="G1758" s="14" t="str">
        <x:v>B2</x:v>
      </x:c>
      <x:c r="H1758" s="14" t="str">
        <x:v>Mixed Review/Weak</x:v>
      </x:c>
      <x:c r="I1758" s="14" t="str">
        <x:v>/ˈɡɹeɪtli/</x:v>
      </x:c>
      <x:c r="J1758" s="14" t="str">
        <x:v>GRAYT-lee</x:v>
      </x:c>
      <x:c r="K1758" s="14" t="str">
        <x:v>rất nhiều</x:v>
      </x:c>
      <x:c r="L1758" s="14" t="str">
        <x:v>to a large degree</x:v>
      </x:c>
      <x:c r="M1758" s="14" t="str">
        <x:v>The team responded greatly when the situation changed.</x:v>
      </x:c>
      <x:c r="N1758" s="14" t="str">
        <x:v>The report explains how the issue developed greatly over time.</x:v>
      </x:c>
      <x:c r="O1758" s="14" t="str">
        <x:v>common</x:v>
      </x:c>
      <x:c r="P1758" s="16" t="n">
        <x:v>1756</x:v>
      </x:c>
    </x:row>
    <x:row r="1759" ht="34" customHeight="1">
      <x:c r="A1759" s="14" t="str">
        <x:v>greenhouse</x:v>
      </x:c>
      <x:c r="B1759" s="14" t="str">
        <x:v>greenhouse</x:v>
      </x:c>
      <x:c r="C1759" s="14" t="str">
        <x:v>greenhouse</x:v>
      </x:c>
      <x:c r="D1759" s="14" t="str">
        <x:v>greenhouse</x:v>
      </x:c>
      <x:c r="E1759" s="14" t="str">
        <x:v>greenhouse</x:v>
      </x:c>
      <x:c r="F1759" s="14" t="str">
        <x:v>noun</x:v>
      </x:c>
      <x:c r="G1759" s="14" t="str">
        <x:v>B2</x:v>
      </x:c>
      <x:c r="H1759" s="14" t="str">
        <x:v>Environment</x:v>
      </x:c>
      <x:c r="I1759" s="14" t="str">
        <x:v>/ˈɡɹinˌhaʊs/</x:v>
      </x:c>
      <x:c r="J1759" s="14" t="str">
        <x:v>GREEN-hows</x:v>
      </x:c>
      <x:c r="K1759" s="14" t="str">
        <x:v>nhà kính</x:v>
      </x:c>
      <x:c r="L1759" s="14" t="str">
        <x:v>a glass building used for growing plants</x:v>
      </x:c>
      <x:c r="M1759" s="14" t="str">
        <x:v>The report discusses the greenhouse in the context of environmental policy.</x:v>
      </x:c>
      <x:c r="N1759" s="14" t="str">
        <x:v>The study examines how the greenhouse can affect decisions and outcomes.</x:v>
      </x:c>
      <x:c r="O1759" s="14" t="str">
        <x:v>common</x:v>
      </x:c>
      <x:c r="P1759" s="16" t="n">
        <x:v>1757</x:v>
      </x:c>
    </x:row>
    <x:row r="1760" ht="34" customHeight="1">
      <x:c r="A1760" s="14" t="str">
        <x:v>grid</x:v>
      </x:c>
      <x:c r="B1760" s="14" t="str">
        <x:v>grid</x:v>
      </x:c>
      <x:c r="C1760" s="14" t="str">
        <x:v>grid</x:v>
      </x:c>
      <x:c r="D1760" s="14" t="str">
        <x:v>grid</x:v>
      </x:c>
      <x:c r="E1760" s="14" t="str">
        <x:v>grid</x:v>
      </x:c>
      <x:c r="F1760" s="14" t="str">
        <x:v>noun</x:v>
      </x:c>
      <x:c r="G1760" s="14" t="str">
        <x:v>B2</x:v>
      </x:c>
      <x:c r="H1760" s="14" t="str">
        <x:v>Technology</x:v>
      </x:c>
      <x:c r="I1760" s="14" t="str">
        <x:v>/ˈɡɹɪd/</x:v>
      </x:c>
      <x:c r="J1760" s="14" t="str">
        <x:v>GRIHD</x:v>
      </x:c>
      <x:c r="K1760" s="14" t="str">
        <x:v>lưới, mạng lưới</x:v>
      </x:c>
      <x:c r="L1760" s="14" t="str">
        <x:v>a network of lines or interconnected systems</x:v>
      </x:c>
      <x:c r="M1760" s="14" t="str">
        <x:v>The report discusses the grid in the context of digital technology.</x:v>
      </x:c>
      <x:c r="N1760" s="14" t="str">
        <x:v>The study examines how the grid can affect decisions and outcomes.</x:v>
      </x:c>
      <x:c r="O1760" s="14" t="str">
        <x:v>common</x:v>
      </x:c>
      <x:c r="P1760" s="16" t="n">
        <x:v>1758</x:v>
      </x:c>
    </x:row>
    <x:row r="1761" ht="34" customHeight="1">
      <x:c r="A1761" s="14" t="str">
        <x:v>guidance</x:v>
      </x:c>
      <x:c r="B1761" s="14" t="str">
        <x:v>guidance</x:v>
      </x:c>
      <x:c r="C1761" s="14" t="str">
        <x:v>guidance</x:v>
      </x:c>
      <x:c r="D1761" s="14" t="str">
        <x:v>guidance</x:v>
      </x:c>
      <x:c r="E1761" s="14" t="str">
        <x:v>guidance</x:v>
      </x:c>
      <x:c r="F1761" s="14" t="str">
        <x:v>noun</x:v>
      </x:c>
      <x:c r="G1761" s="14" t="str">
        <x:v>B2</x:v>
      </x:c>
      <x:c r="H1761" s="14" t="str">
        <x:v>Mixed Review/Weak</x:v>
      </x:c>
      <x:c r="I1761" s="14" t="str">
        <x:v>/ˈɡaɪdəns/</x:v>
      </x:c>
      <x:c r="J1761" s="14" t="str">
        <x:v>GEYE-duhns</x:v>
      </x:c>
      <x:c r="K1761" s="14" t="str">
        <x:v>sự hướng dẫn</x:v>
      </x:c>
      <x:c r="L1761" s="14" t="str">
        <x:v>advice or information that helps decision-making</x:v>
      </x:c>
      <x:c r="M1761" s="14" t="str">
        <x:v>The report discusses the guidance in the context of real-world situations.</x:v>
      </x:c>
      <x:c r="N1761" s="14" t="str">
        <x:v>The study examines how the guidance can affect decisions and outcomes.</x:v>
      </x:c>
      <x:c r="O1761" s="14" t="str">
        <x:v>common</x:v>
      </x:c>
      <x:c r="P1761" s="16" t="n">
        <x:v>1759</x:v>
      </x:c>
    </x:row>
    <x:row r="1762" ht="34" customHeight="1">
      <x:c r="A1762" s="14" t="str">
        <x:v>guideline</x:v>
      </x:c>
      <x:c r="B1762" s="14" t="str">
        <x:v>guideline</x:v>
      </x:c>
      <x:c r="C1762" s="14" t="str">
        <x:v>guideline</x:v>
      </x:c>
      <x:c r="D1762" s="14" t="str">
        <x:v>guideline</x:v>
      </x:c>
      <x:c r="E1762" s="14" t="str">
        <x:v>guideline</x:v>
      </x:c>
      <x:c r="F1762" s="14" t="str">
        <x:v>noun</x:v>
      </x:c>
      <x:c r="G1762" s="14" t="str">
        <x:v>B2</x:v>
      </x:c>
      <x:c r="H1762" s="14" t="str">
        <x:v>Science</x:v>
      </x:c>
      <x:c r="I1762" s="14" t="str">
        <x:v>/ˈɡaɪdˌlaɪn/</x:v>
      </x:c>
      <x:c r="J1762" s="14" t="str">
        <x:v>GEYED-leyen</x:v>
      </x:c>
      <x:c r="K1762" s="14" t="str">
        <x:v>hướng dẫn</x:v>
      </x:c>
      <x:c r="L1762" s="14" t="str">
        <x:v>a general rule or recommendation</x:v>
      </x:c>
      <x:c r="M1762" s="14" t="str">
        <x:v>The report discusses the guideline in the context of scientific research.</x:v>
      </x:c>
      <x:c r="N1762" s="14" t="str">
        <x:v>The study examines how the guideline can affect decisions and outcomes.</x:v>
      </x:c>
      <x:c r="O1762" s="14" t="str">
        <x:v>common</x:v>
      </x:c>
      <x:c r="P1762" s="16" t="n">
        <x:v>1760</x:v>
      </x:c>
    </x:row>
    <x:row r="1763" ht="34" customHeight="1">
      <x:c r="A1763" s="14" t="str">
        <x:v>harassment</x:v>
      </x:c>
      <x:c r="B1763" s="14" t="str">
        <x:v>harassment</x:v>
      </x:c>
      <x:c r="C1763" s="14" t="str">
        <x:v>harassment</x:v>
      </x:c>
      <x:c r="D1763" s="14" t="str">
        <x:v>harassment</x:v>
      </x:c>
      <x:c r="E1763" s="14" t="str">
        <x:v>harassment</x:v>
      </x:c>
      <x:c r="F1763" s="14" t="str">
        <x:v>noun</x:v>
      </x:c>
      <x:c r="G1763" s="14" t="str">
        <x:v>B2</x:v>
      </x:c>
      <x:c r="H1763" s="14" t="str">
        <x:v>Psychology</x:v>
      </x:c>
      <x:c r="I1763" s="14" t="str">
        <x:v>/hɚˈæsmənt/</x:v>
      </x:c>
      <x:c r="J1763" s="14" t="str">
        <x:v>hur-A-smuhnt</x:v>
      </x:c>
      <x:c r="K1763" s="14" t="str">
        <x:v>sự quấy rối</x:v>
      </x:c>
      <x:c r="L1763" s="14" t="str">
        <x:v>repeated behavior that annoys threatens or intimidates someone</x:v>
      </x:c>
      <x:c r="M1763" s="14" t="str">
        <x:v>The report discusses the harassment in the context of human behaviour.</x:v>
      </x:c>
      <x:c r="N1763" s="14" t="str">
        <x:v>The study examines how the harassment can affect decisions and outcomes.</x:v>
      </x:c>
      <x:c r="O1763" s="14" t="str">
        <x:v>common</x:v>
      </x:c>
      <x:c r="P1763" s="16" t="n">
        <x:v>1761</x:v>
      </x:c>
    </x:row>
    <x:row r="1764" ht="34" customHeight="1">
      <x:c r="A1764" s="14" t="str">
        <x:v>hardware</x:v>
      </x:c>
      <x:c r="B1764" s="14" t="str">
        <x:v>hardware</x:v>
      </x:c>
      <x:c r="C1764" s="14" t="str">
        <x:v>hardware</x:v>
      </x:c>
      <x:c r="D1764" s="14" t="str">
        <x:v>hardware</x:v>
      </x:c>
      <x:c r="E1764" s="14" t="str">
        <x:v>hardware</x:v>
      </x:c>
      <x:c r="F1764" s="14" t="str">
        <x:v>noun</x:v>
      </x:c>
      <x:c r="G1764" s="14" t="str">
        <x:v>B2</x:v>
      </x:c>
      <x:c r="H1764" s="14" t="str">
        <x:v>Technology</x:v>
      </x:c>
      <x:c r="I1764" s="14" t="str">
        <x:v>/ˈhɑɹˌdwɛɹ/</x:v>
      </x:c>
      <x:c r="J1764" s="14" t="str">
        <x:v>HAHR-dwehr</x:v>
      </x:c>
      <x:c r="K1764" s="14" t="str">
        <x:v>phần cứng</x:v>
      </x:c>
      <x:c r="L1764" s="14" t="str">
        <x:v>the physical components of a computer system</x:v>
      </x:c>
      <x:c r="M1764" s="14" t="str">
        <x:v>The report discusses the hardware in the context of digital technology.</x:v>
      </x:c>
      <x:c r="N1764" s="14" t="str">
        <x:v>The study examines how the hardware can affect decisions and outcomes.</x:v>
      </x:c>
      <x:c r="O1764" s="14" t="str">
        <x:v>common</x:v>
      </x:c>
      <x:c r="P1764" s="16" t="n">
        <x:v>1762</x:v>
      </x:c>
    </x:row>
    <x:row r="1765" ht="34" customHeight="1">
      <x:c r="A1765" s="14" t="str">
        <x:v>harmony</x:v>
      </x:c>
      <x:c r="B1765" s="14" t="str">
        <x:v>harmony</x:v>
      </x:c>
      <x:c r="C1765" s="14" t="str">
        <x:v>harmony</x:v>
      </x:c>
      <x:c r="D1765" s="14" t="str">
        <x:v>harmony</x:v>
      </x:c>
      <x:c r="E1765" s="14" t="str">
        <x:v>harmony</x:v>
      </x:c>
      <x:c r="F1765" s="14" t="str">
        <x:v>noun</x:v>
      </x:c>
      <x:c r="G1765" s="14" t="str">
        <x:v>B2</x:v>
      </x:c>
      <x:c r="H1765" s="14" t="str">
        <x:v>Mixed Review/Weak</x:v>
      </x:c>
      <x:c r="I1765" s="14" t="str">
        <x:v>/ˈhɑɹməni/</x:v>
      </x:c>
      <x:c r="J1765" s="14" t="str">
        <x:v>HAHR-muh-nee</x:v>
      </x:c>
      <x:c r="K1765" s="14" t="str">
        <x:v>sự hài hòa</x:v>
      </x:c>
      <x:c r="L1765" s="14" t="str">
        <x:v>a state of peaceful agreement or pleasing combination</x:v>
      </x:c>
      <x:c r="M1765" s="14" t="str">
        <x:v>The report discusses the harmony in the context of real-world situations.</x:v>
      </x:c>
      <x:c r="N1765" s="14" t="str">
        <x:v>The study examines how the harmony can affect decisions and outcomes.</x:v>
      </x:c>
      <x:c r="O1765" s="14" t="str">
        <x:v>common</x:v>
      </x:c>
      <x:c r="P1765" s="16" t="n">
        <x:v>1763</x:v>
      </x:c>
    </x:row>
    <x:row r="1766" ht="34" customHeight="1">
      <x:c r="A1766" s="14" t="str">
        <x:v>harsh</x:v>
      </x:c>
      <x:c r="B1766" s="14" t="str">
        <x:v>harsh</x:v>
      </x:c>
      <x:c r="C1766" s="14" t="str">
        <x:v>harsh</x:v>
      </x:c>
      <x:c r="D1766" s="14" t="str">
        <x:v>harsh</x:v>
      </x:c>
      <x:c r="E1766" s="14" t="str">
        <x:v>harsh</x:v>
      </x:c>
      <x:c r="F1766" s="14" t="str">
        <x:v>adjective</x:v>
      </x:c>
      <x:c r="G1766" s="14" t="str">
        <x:v>B2</x:v>
      </x:c>
      <x:c r="H1766" s="14" t="str">
        <x:v>Mixed Review/Weak</x:v>
      </x:c>
      <x:c r="I1766" s="14" t="str">
        <x:v>/ˈhɑɹʃ/</x:v>
      </x:c>
      <x:c r="J1766" s="14" t="str">
        <x:v>HAHRSH</x:v>
      </x:c>
      <x:c r="K1766" s="14" t="str">
        <x:v>khắc nghiệt</x:v>
      </x:c>
      <x:c r="L1766" s="14" t="str">
        <x:v>severe unpleasant or difficult</x:v>
      </x:c>
      <x:c r="M1766" s="14" t="str">
        <x:v>The report describes the situation as harsh in this context.</x:v>
      </x:c>
      <x:c r="N1766" s="14" t="str">
        <x:v>The situation may appear harsh when the circumstances change.</x:v>
      </x:c>
      <x:c r="O1766" s="14" t="str">
        <x:v>common</x:v>
      </x:c>
      <x:c r="P1766" s="16" t="n">
        <x:v>1764</x:v>
      </x:c>
    </x:row>
    <x:row r="1767" ht="34" customHeight="1">
      <x:c r="A1767" s="14" t="str">
        <x:v>harvest</x:v>
      </x:c>
      <x:c r="B1767" s="14" t="str">
        <x:v>harvest</x:v>
      </x:c>
      <x:c r="C1767" s="14" t="str">
        <x:v>harvest</x:v>
      </x:c>
      <x:c r="D1767" s="14" t="str">
        <x:v>harvest</x:v>
      </x:c>
      <x:c r="E1767" s="14" t="str">
        <x:v>harvest</x:v>
      </x:c>
      <x:c r="F1767" s="14" t="str">
        <x:v>noun</x:v>
      </x:c>
      <x:c r="G1767" s="14" t="str">
        <x:v>B2</x:v>
      </x:c>
      <x:c r="H1767" s="14" t="str">
        <x:v>Mixed Review/Weak</x:v>
      </x:c>
      <x:c r="I1767" s="14" t="str">
        <x:v>/ˈhɑɹvəst/</x:v>
      </x:c>
      <x:c r="J1767" s="14" t="str">
        <x:v>HAHR-vuhst</x:v>
      </x:c>
      <x:c r="K1767" s="14" t="str">
        <x:v>vụ thu hoạch</x:v>
      </x:c>
      <x:c r="L1767" s="14" t="str">
        <x:v>the crops gathered during a season</x:v>
      </x:c>
      <x:c r="M1767" s="14" t="str">
        <x:v>The report discusses the harvest in the context of real-world situations.</x:v>
      </x:c>
      <x:c r="N1767" s="14" t="str">
        <x:v>The study examines how the harvest can affect decisions and outcomes.</x:v>
      </x:c>
      <x:c r="O1767" s="14" t="str">
        <x:v>common</x:v>
      </x:c>
      <x:c r="P1767" s="16" t="n">
        <x:v>1765</x:v>
      </x:c>
    </x:row>
    <x:row r="1768" ht="34" customHeight="1">
      <x:c r="A1768" s="14" t="str">
        <x:v>hatred</x:v>
      </x:c>
      <x:c r="B1768" s="14" t="str">
        <x:v>hatred</x:v>
      </x:c>
      <x:c r="C1768" s="14" t="str">
        <x:v>hatred</x:v>
      </x:c>
      <x:c r="D1768" s="14" t="str">
        <x:v>hatred</x:v>
      </x:c>
      <x:c r="E1768" s="14" t="str">
        <x:v>hatred</x:v>
      </x:c>
      <x:c r="F1768" s="14" t="str">
        <x:v>noun</x:v>
      </x:c>
      <x:c r="G1768" s="14" t="str">
        <x:v>B2</x:v>
      </x:c>
      <x:c r="H1768" s="14" t="str">
        <x:v>Psychology</x:v>
      </x:c>
      <x:c r="I1768" s="14" t="str">
        <x:v>/ˈheɪtɹəd/</x:v>
      </x:c>
      <x:c r="J1768" s="14" t="str">
        <x:v>HAY-truhd</x:v>
      </x:c>
      <x:c r="K1768" s="14" t="str">
        <x:v>lòng căm ghét</x:v>
      </x:c>
      <x:c r="L1768" s="14" t="str">
        <x:v>a very strong feeling of dislike</x:v>
      </x:c>
      <x:c r="M1768" s="14" t="str">
        <x:v>The report discusses the hatred in the context of human behaviour.</x:v>
      </x:c>
      <x:c r="N1768" s="14" t="str">
        <x:v>The study examines how the hatred can affect decisions and outcomes.</x:v>
      </x:c>
      <x:c r="O1768" s="14" t="str">
        <x:v>common</x:v>
      </x:c>
      <x:c r="P1768" s="16" t="n">
        <x:v>1766</x:v>
      </x:c>
    </x:row>
    <x:row r="1769" ht="34" customHeight="1">
      <x:c r="A1769" s="14" t="str">
        <x:v>hazard</x:v>
      </x:c>
      <x:c r="B1769" s="14" t="str">
        <x:v>hazard</x:v>
      </x:c>
      <x:c r="C1769" s="14" t="str">
        <x:v>hazard</x:v>
      </x:c>
      <x:c r="D1769" s="14" t="str">
        <x:v>hazard</x:v>
      </x:c>
      <x:c r="E1769" s="14" t="str">
        <x:v>hazard</x:v>
      </x:c>
      <x:c r="F1769" s="14" t="str">
        <x:v>noun</x:v>
      </x:c>
      <x:c r="G1769" s="14" t="str">
        <x:v>B2</x:v>
      </x:c>
      <x:c r="H1769" s="14" t="str">
        <x:v>Mixed Review/Weak</x:v>
      </x:c>
      <x:c r="I1769" s="14" t="str">
        <x:v>/ˈhæzɚd/</x:v>
      </x:c>
      <x:c r="J1769" s="14" t="str">
        <x:v>HA-zurd</x:v>
      </x:c>
      <x:c r="K1769" s="14" t="str">
        <x:v>mối nguy</x:v>
      </x:c>
      <x:c r="L1769" s="14" t="str">
        <x:v>a potential source of danger or harm</x:v>
      </x:c>
      <x:c r="M1769" s="14" t="str">
        <x:v>The report discusses the hazard in the context of real-world situations.</x:v>
      </x:c>
      <x:c r="N1769" s="14" t="str">
        <x:v>The study examines how the hazard can affect decisions and outcomes.</x:v>
      </x:c>
      <x:c r="O1769" s="14" t="str">
        <x:v>common</x:v>
      </x:c>
      <x:c r="P1769" s="16" t="n">
        <x:v>1767</x:v>
      </x:c>
    </x:row>
    <x:row r="1770" ht="34" customHeight="1">
      <x:c r="A1770" s="14" t="str">
        <x:v>headquarters</x:v>
      </x:c>
      <x:c r="B1770" s="14" t="str">
        <x:v>headquarters</x:v>
      </x:c>
      <x:c r="C1770" s="14" t="str">
        <x:v>headquarters</x:v>
      </x:c>
      <x:c r="D1770" s="14" t="str">
        <x:v>headquarters</x:v>
      </x:c>
      <x:c r="E1770" s="14" t="str">
        <x:v>headquarters</x:v>
      </x:c>
      <x:c r="F1770" s="14" t="str">
        <x:v>noun</x:v>
      </x:c>
      <x:c r="G1770" s="14" t="str">
        <x:v>B2</x:v>
      </x:c>
      <x:c r="H1770" s="14" t="str">
        <x:v>Culture</x:v>
      </x:c>
      <x:c r="I1770" s="14" t="str">
        <x:v>/ˈhɛdˌkwɔɹtɚz/</x:v>
      </x:c>
      <x:c r="J1770" s="14" t="str">
        <x:v>HEHD-kwawr-turz</x:v>
      </x:c>
      <x:c r="K1770" s="14" t="str">
        <x:v>trụ sở chính</x:v>
      </x:c>
      <x:c r="L1770" s="14" t="str">
        <x:v>the main office of an organization</x:v>
      </x:c>
      <x:c r="M1770" s="14" t="str">
        <x:v>The report discusses the headquarters in the context of cultural life.</x:v>
      </x:c>
      <x:c r="N1770" s="14" t="str">
        <x:v>The study examines how the headquarters can affect decisions and outcomes.</x:v>
      </x:c>
      <x:c r="O1770" s="14" t="str">
        <x:v>common</x:v>
      </x:c>
      <x:c r="P1770" s="16" t="n">
        <x:v>1768</x:v>
      </x:c>
    </x:row>
    <x:row r="1771" ht="34" customHeight="1">
      <x:c r="A1771" s="14" t="str">
        <x:v>heal</x:v>
      </x:c>
      <x:c r="B1771" s="14" t="str">
        <x:v>heal</x:v>
      </x:c>
      <x:c r="C1771" s="14" t="str">
        <x:v>heal</x:v>
      </x:c>
      <x:c r="D1771" s="14" t="str">
        <x:v>heal</x:v>
      </x:c>
      <x:c r="E1771" s="14" t="str">
        <x:v>heal</x:v>
      </x:c>
      <x:c r="F1771" s="14" t="str">
        <x:v>verb</x:v>
      </x:c>
      <x:c r="G1771" s="14" t="str">
        <x:v>B2</x:v>
      </x:c>
      <x:c r="H1771" s="14" t="str">
        <x:v>Health</x:v>
      </x:c>
      <x:c r="I1771" s="14" t="str">
        <x:v>/ˈhil/</x:v>
      </x:c>
      <x:c r="J1771" s="14" t="str">
        <x:v>HEEL</x:v>
      </x:c>
      <x:c r="K1771" s="14" t="str">
        <x:v>chữa lành</x:v>
      </x:c>
      <x:c r="L1771" s="14" t="str">
        <x:v>to become healthy again or repair damage</x:v>
      </x:c>
      <x:c r="M1771" s="14" t="str">
        <x:v>The report explains how someone might heal healthy again or repair damage.</x:v>
      </x:c>
      <x:c r="N1771" s="14" t="str">
        <x:v>The example shows a situation in which a person could heal healthy again or repair damage.</x:v>
      </x:c>
      <x:c r="O1771" s="14" t="str">
        <x:v>common</x:v>
      </x:c>
      <x:c r="P1771" s="16" t="n">
        <x:v>1769</x:v>
      </x:c>
    </x:row>
    <x:row r="1772" ht="34" customHeight="1">
      <x:c r="A1772" s="14" t="str">
        <x:v>healthcare</x:v>
      </x:c>
      <x:c r="B1772" s="14" t="str">
        <x:v>healthcare</x:v>
      </x:c>
      <x:c r="C1772" s="14" t="str">
        <x:v>healthcare</x:v>
      </x:c>
      <x:c r="D1772" s="14" t="str">
        <x:v>healthcare</x:v>
      </x:c>
      <x:c r="E1772" s="14" t="str">
        <x:v>healthcare</x:v>
      </x:c>
      <x:c r="F1772" s="14" t="str">
        <x:v>noun</x:v>
      </x:c>
      <x:c r="G1772" s="14" t="str">
        <x:v>B2</x:v>
      </x:c>
      <x:c r="H1772" s="14" t="str">
        <x:v>Health</x:v>
      </x:c>
      <x:c r="I1772" s="14" t="str">
        <x:v>/ˈhɛlθˌkɛɹ/</x:v>
      </x:c>
      <x:c r="J1772" s="14" t="str">
        <x:v>HEHLTH-kehr</x:v>
      </x:c>
      <x:c r="K1772" s="14" t="str">
        <x:v>chăm sóc sức khỏe</x:v>
      </x:c>
      <x:c r="L1772" s="14" t="str">
        <x:v>services that maintain or improve people's health</x:v>
      </x:c>
      <x:c r="M1772" s="14" t="str">
        <x:v>The report discusses the healthcare in the context of public health.</x:v>
      </x:c>
      <x:c r="N1772" s="14" t="str">
        <x:v>The study examines how the healthcare can affect decisions and outcomes.</x:v>
      </x:c>
      <x:c r="O1772" s="14" t="str">
        <x:v>common</x:v>
      </x:c>
      <x:c r="P1772" s="16" t="n">
        <x:v>1770</x:v>
      </x:c>
    </x:row>
    <x:row r="1773" ht="34" customHeight="1">
      <x:c r="A1773" s="14" t="str">
        <x:v>heighten</x:v>
      </x:c>
      <x:c r="B1773" s="14" t="str">
        <x:v>heighten</x:v>
      </x:c>
      <x:c r="C1773" s="14" t="str">
        <x:v>heighten</x:v>
      </x:c>
      <x:c r="D1773" s="14" t="str">
        <x:v>heighten</x:v>
      </x:c>
      <x:c r="E1773" s="14" t="str">
        <x:v>heighten</x:v>
      </x:c>
      <x:c r="F1773" s="14" t="str">
        <x:v>verb</x:v>
      </x:c>
      <x:c r="G1773" s="14" t="str">
        <x:v>B2</x:v>
      </x:c>
      <x:c r="H1773" s="14" t="str">
        <x:v>Mixed Review/Weak</x:v>
      </x:c>
      <x:c r="I1773" s="14" t="str">
        <x:v>/ˈhaɪtən/</x:v>
      </x:c>
      <x:c r="J1773" s="14" t="str">
        <x:v>HEYE-tuhn</x:v>
      </x:c>
      <x:c r="K1773" s="14" t="str">
        <x:v>làm tăng</x:v>
      </x:c>
      <x:c r="L1773" s="14" t="str">
        <x:v>to increase the intensity or importance of something</x:v>
      </x:c>
      <x:c r="M1773" s="14" t="str">
        <x:v>The report explains how someone might heighten the intensity or importance of something.</x:v>
      </x:c>
      <x:c r="N1773" s="14" t="str">
        <x:v>The example shows a situation in which a person could heighten the intensity or importance of something.</x:v>
      </x:c>
      <x:c r="O1773" s="14" t="str">
        <x:v>common</x:v>
      </x:c>
      <x:c r="P1773" s="16" t="n">
        <x:v>1771</x:v>
      </x:c>
    </x:row>
    <x:row r="1774" ht="34" customHeight="1">
      <x:c r="A1774" s="14" t="str">
        <x:v>hierarchy</x:v>
      </x:c>
      <x:c r="B1774" s="14" t="str">
        <x:v>hierarchy</x:v>
      </x:c>
      <x:c r="C1774" s="14" t="str">
        <x:v>hierarchy</x:v>
      </x:c>
      <x:c r="D1774" s="14" t="str">
        <x:v>hierarchy</x:v>
      </x:c>
      <x:c r="E1774" s="14" t="str">
        <x:v>hierarchy</x:v>
      </x:c>
      <x:c r="F1774" s="14" t="str">
        <x:v>noun</x:v>
      </x:c>
      <x:c r="G1774" s="14" t="str">
        <x:v>B2</x:v>
      </x:c>
      <x:c r="H1774" s="14" t="str">
        <x:v>Mixed Review/Weak</x:v>
      </x:c>
      <x:c r="I1774" s="14" t="str">
        <x:v>/ˈhaɪɚˌɑɹki/</x:v>
      </x:c>
      <x:c r="J1774" s="14" t="str">
        <x:v>HEYE-ur-ahr-kee</x:v>
      </x:c>
      <x:c r="K1774" s="14" t="str">
        <x:v>hệ thống cấp bậc</x:v>
      </x:c>
      <x:c r="L1774" s="14" t="str">
        <x:v>a system in which people or things are ranked</x:v>
      </x:c>
      <x:c r="M1774" s="14" t="str">
        <x:v>The report discusses the hierarchy in the context of real-world situations.</x:v>
      </x:c>
      <x:c r="N1774" s="14" t="str">
        <x:v>The study examines how the hierarchy can affect decisions and outcomes.</x:v>
      </x:c>
      <x:c r="O1774" s="14" t="str">
        <x:v>common</x:v>
      </x:c>
      <x:c r="P1774" s="16" t="n">
        <x:v>1772</x:v>
      </x:c>
    </x:row>
    <x:row r="1775" ht="34" customHeight="1">
      <x:c r="A1775" s="14" t="str">
        <x:v>high-profile</x:v>
      </x:c>
      <x:c r="B1775" s="14" t="str">
        <x:v>high-profile</x:v>
      </x:c>
      <x:c r="C1775" s="14" t="str">
        <x:v>high-profile</x:v>
      </x:c>
      <x:c r="D1775" s="14" t="str">
        <x:v>high-profile</x:v>
      </x:c>
      <x:c r="E1775" s="14" t="str">
        <x:v>high-profile</x:v>
      </x:c>
      <x:c r="F1775" s="14" t="str">
        <x:v>adjective</x:v>
      </x:c>
      <x:c r="G1775" s="14" t="str">
        <x:v>B2</x:v>
      </x:c>
      <x:c r="H1775" s="14" t="str">
        <x:v>Society</x:v>
      </x:c>
      <x:c r="I1775" s="14" t="str">
        <x:v>/ˈhaɪ-ˈpɹoʊˌfaɪl/</x:v>
      </x:c>
      <x:c r="J1775" s="14" t="str">
        <x:v>HEYE-PROH-feyel</x:v>
      </x:c>
      <x:c r="K1775" s="14" t="str">
        <x:v>nổi bật, được chú ý cao</x:v>
      </x:c>
      <x:c r="L1775" s="14" t="str">
        <x:v>receiving a lot of public attention</x:v>
      </x:c>
      <x:c r="M1775" s="14" t="str">
        <x:v>The report describes the policy as high-profile in this context.</x:v>
      </x:c>
      <x:c r="N1775" s="14" t="str">
        <x:v>The policy may appear high-profile when the circumstances change.</x:v>
      </x:c>
      <x:c r="O1775" s="14" t="str">
        <x:v>common</x:v>
      </x:c>
      <x:c r="P1775" s="16" t="n">
        <x:v>1773</x:v>
      </x:c>
    </x:row>
    <x:row r="1776" ht="34" customHeight="1">
      <x:c r="A1776" s="14" t="str">
        <x:v>historian</x:v>
      </x:c>
      <x:c r="B1776" s="14" t="str">
        <x:v>historian</x:v>
      </x:c>
      <x:c r="C1776" s="14" t="str">
        <x:v>historian</x:v>
      </x:c>
      <x:c r="D1776" s="14" t="str">
        <x:v>historian</x:v>
      </x:c>
      <x:c r="E1776" s="14" t="str">
        <x:v>historian</x:v>
      </x:c>
      <x:c r="F1776" s="14" t="str">
        <x:v>noun</x:v>
      </x:c>
      <x:c r="G1776" s="14" t="str">
        <x:v>B2</x:v>
      </x:c>
      <x:c r="H1776" s="14" t="str">
        <x:v>Culture</x:v>
      </x:c>
      <x:c r="I1776" s="14" t="str">
        <x:v>/hɪˈstɔɹiən/</x:v>
      </x:c>
      <x:c r="J1776" s="14" t="str">
        <x:v>hih-STAW-ree-uhn</x:v>
      </x:c>
      <x:c r="K1776" s="14" t="str">
        <x:v>nhà sử học</x:v>
      </x:c>
      <x:c r="L1776" s="14" t="str">
        <x:v>a person who studies or writes about history</x:v>
      </x:c>
      <x:c r="M1776" s="14" t="str">
        <x:v>The report discusses the historian in the context of cultural life.</x:v>
      </x:c>
      <x:c r="N1776" s="14" t="str">
        <x:v>The study examines how the historian can affect decisions and outcomes.</x:v>
      </x:c>
      <x:c r="O1776" s="14" t="str">
        <x:v>common</x:v>
      </x:c>
      <x:c r="P1776" s="16" t="n">
        <x:v>1774</x:v>
      </x:c>
    </x:row>
    <x:row r="1777" ht="34" customHeight="1">
      <x:c r="A1777" s="14" t="str">
        <x:v>homeland</x:v>
      </x:c>
      <x:c r="B1777" s="14" t="str">
        <x:v>homeland</x:v>
      </x:c>
      <x:c r="C1777" s="14" t="str">
        <x:v>homeland</x:v>
      </x:c>
      <x:c r="D1777" s="14" t="str">
        <x:v>homeland</x:v>
      </x:c>
      <x:c r="E1777" s="14" t="str">
        <x:v>homeland</x:v>
      </x:c>
      <x:c r="F1777" s="14" t="str">
        <x:v>noun</x:v>
      </x:c>
      <x:c r="G1777" s="14" t="str">
        <x:v>B2</x:v>
      </x:c>
      <x:c r="H1777" s="14" t="str">
        <x:v>Daily Life</x:v>
      </x:c>
      <x:c r="I1777" s="14" t="str">
        <x:v>/ˈhoʊmˌlænd/</x:v>
      </x:c>
      <x:c r="J1777" s="14" t="str">
        <x:v>HOHM-land</x:v>
      </x:c>
      <x:c r="K1777" s="14" t="str">
        <x:v>quê hương</x:v>
      </x:c>
      <x:c r="L1777" s="14" t="str">
        <x:v>the country or region where someone belongs</x:v>
      </x:c>
      <x:c r="M1777" s="14" t="str">
        <x:v>The report discusses the homeland in the context of everyday life.</x:v>
      </x:c>
      <x:c r="N1777" s="14" t="str">
        <x:v>The study examines how the homeland can affect decisions and outcomes.</x:v>
      </x:c>
      <x:c r="O1777" s="14" t="str">
        <x:v>common</x:v>
      </x:c>
      <x:c r="P1777" s="16" t="n">
        <x:v>1775</x:v>
      </x:c>
    </x:row>
    <x:row r="1778" ht="34" customHeight="1">
      <x:c r="A1778" s="14" t="str">
        <x:v>honesty</x:v>
      </x:c>
      <x:c r="B1778" s="14" t="str">
        <x:v>honesty</x:v>
      </x:c>
      <x:c r="C1778" s="14" t="str">
        <x:v>honesty</x:v>
      </x:c>
      <x:c r="D1778" s="14" t="str">
        <x:v>honesty</x:v>
      </x:c>
      <x:c r="E1778" s="14" t="str">
        <x:v>honesty</x:v>
      </x:c>
      <x:c r="F1778" s="14" t="str">
        <x:v>noun</x:v>
      </x:c>
      <x:c r="G1778" s="14" t="str">
        <x:v>B2</x:v>
      </x:c>
      <x:c r="H1778" s="14" t="str">
        <x:v>Mixed Review/Weak</x:v>
      </x:c>
      <x:c r="I1778" s="14" t="str">
        <x:v>/ˈɑnəsti/</x:v>
      </x:c>
      <x:c r="J1778" s="14" t="str">
        <x:v>AH-nuh-stee</x:v>
      </x:c>
      <x:c r="K1778" s="14" t="str">
        <x:v>sự trung thực</x:v>
      </x:c>
      <x:c r="L1778" s="14" t="str">
        <x:v>the quality of being truthful</x:v>
      </x:c>
      <x:c r="M1778" s="14" t="str">
        <x:v>The report discusses the honesty in the context of real-world situations.</x:v>
      </x:c>
      <x:c r="N1778" s="14" t="str">
        <x:v>The study examines how the honesty can affect decisions and outcomes.</x:v>
      </x:c>
      <x:c r="O1778" s="14" t="str">
        <x:v>common</x:v>
      </x:c>
      <x:c r="P1778" s="16" t="n">
        <x:v>1776</x:v>
      </x:c>
    </x:row>
    <x:row r="1779" ht="34" customHeight="1">
      <x:c r="A1779" s="14" t="str">
        <x:v>hostage</x:v>
      </x:c>
      <x:c r="B1779" s="14" t="str">
        <x:v>hostage</x:v>
      </x:c>
      <x:c r="C1779" s="14" t="str">
        <x:v>hostage</x:v>
      </x:c>
      <x:c r="D1779" s="14" t="str">
        <x:v>hostage</x:v>
      </x:c>
      <x:c r="E1779" s="14" t="str">
        <x:v>hostage</x:v>
      </x:c>
      <x:c r="F1779" s="14" t="str">
        <x:v>noun</x:v>
      </x:c>
      <x:c r="G1779" s="14" t="str">
        <x:v>B2</x:v>
      </x:c>
      <x:c r="H1779" s="14" t="str">
        <x:v>Culture</x:v>
      </x:c>
      <x:c r="I1779" s="14" t="str">
        <x:v>/ˈhɑstɪdʒ/</x:v>
      </x:c>
      <x:c r="J1779" s="14" t="str">
        <x:v>HAH-stihj</x:v>
      </x:c>
      <x:c r="K1779" s="14" t="str">
        <x:v>con tin</x:v>
      </x:c>
      <x:c r="L1779" s="14" t="str">
        <x:v>a person held to force another party to act</x:v>
      </x:c>
      <x:c r="M1779" s="14" t="str">
        <x:v>The report discusses the hostage in the context of cultural life.</x:v>
      </x:c>
      <x:c r="N1779" s="14" t="str">
        <x:v>The study examines how the hostage can affect decisions and outcomes.</x:v>
      </x:c>
      <x:c r="O1779" s="14" t="str">
        <x:v>common</x:v>
      </x:c>
      <x:c r="P1779" s="16" t="n">
        <x:v>1777</x:v>
      </x:c>
    </x:row>
    <x:row r="1780" ht="34" customHeight="1">
      <x:c r="A1780" s="14" t="str">
        <x:v>hostile</x:v>
      </x:c>
      <x:c r="B1780" s="14" t="str">
        <x:v>hostile</x:v>
      </x:c>
      <x:c r="C1780" s="14" t="str">
        <x:v>hostile</x:v>
      </x:c>
      <x:c r="D1780" s="14" t="str">
        <x:v>hostile</x:v>
      </x:c>
      <x:c r="E1780" s="14" t="str">
        <x:v>hostile</x:v>
      </x:c>
      <x:c r="F1780" s="14" t="str">
        <x:v>adjective</x:v>
      </x:c>
      <x:c r="G1780" s="14" t="str">
        <x:v>B2</x:v>
      </x:c>
      <x:c r="H1780" s="14" t="str">
        <x:v>Relationships</x:v>
      </x:c>
      <x:c r="I1780" s="14" t="str">
        <x:v>/ˈhɑstəl/</x:v>
      </x:c>
      <x:c r="J1780" s="14" t="str">
        <x:v>HAH-stuhl</x:v>
      </x:c>
      <x:c r="K1780" s="14" t="str">
        <x:v>thù địch</x:v>
      </x:c>
      <x:c r="L1780" s="14" t="str">
        <x:v>unfriendly or aggressive</x:v>
      </x:c>
      <x:c r="M1780" s="14" t="str">
        <x:v>The report describes the relationship as hostile in this context.</x:v>
      </x:c>
      <x:c r="N1780" s="14" t="str">
        <x:v>The relationship may appear hostile when the circumstances change.</x:v>
      </x:c>
      <x:c r="O1780" s="14" t="str">
        <x:v>common</x:v>
      </x:c>
      <x:c r="P1780" s="16" t="n">
        <x:v>1778</x:v>
      </x:c>
    </x:row>
    <x:row r="1781" ht="34" customHeight="1">
      <x:c r="A1781" s="14" t="str">
        <x:v>hostility</x:v>
      </x:c>
      <x:c r="B1781" s="14" t="str">
        <x:v>hostility</x:v>
      </x:c>
      <x:c r="C1781" s="14" t="str">
        <x:v>hostility</x:v>
      </x:c>
      <x:c r="D1781" s="14" t="str">
        <x:v>hostility</x:v>
      </x:c>
      <x:c r="E1781" s="14" t="str">
        <x:v>hostility</x:v>
      </x:c>
      <x:c r="F1781" s="14" t="str">
        <x:v>noun</x:v>
      </x:c>
      <x:c r="G1781" s="14" t="str">
        <x:v>B2</x:v>
      </x:c>
      <x:c r="H1781" s="14" t="str">
        <x:v>Psychology</x:v>
      </x:c>
      <x:c r="I1781" s="14" t="str">
        <x:v>/hɑˈstɪləti/</x:v>
      </x:c>
      <x:c r="J1781" s="14" t="str">
        <x:v>hah-STIH-luh-tee</x:v>
      </x:c>
      <x:c r="K1781" s="14" t="str">
        <x:v>sự thù địch</x:v>
      </x:c>
      <x:c r="L1781" s="14" t="str">
        <x:v>strong opposition or unfriendly behavior</x:v>
      </x:c>
      <x:c r="M1781" s="14" t="str">
        <x:v>The report discusses the hostility in the context of human behaviour.</x:v>
      </x:c>
      <x:c r="N1781" s="14" t="str">
        <x:v>The study examines how the hostility can affect decisions and outcomes.</x:v>
      </x:c>
      <x:c r="O1781" s="14" t="str">
        <x:v>common</x:v>
      </x:c>
      <x:c r="P1781" s="16" t="n">
        <x:v>1779</x:v>
      </x:c>
    </x:row>
    <x:row r="1782" ht="34" customHeight="1">
      <x:c r="A1782" s="14" t="str">
        <x:v>humanitarian</x:v>
      </x:c>
      <x:c r="B1782" s="14" t="str">
        <x:v>humanitarian</x:v>
      </x:c>
      <x:c r="C1782" s="14" t="str">
        <x:v>humanitarian</x:v>
      </x:c>
      <x:c r="D1782" s="14" t="str">
        <x:v>humanitarian</x:v>
      </x:c>
      <x:c r="E1782" s="14" t="str">
        <x:v>humanitarian</x:v>
      </x:c>
      <x:c r="F1782" s="14" t="str">
        <x:v>adjective</x:v>
      </x:c>
      <x:c r="G1782" s="14" t="str">
        <x:v>B2</x:v>
      </x:c>
      <x:c r="H1782" s="14" t="str">
        <x:v>Society</x:v>
      </x:c>
      <x:c r="I1782" s="14" t="str">
        <x:v>/ˌhjuˌmænəˈtɛɹiən/</x:v>
      </x:c>
      <x:c r="J1782" s="14" t="str">
        <x:v>hyoo-ma-nuh-TEH-ree-uhn</x:v>
      </x:c>
      <x:c r="K1782" s="14" t="str">
        <x:v>nhân đạo</x:v>
      </x:c>
      <x:c r="L1782" s="14" t="str">
        <x:v>concerned with improving human welfare</x:v>
      </x:c>
      <x:c r="M1782" s="14" t="str">
        <x:v>The report describes the policy as humanitarian in this context.</x:v>
      </x:c>
      <x:c r="N1782" s="14" t="str">
        <x:v>The policy may appear humanitarian when the circumstances change.</x:v>
      </x:c>
      <x:c r="O1782" s="14" t="str">
        <x:v>common</x:v>
      </x:c>
      <x:c r="P1782" s="16" t="n">
        <x:v>1780</x:v>
      </x:c>
    </x:row>
    <x:row r="1783" ht="34" customHeight="1">
      <x:c r="A1783" s="14" t="str">
        <x:v>humanity</x:v>
      </x:c>
      <x:c r="B1783" s="14" t="str">
        <x:v>humanity</x:v>
      </x:c>
      <x:c r="C1783" s="14" t="str">
        <x:v>humanity</x:v>
      </x:c>
      <x:c r="D1783" s="14" t="str">
        <x:v>humanity</x:v>
      </x:c>
      <x:c r="E1783" s="14" t="str">
        <x:v>humanity</x:v>
      </x:c>
      <x:c r="F1783" s="14" t="str">
        <x:v>noun</x:v>
      </x:c>
      <x:c r="G1783" s="14" t="str">
        <x:v>B2</x:v>
      </x:c>
      <x:c r="H1783" s="14" t="str">
        <x:v>Mixed Review/Weak</x:v>
      </x:c>
      <x:c r="I1783" s="14" t="str">
        <x:v>/hjuˈmænɪti/</x:v>
      </x:c>
      <x:c r="J1783" s="14" t="str">
        <x:v>hyoo-MA-nih-tee</x:v>
      </x:c>
      <x:c r="K1783" s="14" t="str">
        <x:v>nhân loại, tính nhân văn</x:v>
      </x:c>
      <x:c r="L1783" s="14" t="str">
        <x:v>all people collectively or humane qualities</x:v>
      </x:c>
      <x:c r="M1783" s="14" t="str">
        <x:v>The report discusses the humanity in the context of real-world situations.</x:v>
      </x:c>
      <x:c r="N1783" s="14" t="str">
        <x:v>The study examines how the humanity can affect decisions and outcomes.</x:v>
      </x:c>
      <x:c r="O1783" s="14" t="str">
        <x:v>common</x:v>
      </x:c>
      <x:c r="P1783" s="16" t="n">
        <x:v>1781</x:v>
      </x:c>
    </x:row>
    <x:row r="1784" ht="34" customHeight="1">
      <x:c r="A1784" s="14" t="str">
        <x:v>hunger</x:v>
      </x:c>
      <x:c r="B1784" s="14" t="str">
        <x:v>hunger</x:v>
      </x:c>
      <x:c r="C1784" s="14" t="str">
        <x:v>hunger</x:v>
      </x:c>
      <x:c r="D1784" s="14" t="str">
        <x:v>hunger</x:v>
      </x:c>
      <x:c r="E1784" s="14" t="str">
        <x:v>hunger</x:v>
      </x:c>
      <x:c r="F1784" s="14" t="str">
        <x:v>noun</x:v>
      </x:c>
      <x:c r="G1784" s="14" t="str">
        <x:v>B2</x:v>
      </x:c>
      <x:c r="H1784" s="14" t="str">
        <x:v>Daily Life</x:v>
      </x:c>
      <x:c r="I1784" s="14" t="str">
        <x:v>/ˈhʌŋɡɚ/</x:v>
      </x:c>
      <x:c r="J1784" s="14" t="str">
        <x:v>HUHNG-gur</x:v>
      </x:c>
      <x:c r="K1784" s="14" t="str">
        <x:v>nạn đói, cơn đói</x:v>
      </x:c>
      <x:c r="L1784" s="14" t="str">
        <x:v>the need for food or a widespread lack of food</x:v>
      </x:c>
      <x:c r="M1784" s="14" t="str">
        <x:v>The report discusses the hunger in the context of everyday life.</x:v>
      </x:c>
      <x:c r="N1784" s="14" t="str">
        <x:v>The study examines how the hunger can affect decisions and outcomes.</x:v>
      </x:c>
      <x:c r="O1784" s="14" t="str">
        <x:v>common</x:v>
      </x:c>
      <x:c r="P1784" s="16" t="n">
        <x:v>1782</x:v>
      </x:c>
    </x:row>
    <x:row r="1785" ht="34" customHeight="1">
      <x:c r="A1785" s="14" t="str">
        <x:v>hydrogen</x:v>
      </x:c>
      <x:c r="B1785" s="14" t="str">
        <x:v>hydrogen</x:v>
      </x:c>
      <x:c r="C1785" s="14" t="str">
        <x:v>hydrogen</x:v>
      </x:c>
      <x:c r="D1785" s="14" t="str">
        <x:v>hydrogen</x:v>
      </x:c>
      <x:c r="E1785" s="14" t="str">
        <x:v>hydrogen</x:v>
      </x:c>
      <x:c r="F1785" s="14" t="str">
        <x:v>noun</x:v>
      </x:c>
      <x:c r="G1785" s="14" t="str">
        <x:v>B2</x:v>
      </x:c>
      <x:c r="H1785" s="14" t="str">
        <x:v>Science</x:v>
      </x:c>
      <x:c r="I1785" s="14" t="str">
        <x:v>/ˈhaɪdɹədʒən/</x:v>
      </x:c>
      <x:c r="J1785" s="14" t="str">
        <x:v>HEYE-druh-juhn</x:v>
      </x:c>
      <x:c r="K1785" s="14" t="str">
        <x:v>hiđrô</x:v>
      </x:c>
      <x:c r="L1785" s="14" t="str">
        <x:v>a light chemical element used in energy and industry</x:v>
      </x:c>
      <x:c r="M1785" s="14" t="str">
        <x:v>The report discusses the hydrogen in the context of scientific research.</x:v>
      </x:c>
      <x:c r="N1785" s="14" t="str">
        <x:v>The study examines how the hydrogen can affect decisions and outcomes.</x:v>
      </x:c>
      <x:c r="O1785" s="14" t="str">
        <x:v>common</x:v>
      </x:c>
      <x:c r="P1785" s="16" t="n">
        <x:v>1783</x:v>
      </x:c>
    </x:row>
    <x:row r="1786" ht="34" customHeight="1">
      <x:c r="A1786" s="14" t="str">
        <x:v>identical</x:v>
      </x:c>
      <x:c r="B1786" s="14" t="str">
        <x:v>identical</x:v>
      </x:c>
      <x:c r="C1786" s="14" t="str">
        <x:v>identical</x:v>
      </x:c>
      <x:c r="D1786" s="14" t="str">
        <x:v>identical</x:v>
      </x:c>
      <x:c r="E1786" s="14" t="str">
        <x:v>identical</x:v>
      </x:c>
      <x:c r="F1786" s="14" t="str">
        <x:v>adjective</x:v>
      </x:c>
      <x:c r="G1786" s="14" t="str">
        <x:v>B2</x:v>
      </x:c>
      <x:c r="H1786" s="14" t="str">
        <x:v>Mixed Review/Weak</x:v>
      </x:c>
      <x:c r="I1786" s="14" t="str">
        <x:v>/aɪˈdɛntɪkəl/</x:v>
      </x:c>
      <x:c r="J1786" s="14" t="str">
        <x:v>eye-DEHN-tih-kuhl</x:v>
      </x:c>
      <x:c r="K1786" s="14" t="str">
        <x:v>giống hệt</x:v>
      </x:c>
      <x:c r="L1786" s="14" t="str">
        <x:v>exactly the same</x:v>
      </x:c>
      <x:c r="M1786" s="14" t="str">
        <x:v>The report describes the situation as identical in this context.</x:v>
      </x:c>
      <x:c r="N1786" s="14" t="str">
        <x:v>The situation may appear identical when the circumstances change.</x:v>
      </x:c>
      <x:c r="O1786" s="14" t="str">
        <x:v>common</x:v>
      </x:c>
      <x:c r="P1786" s="16" t="n">
        <x:v>1784</x:v>
      </x:c>
    </x:row>
    <x:row r="1787" ht="34" customHeight="1">
      <x:c r="A1787" s="14" t="str">
        <x:v>ideological</x:v>
      </x:c>
      <x:c r="B1787" s="14" t="str">
        <x:v>ideological</x:v>
      </x:c>
      <x:c r="C1787" s="14" t="str">
        <x:v>ideological</x:v>
      </x:c>
      <x:c r="D1787" s="14" t="str">
        <x:v>ideological</x:v>
      </x:c>
      <x:c r="E1787" s="14" t="str">
        <x:v>ideological</x:v>
      </x:c>
      <x:c r="F1787" s="14" t="str">
        <x:v>adjective</x:v>
      </x:c>
      <x:c r="G1787" s="14" t="str">
        <x:v>B2</x:v>
      </x:c>
      <x:c r="H1787" s="14" t="str">
        <x:v>Society</x:v>
      </x:c>
      <x:c r="I1787" s="14" t="str">
        <x:v>/ˌaɪdiəˈlɑdʒɪkəl/</x:v>
      </x:c>
      <x:c r="J1787" s="14" t="str">
        <x:v>eye-dee-uh-LAH-jih-kuhl</x:v>
      </x:c>
      <x:c r="K1787" s="14" t="str">
        <x:v>thuộc hệ tư tưởng</x:v>
      </x:c>
      <x:c r="L1787" s="14" t="str">
        <x:v>related to a system of political or social ideas</x:v>
      </x:c>
      <x:c r="M1787" s="14" t="str">
        <x:v>The report describes the policy as ideological in this context.</x:v>
      </x:c>
      <x:c r="N1787" s="14" t="str">
        <x:v>The policy may appear ideological when the circumstances change.</x:v>
      </x:c>
      <x:c r="O1787" s="14" t="str">
        <x:v>common</x:v>
      </x:c>
      <x:c r="P1787" s="16" t="n">
        <x:v>1785</x:v>
      </x:c>
    </x:row>
    <x:row r="1788" ht="34" customHeight="1">
      <x:c r="A1788" s="14" t="str">
        <x:v>ignorance</x:v>
      </x:c>
      <x:c r="B1788" s="14" t="str">
        <x:v>ignorance</x:v>
      </x:c>
      <x:c r="C1788" s="14" t="str">
        <x:v>ignorance</x:v>
      </x:c>
      <x:c r="D1788" s="14" t="str">
        <x:v>ignorance</x:v>
      </x:c>
      <x:c r="E1788" s="14" t="str">
        <x:v>ignorance</x:v>
      </x:c>
      <x:c r="F1788" s="14" t="str">
        <x:v>noun</x:v>
      </x:c>
      <x:c r="G1788" s="14" t="str">
        <x:v>B2</x:v>
      </x:c>
      <x:c r="H1788" s="14" t="str">
        <x:v>Mixed Review/Weak</x:v>
      </x:c>
      <x:c r="I1788" s="14" t="str">
        <x:v>/ˈɪɡnɚəns/</x:v>
      </x:c>
      <x:c r="J1788" s="14" t="str">
        <x:v>IHG-nur-uhns</x:v>
      </x:c>
      <x:c r="K1788" s="14" t="str">
        <x:v>sự thiếu hiểu biết</x:v>
      </x:c>
      <x:c r="L1788" s="14" t="str">
        <x:v>lack of knowledge or information</x:v>
      </x:c>
      <x:c r="M1788" s="14" t="str">
        <x:v>The report discusses the ignorance in the context of real-world situations.</x:v>
      </x:c>
      <x:c r="N1788" s="14" t="str">
        <x:v>The study examines how the ignorance can affect decisions and outcomes.</x:v>
      </x:c>
      <x:c r="O1788" s="14" t="str">
        <x:v>common</x:v>
      </x:c>
      <x:c r="P1788" s="16" t="n">
        <x:v>1786</x:v>
      </x:c>
    </x:row>
    <x:row r="1789" ht="34" customHeight="1">
      <x:c r="A1789" s="14" t="str">
        <x:v>illusion</x:v>
      </x:c>
      <x:c r="B1789" s="14" t="str">
        <x:v>illusion</x:v>
      </x:c>
      <x:c r="C1789" s="14" t="str">
        <x:v>illusion</x:v>
      </x:c>
      <x:c r="D1789" s="14" t="str">
        <x:v>illusion</x:v>
      </x:c>
      <x:c r="E1789" s="14" t="str">
        <x:v>illusion</x:v>
      </x:c>
      <x:c r="F1789" s="14" t="str">
        <x:v>noun</x:v>
      </x:c>
      <x:c r="G1789" s="14" t="str">
        <x:v>B2</x:v>
      </x:c>
      <x:c r="H1789" s="14" t="str">
        <x:v>Mixed Review/Weak</x:v>
      </x:c>
      <x:c r="I1789" s="14" t="str">
        <x:v>/ˌɪˈluʒən/</x:v>
      </x:c>
      <x:c r="J1789" s="14" t="str">
        <x:v>ih-LOO-zhuhn</x:v>
      </x:c>
      <x:c r="K1789" s="14" t="str">
        <x:v>ảo tưởng</x:v>
      </x:c>
      <x:c r="L1789" s="14" t="str">
        <x:v>a false idea or misleading appearance</x:v>
      </x:c>
      <x:c r="M1789" s="14" t="str">
        <x:v>The report discusses the illusion in the context of real-world situations.</x:v>
      </x:c>
      <x:c r="N1789" s="14" t="str">
        <x:v>The study examines how the illusion can affect decisions and outcomes.</x:v>
      </x:c>
      <x:c r="O1789" s="14" t="str">
        <x:v>common</x:v>
      </x:c>
      <x:c r="P1789" s="16" t="n">
        <x:v>1787</x:v>
      </x:c>
    </x:row>
    <x:row r="1790" ht="34" customHeight="1">
      <x:c r="A1790" s="14" t="str">
        <x:v>imagery</x:v>
      </x:c>
      <x:c r="B1790" s="14" t="str">
        <x:v>imagery</x:v>
      </x:c>
      <x:c r="C1790" s="14" t="str">
        <x:v>imagery</x:v>
      </x:c>
      <x:c r="D1790" s="14" t="str">
        <x:v>imagery</x:v>
      </x:c>
      <x:c r="E1790" s="14" t="str">
        <x:v>imagery</x:v>
      </x:c>
      <x:c r="F1790" s="14" t="str">
        <x:v>noun</x:v>
      </x:c>
      <x:c r="G1790" s="14" t="str">
        <x:v>B2</x:v>
      </x:c>
      <x:c r="H1790" s="14" t="str">
        <x:v>Communication</x:v>
      </x:c>
      <x:c r="I1790" s="14" t="str">
        <x:v>/ˈɪmədʒɹi/</x:v>
      </x:c>
      <x:c r="J1790" s="14" t="str">
        <x:v>IH-muhj-ree</x:v>
      </x:c>
      <x:c r="K1790" s="14" t="str">
        <x:v>hình ảnh biểu tượng</x:v>
      </x:c>
      <x:c r="L1790" s="14" t="str">
        <x:v>descriptive language or visual images</x:v>
      </x:c>
      <x:c r="M1790" s="14" t="str">
        <x:v>The report discusses the imagery in the context of effective communication.</x:v>
      </x:c>
      <x:c r="N1790" s="14" t="str">
        <x:v>The study examines how the imagery can affect decisions and outcomes.</x:v>
      </x:c>
      <x:c r="O1790" s="14" t="str">
        <x:v>common</x:v>
      </x:c>
      <x:c r="P1790" s="16" t="n">
        <x:v>1788</x:v>
      </x:c>
    </x:row>
    <x:row r="1791" ht="34" customHeight="1">
      <x:c r="A1791" s="14" t="str">
        <x:v>immense</x:v>
      </x:c>
      <x:c r="B1791" s="14" t="str">
        <x:v>immense</x:v>
      </x:c>
      <x:c r="C1791" s="14" t="str">
        <x:v>immense</x:v>
      </x:c>
      <x:c r="D1791" s="14" t="str">
        <x:v>immense</x:v>
      </x:c>
      <x:c r="E1791" s="14" t="str">
        <x:v>immense</x:v>
      </x:c>
      <x:c r="F1791" s="14" t="str">
        <x:v>adjective</x:v>
      </x:c>
      <x:c r="G1791" s="14" t="str">
        <x:v>B2</x:v>
      </x:c>
      <x:c r="H1791" s="14" t="str">
        <x:v>Mixed Review/Weak</x:v>
      </x:c>
      <x:c r="I1791" s="14" t="str">
        <x:v>/ˌɪˈmɛns/</x:v>
      </x:c>
      <x:c r="J1791" s="14" t="str">
        <x:v>ih-MEHNS</x:v>
      </x:c>
      <x:c r="K1791" s="14" t="str">
        <x:v>vô cùng lớn</x:v>
      </x:c>
      <x:c r="L1791" s="14" t="str">
        <x:v>extremely large or great</x:v>
      </x:c>
      <x:c r="M1791" s="14" t="str">
        <x:v>The report describes the effect as immense in this context.</x:v>
      </x:c>
      <x:c r="N1791" s="14" t="str">
        <x:v>The effect may appear immense when the circumstances change.</x:v>
      </x:c>
      <x:c r="O1791" s="14" t="str">
        <x:v>common</x:v>
      </x:c>
      <x:c r="P1791" s="16" t="n">
        <x:v>1789</x:v>
      </x:c>
    </x:row>
    <x:row r="1792" ht="34" customHeight="1">
      <x:c r="A1792" s="14" t="str">
        <x:v>imminent</x:v>
      </x:c>
      <x:c r="B1792" s="14" t="str">
        <x:v>imminent</x:v>
      </x:c>
      <x:c r="C1792" s="14" t="str">
        <x:v>imminent</x:v>
      </x:c>
      <x:c r="D1792" s="14" t="str">
        <x:v>imminent</x:v>
      </x:c>
      <x:c r="E1792" s="14" t="str">
        <x:v>imminent</x:v>
      </x:c>
      <x:c r="F1792" s="14" t="str">
        <x:v>adjective</x:v>
      </x:c>
      <x:c r="G1792" s="14" t="str">
        <x:v>B2</x:v>
      </x:c>
      <x:c r="H1792" s="14" t="str">
        <x:v>Mixed Review/Weak</x:v>
      </x:c>
      <x:c r="I1792" s="14" t="str">
        <x:v>/ˈɪmənənt/</x:v>
      </x:c>
      <x:c r="J1792" s="14" t="str">
        <x:v>IH-muh-nuhnt</x:v>
      </x:c>
      <x:c r="K1792" s="14" t="str">
        <x:v>sắp xảy ra</x:v>
      </x:c>
      <x:c r="L1792" s="14" t="str">
        <x:v>likely to happen very soon</x:v>
      </x:c>
      <x:c r="M1792" s="14" t="str">
        <x:v>The report describes the situation as imminent in this context.</x:v>
      </x:c>
      <x:c r="N1792" s="14" t="str">
        <x:v>The situation may appear imminent when the circumstances change.</x:v>
      </x:c>
      <x:c r="O1792" s="14" t="str">
        <x:v>common</x:v>
      </x:c>
      <x:c r="P1792" s="16" t="n">
        <x:v>1790</x:v>
      </x:c>
    </x:row>
    <x:row r="1793" ht="34" customHeight="1">
      <x:c r="A1793" s="14" t="str">
        <x:v>imprison</x:v>
      </x:c>
      <x:c r="B1793" s="14" t="str">
        <x:v>imprison</x:v>
      </x:c>
      <x:c r="C1793" s="14" t="str">
        <x:v>imprison</x:v>
      </x:c>
      <x:c r="D1793" s="14" t="str">
        <x:v>imprison</x:v>
      </x:c>
      <x:c r="E1793" s="14" t="str">
        <x:v>imprison</x:v>
      </x:c>
      <x:c r="F1793" s="14" t="str">
        <x:v>verb</x:v>
      </x:c>
      <x:c r="G1793" s="14" t="str">
        <x:v>B2</x:v>
      </x:c>
      <x:c r="H1793" s="14" t="str">
        <x:v>Law/Government</x:v>
      </x:c>
      <x:c r="I1793" s="14" t="str">
        <x:v>/ˌɪmˈpɹɪzən/</x:v>
      </x:c>
      <x:c r="J1793" s="14" t="str">
        <x:v>ihm-PRIH-zuhn</x:v>
      </x:c>
      <x:c r="K1793" s="14" t="str">
        <x:v>bỏ tù</x:v>
      </x:c>
      <x:c r="L1793" s="14" t="str">
        <x:v>to put someone in prison</x:v>
      </x:c>
      <x:c r="M1793" s="14" t="str">
        <x:v>The report explains how someone might imprison someone in prison.</x:v>
      </x:c>
      <x:c r="N1793" s="14" t="str">
        <x:v>The example shows a situation in which a person could imprison someone in prison.</x:v>
      </x:c>
      <x:c r="O1793" s="14" t="str">
        <x:v>common</x:v>
      </x:c>
      <x:c r="P1793" s="16" t="n">
        <x:v>1791</x:v>
      </x:c>
    </x:row>
    <x:row r="1794" ht="34" customHeight="1">
      <x:c r="A1794" s="14" t="str">
        <x:v>imprisonment</x:v>
      </x:c>
      <x:c r="B1794" s="14" t="str">
        <x:v>imprisonment</x:v>
      </x:c>
      <x:c r="C1794" s="14" t="str">
        <x:v>imprisonment</x:v>
      </x:c>
      <x:c r="D1794" s="14" t="str">
        <x:v>imprisonment</x:v>
      </x:c>
      <x:c r="E1794" s="14" t="str">
        <x:v>imprisonment</x:v>
      </x:c>
      <x:c r="F1794" s="14" t="str">
        <x:v>noun</x:v>
      </x:c>
      <x:c r="G1794" s="14" t="str">
        <x:v>B2</x:v>
      </x:c>
      <x:c r="H1794" s="14" t="str">
        <x:v>Law/Government</x:v>
      </x:c>
      <x:c r="I1794" s="14" t="str">
        <x:v>/ˌɪmˈpɹɪzənmənt/</x:v>
      </x:c>
      <x:c r="J1794" s="14" t="str">
        <x:v>ihm-PRIH-zuhn-muhnt</x:v>
      </x:c>
      <x:c r="K1794" s="14" t="str">
        <x:v>sự giam cầm</x:v>
      </x:c>
      <x:c r="L1794" s="14" t="str">
        <x:v>the state of being kept in prison</x:v>
      </x:c>
      <x:c r="M1794" s="14" t="str">
        <x:v>The report discusses the imprisonment in the context of public policy.</x:v>
      </x:c>
      <x:c r="N1794" s="14" t="str">
        <x:v>The study examines how the imprisonment can affect decisions and outcomes.</x:v>
      </x:c>
      <x:c r="O1794" s="14" t="str">
        <x:v>common</x:v>
      </x:c>
      <x:c r="P1794" s="16" t="n">
        <x:v>1792</x:v>
      </x:c>
    </x:row>
    <x:row r="1795" ht="34" customHeight="1">
      <x:c r="A1795" s="14" t="str">
        <x:v>inability</x:v>
      </x:c>
      <x:c r="B1795" s="14" t="str">
        <x:v>inability</x:v>
      </x:c>
      <x:c r="C1795" s="14" t="str">
        <x:v>inability</x:v>
      </x:c>
      <x:c r="D1795" s="14" t="str">
        <x:v>inability</x:v>
      </x:c>
      <x:c r="E1795" s="14" t="str">
        <x:v>inability</x:v>
      </x:c>
      <x:c r="F1795" s="14" t="str">
        <x:v>noun</x:v>
      </x:c>
      <x:c r="G1795" s="14" t="str">
        <x:v>B2</x:v>
      </x:c>
      <x:c r="H1795" s="14" t="str">
        <x:v>Mixed Review/Weak</x:v>
      </x:c>
      <x:c r="I1795" s="14" t="str">
        <x:v>/ˌɪnəˈbɪlɪti/</x:v>
      </x:c>
      <x:c r="J1795" s="14" t="str">
        <x:v>ih-nuh-BIH-lih-tee</x:v>
      </x:c>
      <x:c r="K1795" s="14" t="str">
        <x:v>sự bất lực</x:v>
      </x:c>
      <x:c r="L1795" s="14" t="str">
        <x:v>lack of ability to do something</x:v>
      </x:c>
      <x:c r="M1795" s="14" t="str">
        <x:v>The report discusses the inability in the context of real-world situations.</x:v>
      </x:c>
      <x:c r="N1795" s="14" t="str">
        <x:v>The study examines how the inability can affect decisions and outcomes.</x:v>
      </x:c>
      <x:c r="O1795" s="14" t="str">
        <x:v>common</x:v>
      </x:c>
      <x:c r="P1795" s="16" t="n">
        <x:v>1793</x:v>
      </x:c>
    </x:row>
    <x:row r="1796" ht="34" customHeight="1">
      <x:c r="A1796" s="14" t="str">
        <x:v>inadequate</x:v>
      </x:c>
      <x:c r="B1796" s="14" t="str">
        <x:v>inadequate</x:v>
      </x:c>
      <x:c r="C1796" s="14" t="str">
        <x:v>inadequate</x:v>
      </x:c>
      <x:c r="D1796" s="14" t="str">
        <x:v>inadequate</x:v>
      </x:c>
      <x:c r="E1796" s="14" t="str">
        <x:v>inadequate</x:v>
      </x:c>
      <x:c r="F1796" s="14" t="str">
        <x:v>adjective</x:v>
      </x:c>
      <x:c r="G1796" s="14" t="str">
        <x:v>B2</x:v>
      </x:c>
      <x:c r="H1796" s="14" t="str">
        <x:v>Mixed Review/Weak</x:v>
      </x:c>
      <x:c r="I1796" s="14" t="str">
        <x:v>/ˌɪˈnædəkwət/</x:v>
      </x:c>
      <x:c r="J1796" s="14" t="str">
        <x:v>ih-NA-duh-kwuht</x:v>
      </x:c>
      <x:c r="K1796" s="14" t="str">
        <x:v>không đầy đủ</x:v>
      </x:c>
      <x:c r="L1796" s="14" t="str">
        <x:v>not sufficient or good enough</x:v>
      </x:c>
      <x:c r="M1796" s="14" t="str">
        <x:v>The report describes the situation as inadequate in this context.</x:v>
      </x:c>
      <x:c r="N1796" s="14" t="str">
        <x:v>The situation may appear inadequate when the circumstances change.</x:v>
      </x:c>
      <x:c r="O1796" s="14" t="str">
        <x:v>common</x:v>
      </x:c>
      <x:c r="P1796" s="16" t="n">
        <x:v>1794</x:v>
      </x:c>
    </x:row>
    <x:row r="1797" ht="34" customHeight="1">
      <x:c r="A1797" s="14" t="str">
        <x:v>inappropriate</x:v>
      </x:c>
      <x:c r="B1797" s="14" t="str">
        <x:v>inappropriate</x:v>
      </x:c>
      <x:c r="C1797" s="14" t="str">
        <x:v>inappropriate</x:v>
      </x:c>
      <x:c r="D1797" s="14" t="str">
        <x:v>inappropriate</x:v>
      </x:c>
      <x:c r="E1797" s="14" t="str">
        <x:v>inappropriate</x:v>
      </x:c>
      <x:c r="F1797" s="14" t="str">
        <x:v>adjective</x:v>
      </x:c>
      <x:c r="G1797" s="14" t="str">
        <x:v>B2</x:v>
      </x:c>
      <x:c r="H1797" s="14" t="str">
        <x:v>Mixed Review/Weak</x:v>
      </x:c>
      <x:c r="I1797" s="14" t="str">
        <x:v>/ˌɪnəˈpɹoʊpɹiɪt/</x:v>
      </x:c>
      <x:c r="J1797" s="14" t="str">
        <x:v>ih-nuh-PROH-pree-iht</x:v>
      </x:c>
      <x:c r="K1797" s="14" t="str">
        <x:v>không phù hợp</x:v>
      </x:c>
      <x:c r="L1797" s="14" t="str">
        <x:v>not suitable for a situation</x:v>
      </x:c>
      <x:c r="M1797" s="14" t="str">
        <x:v>The report describes the situation as inappropriate in this context.</x:v>
      </x:c>
      <x:c r="N1797" s="14" t="str">
        <x:v>The situation may appear inappropriate when the circumstances change.</x:v>
      </x:c>
      <x:c r="O1797" s="14" t="str">
        <x:v>common</x:v>
      </x:c>
      <x:c r="P1797" s="16" t="n">
        <x:v>1795</x:v>
      </x:c>
    </x:row>
    <x:row r="1798" ht="34" customHeight="1">
      <x:c r="A1798" s="14" t="str">
        <x:v>incidence</x:v>
      </x:c>
      <x:c r="B1798" s="14" t="str">
        <x:v>incidence</x:v>
      </x:c>
      <x:c r="C1798" s="14" t="str">
        <x:v>incidence</x:v>
      </x:c>
      <x:c r="D1798" s="14" t="str">
        <x:v>incidence</x:v>
      </x:c>
      <x:c r="E1798" s="14" t="str">
        <x:v>incidence</x:v>
      </x:c>
      <x:c r="F1798" s="14" t="str">
        <x:v>noun</x:v>
      </x:c>
      <x:c r="G1798" s="14" t="str">
        <x:v>B2</x:v>
      </x:c>
      <x:c r="H1798" s="14" t="str">
        <x:v>Mixed Review/Weak</x:v>
      </x:c>
      <x:c r="I1798" s="14" t="str">
        <x:v>/ˈɪnsədəns/</x:v>
      </x:c>
      <x:c r="J1798" s="14" t="str">
        <x:v>IHN-suh-duhns</x:v>
      </x:c>
      <x:c r="K1798" s="14" t="str">
        <x:v>tỷ lệ xảy ra</x:v>
      </x:c>
      <x:c r="L1798" s="14" t="str">
        <x:v>the frequency at which something occurs</x:v>
      </x:c>
      <x:c r="M1798" s="14" t="str">
        <x:v>The report discusses the incidence in the context of real-world situations.</x:v>
      </x:c>
      <x:c r="N1798" s="14" t="str">
        <x:v>The study examines how the incidence can affect decisions and outcomes.</x:v>
      </x:c>
      <x:c r="O1798" s="14" t="str">
        <x:v>common</x:v>
      </x:c>
      <x:c r="P1798" s="16" t="n">
        <x:v>1796</x:v>
      </x:c>
    </x:row>
    <x:row r="1799" ht="34" customHeight="1">
      <x:c r="A1799" s="14" t="str">
        <x:v>inclined</x:v>
      </x:c>
      <x:c r="B1799" s="14" t="str">
        <x:v>inclined</x:v>
      </x:c>
      <x:c r="C1799" s="14" t="str">
        <x:v>inclined</x:v>
      </x:c>
      <x:c r="D1799" s="14" t="str">
        <x:v>inclined</x:v>
      </x:c>
      <x:c r="E1799" s="14" t="str">
        <x:v>inclined</x:v>
      </x:c>
      <x:c r="F1799" s="14" t="str">
        <x:v>adjective</x:v>
      </x:c>
      <x:c r="G1799" s="14" t="str">
        <x:v>B2</x:v>
      </x:c>
      <x:c r="H1799" s="14" t="str">
        <x:v>Mixed Review/Weak</x:v>
      </x:c>
      <x:c r="I1799" s="14" t="str">
        <x:v>/ˌɪnˈklaɪnd/</x:v>
      </x:c>
      <x:c r="J1799" s="14" t="str">
        <x:v>ihn-KLEYEND</x:v>
      </x:c>
      <x:c r="K1799" s="14" t="str">
        <x:v>có xu hướng</x:v>
      </x:c>
      <x:c r="L1799" s="14" t="str">
        <x:v>likely or willing to behave in a certain way</x:v>
      </x:c>
      <x:c r="M1799" s="14" t="str">
        <x:v>The report describes the situation as inclined in this context.</x:v>
      </x:c>
      <x:c r="N1799" s="14" t="str">
        <x:v>The situation may appear inclined when the circumstances change.</x:v>
      </x:c>
      <x:c r="O1799" s="14" t="str">
        <x:v>common</x:v>
      </x:c>
      <x:c r="P1799" s="16" t="n">
        <x:v>1797</x:v>
      </x:c>
    </x:row>
    <x:row r="1800" ht="34" customHeight="1">
      <x:c r="A1800" s="14" t="str">
        <x:v>incorporate</x:v>
      </x:c>
      <x:c r="B1800" s="14" t="str">
        <x:v>incorporate</x:v>
      </x:c>
      <x:c r="C1800" s="14" t="str">
        <x:v>incorporate</x:v>
      </x:c>
      <x:c r="D1800" s="14" t="str">
        <x:v>incorporate</x:v>
      </x:c>
      <x:c r="E1800" s="14" t="str">
        <x:v>incorporate</x:v>
      </x:c>
      <x:c r="F1800" s="14" t="str">
        <x:v>verb</x:v>
      </x:c>
      <x:c r="G1800" s="14" t="str">
        <x:v>B2</x:v>
      </x:c>
      <x:c r="H1800" s="14" t="str">
        <x:v>Business</x:v>
      </x:c>
      <x:c r="I1800" s="14" t="str">
        <x:v>/ˌɪnˈkɔɹpɚˌeɪt/</x:v>
      </x:c>
      <x:c r="J1800" s="14" t="str">
        <x:v>ihn-KAWR-pur-ayt</x:v>
      </x:c>
      <x:c r="K1800" s="14" t="str">
        <x:v>kết hợp</x:v>
      </x:c>
      <x:c r="L1800" s="14" t="str">
        <x:v>to include something as part of a whole</x:v>
      </x:c>
      <x:c r="M1800" s="14" t="str">
        <x:v>The report explains how someone might incorporate appropriately in the situation.</x:v>
      </x:c>
      <x:c r="N1800" s="14" t="str">
        <x:v>The example shows a situation in which a person could incorporate appropriately in the situation.</x:v>
      </x:c>
      <x:c r="O1800" s="14" t="str">
        <x:v>common</x:v>
      </x:c>
      <x:c r="P1800" s="16" t="n">
        <x:v>1798</x:v>
      </x:c>
    </x:row>
    <x:row r="1801" ht="34" customHeight="1">
      <x:c r="A1801" s="14" t="str">
        <x:v>incorrect</x:v>
      </x:c>
      <x:c r="B1801" s="14" t="str">
        <x:v>incorrect</x:v>
      </x:c>
      <x:c r="C1801" s="14" t="str">
        <x:v>incorrect</x:v>
      </x:c>
      <x:c r="D1801" s="14" t="str">
        <x:v>incorrect</x:v>
      </x:c>
      <x:c r="E1801" s="14" t="str">
        <x:v>incorrect</x:v>
      </x:c>
      <x:c r="F1801" s="14" t="str">
        <x:v>adjective</x:v>
      </x:c>
      <x:c r="G1801" s="14" t="str">
        <x:v>B2</x:v>
      </x:c>
      <x:c r="H1801" s="14" t="str">
        <x:v>Mixed Review/Weak</x:v>
      </x:c>
      <x:c r="I1801" s="14" t="str">
        <x:v>/ˌɪnkɚˈɛkt/</x:v>
      </x:c>
      <x:c r="J1801" s="14" t="str">
        <x:v>ihn-kur-EHKT</x:v>
      </x:c>
      <x:c r="K1801" s="14" t="str">
        <x:v>không chính xác</x:v>
      </x:c>
      <x:c r="L1801" s="14" t="str">
        <x:v>not correct or accurate</x:v>
      </x:c>
      <x:c r="M1801" s="14" t="str">
        <x:v>The report describes the method as incorrect in this context.</x:v>
      </x:c>
      <x:c r="N1801" s="14" t="str">
        <x:v>The method may appear incorrect when the circumstances change.</x:v>
      </x:c>
      <x:c r="O1801" s="14" t="str">
        <x:v>common</x:v>
      </x:c>
      <x:c r="P1801" s="16" t="n">
        <x:v>1799</x:v>
      </x:c>
    </x:row>
    <x:row r="1802" ht="34" customHeight="1">
      <x:c r="A1802" s="14" t="str">
        <x:v>incur</x:v>
      </x:c>
      <x:c r="B1802" s="14" t="str">
        <x:v>incur</x:v>
      </x:c>
      <x:c r="C1802" s="14" t="str">
        <x:v>incur</x:v>
      </x:c>
      <x:c r="D1802" s="14" t="str">
        <x:v>incur</x:v>
      </x:c>
      <x:c r="E1802" s="14" t="str">
        <x:v>incur</x:v>
      </x:c>
      <x:c r="F1802" s="14" t="str">
        <x:v>verb</x:v>
      </x:c>
      <x:c r="G1802" s="14" t="str">
        <x:v>B2</x:v>
      </x:c>
      <x:c r="H1802" s="14" t="str">
        <x:v>Finance</x:v>
      </x:c>
      <x:c r="I1802" s="14" t="str">
        <x:v>/ˌɪnˈkɝ/</x:v>
      </x:c>
      <x:c r="J1802" s="14" t="str">
        <x:v>ihn-KUR</x:v>
      </x:c>
      <x:c r="K1802" s="14" t="str">
        <x:v>gánh chịu</x:v>
      </x:c>
      <x:c r="L1802" s="14" t="str">
        <x:v>to become subject to a cost debt or penalty</x:v>
      </x:c>
      <x:c r="M1802" s="14" t="str">
        <x:v>The report explains how someone might incur subject to a cost debt or penalty.</x:v>
      </x:c>
      <x:c r="N1802" s="14" t="str">
        <x:v>The example shows a situation in which a person could incur subject to a cost debt or penalty.</x:v>
      </x:c>
      <x:c r="O1802" s="14" t="str">
        <x:v>common</x:v>
      </x:c>
      <x:c r="P1802" s="16" t="n">
        <x:v>1800</x:v>
      </x:c>
    </x:row>
    <x:row r="1803" ht="34" customHeight="1">
      <x:c r="A1803" s="14" t="str">
        <x:v>index</x:v>
      </x:c>
      <x:c r="B1803" s="14" t="str">
        <x:v>index</x:v>
      </x:c>
      <x:c r="C1803" s="14" t="str">
        <x:v>index</x:v>
      </x:c>
      <x:c r="D1803" s="14" t="str">
        <x:v>index</x:v>
      </x:c>
      <x:c r="E1803" s="14" t="str">
        <x:v>index</x:v>
      </x:c>
      <x:c r="F1803" s="14" t="str">
        <x:v>noun</x:v>
      </x:c>
      <x:c r="G1803" s="14" t="str">
        <x:v>B2</x:v>
      </x:c>
      <x:c r="H1803" s="14" t="str">
        <x:v>Mixed Review/Weak</x:v>
      </x:c>
      <x:c r="I1803" s="14" t="str">
        <x:v>/ˈɪndɛks/</x:v>
      </x:c>
      <x:c r="J1803" s="14" t="str">
        <x:v>IHN-dehks</x:v>
      </x:c>
      <x:c r="K1803" s="14" t="str">
        <x:v>chỉ số</x:v>
      </x:c>
      <x:c r="L1803" s="14" t="str">
        <x:v>a measure or ordered list used for reference</x:v>
      </x:c>
      <x:c r="M1803" s="14" t="str">
        <x:v>The report discusses the index in the context of real-world situations.</x:v>
      </x:c>
      <x:c r="N1803" s="14" t="str">
        <x:v>The study examines how the index can affect decisions and outcomes.</x:v>
      </x:c>
      <x:c r="O1803" s="14" t="str">
        <x:v>common</x:v>
      </x:c>
      <x:c r="P1803" s="16" t="n">
        <x:v>1801</x:v>
      </x:c>
    </x:row>
    <x:row r="1804" ht="34" customHeight="1">
      <x:c r="A1804" s="14" t="str">
        <x:v>indicator</x:v>
      </x:c>
      <x:c r="B1804" s="14" t="str">
        <x:v>indicator</x:v>
      </x:c>
      <x:c r="C1804" s="14" t="str">
        <x:v>indicator</x:v>
      </x:c>
      <x:c r="D1804" s="14" t="str">
        <x:v>indicator</x:v>
      </x:c>
      <x:c r="E1804" s="14" t="str">
        <x:v>indicator</x:v>
      </x:c>
      <x:c r="F1804" s="14" t="str">
        <x:v>noun</x:v>
      </x:c>
      <x:c r="G1804" s="14" t="str">
        <x:v>B2</x:v>
      </x:c>
      <x:c r="H1804" s="14" t="str">
        <x:v>Mixed Review/Weak</x:v>
      </x:c>
      <x:c r="I1804" s="14" t="str">
        <x:v>/ˈɪndəˌkeɪtɚ/</x:v>
      </x:c>
      <x:c r="J1804" s="14" t="str">
        <x:v>IHN-duh-kay-tur</x:v>
      </x:c>
      <x:c r="K1804" s="14" t="str">
        <x:v>chỉ báo</x:v>
      </x:c>
      <x:c r="L1804" s="14" t="str">
        <x:v>a measure or sign showing a condition or trend</x:v>
      </x:c>
      <x:c r="M1804" s="14" t="str">
        <x:v>The report discusses the indicator in the context of real-world situations.</x:v>
      </x:c>
      <x:c r="N1804" s="14" t="str">
        <x:v>The study examines how the indicator can affect decisions and outcomes.</x:v>
      </x:c>
      <x:c r="O1804" s="14" t="str">
        <x:v>common</x:v>
      </x:c>
      <x:c r="P1804" s="16" t="n">
        <x:v>1802</x:v>
      </x:c>
    </x:row>
    <x:row r="1805" ht="34" customHeight="1">
      <x:c r="A1805" s="14" t="str">
        <x:v>indictment</x:v>
      </x:c>
      <x:c r="B1805" s="14" t="str">
        <x:v>indictment</x:v>
      </x:c>
      <x:c r="C1805" s="14" t="str">
        <x:v>indictment</x:v>
      </x:c>
      <x:c r="D1805" s="14" t="str">
        <x:v>indictment</x:v>
      </x:c>
      <x:c r="E1805" s="14" t="str">
        <x:v>indictment</x:v>
      </x:c>
      <x:c r="F1805" s="14" t="str">
        <x:v>noun</x:v>
      </x:c>
      <x:c r="G1805" s="14" t="str">
        <x:v>B2</x:v>
      </x:c>
      <x:c r="H1805" s="14" t="str">
        <x:v>Law/Government</x:v>
      </x:c>
      <x:c r="I1805" s="14" t="str">
        <x:v>/ˌɪnˈdaɪtmənt/</x:v>
      </x:c>
      <x:c r="J1805" s="14" t="str">
        <x:v>ihn-DEYET-muhnt</x:v>
      </x:c>
      <x:c r="K1805" s="14" t="str">
        <x:v>cáo trạng</x:v>
      </x:c>
      <x:c r="L1805" s="14" t="str">
        <x:v>a formal accusation of a serious crime</x:v>
      </x:c>
      <x:c r="M1805" s="14" t="str">
        <x:v>The report discusses the indictment in the context of public policy.</x:v>
      </x:c>
      <x:c r="N1805" s="14" t="str">
        <x:v>The study examines how the indictment can affect decisions and outcomes.</x:v>
      </x:c>
      <x:c r="O1805" s="14" t="str">
        <x:v>common</x:v>
      </x:c>
      <x:c r="P1805" s="16" t="n">
        <x:v>1803</x:v>
      </x:c>
    </x:row>
    <x:row r="1806" ht="34" customHeight="1">
      <x:c r="A1806" s="14" t="str">
        <x:v>induce</x:v>
      </x:c>
      <x:c r="B1806" s="14" t="str">
        <x:v>induce</x:v>
      </x:c>
      <x:c r="C1806" s="14" t="str">
        <x:v>induce</x:v>
      </x:c>
      <x:c r="D1806" s="14" t="str">
        <x:v>induce</x:v>
      </x:c>
      <x:c r="E1806" s="14" t="str">
        <x:v>induce</x:v>
      </x:c>
      <x:c r="F1806" s="14" t="str">
        <x:v>verb</x:v>
      </x:c>
      <x:c r="G1806" s="14" t="str">
        <x:v>B2</x:v>
      </x:c>
      <x:c r="H1806" s="14" t="str">
        <x:v>Mixed Review/Weak</x:v>
      </x:c>
      <x:c r="I1806" s="14" t="str">
        <x:v>/ˌɪnˈdus/</x:v>
      </x:c>
      <x:c r="J1806" s="14" t="str">
        <x:v>ihn-DOOS</x:v>
      </x:c>
      <x:c r="K1806" s="14" t="str">
        <x:v>gây ra, thuyết phục</x:v>
      </x:c>
      <x:c r="L1806" s="14" t="str">
        <x:v>to cause something to happen or persuade someone</x:v>
      </x:c>
      <x:c r="M1806" s="14" t="str">
        <x:v>The report explains how someone might induce something to happen or persuade someone.</x:v>
      </x:c>
      <x:c r="N1806" s="14" t="str">
        <x:v>The example shows a situation in which a person could induce something to happen or persuade someone.</x:v>
      </x:c>
      <x:c r="O1806" s="14" t="str">
        <x:v>common</x:v>
      </x:c>
      <x:c r="P1806" s="16" t="n">
        <x:v>1804</x:v>
      </x:c>
    </x:row>
    <x:row r="1807" ht="34" customHeight="1">
      <x:c r="A1807" s="14" t="str">
        <x:v>indulge</x:v>
      </x:c>
      <x:c r="B1807" s="14" t="str">
        <x:v>indulge</x:v>
      </x:c>
      <x:c r="C1807" s="14" t="str">
        <x:v>indulge</x:v>
      </x:c>
      <x:c r="D1807" s="14" t="str">
        <x:v>indulge</x:v>
      </x:c>
      <x:c r="E1807" s="14" t="str">
        <x:v>indulge</x:v>
      </x:c>
      <x:c r="F1807" s="14" t="str">
        <x:v>verb</x:v>
      </x:c>
      <x:c r="G1807" s="14" t="str">
        <x:v>B2</x:v>
      </x:c>
      <x:c r="H1807" s="14" t="str">
        <x:v>Mixed Review/Weak</x:v>
      </x:c>
      <x:c r="I1807" s="14" t="str">
        <x:v>/ˌɪnˈdʌldʒ/</x:v>
      </x:c>
      <x:c r="J1807" s="14" t="str">
        <x:v>ihn-DUHLJ</x:v>
      </x:c>
      <x:c r="K1807" s="14" t="str">
        <x:v>nuông chiều</x:v>
      </x:c>
      <x:c r="L1807" s="14" t="str">
        <x:v>to allow oneself or another to enjoy something excessively</x:v>
      </x:c>
      <x:c r="M1807" s="14" t="str">
        <x:v>The report explains how someone might indulge oneself or another to enjoy something excessively.</x:v>
      </x:c>
      <x:c r="N1807" s="14" t="str">
        <x:v>The example shows a situation in which a person could indulge oneself or another to enjoy something excessively.</x:v>
      </x:c>
      <x:c r="O1807" s="14" t="str">
        <x:v>common</x:v>
      </x:c>
      <x:c r="P1807" s="16" t="n">
        <x:v>1805</x:v>
      </x:c>
    </x:row>
    <x:row r="1808" ht="34" customHeight="1">
      <x:c r="A1808" s="14" t="str">
        <x:v>infant</x:v>
      </x:c>
      <x:c r="B1808" s="14" t="str">
        <x:v>infant</x:v>
      </x:c>
      <x:c r="C1808" s="14" t="str">
        <x:v>infant</x:v>
      </x:c>
      <x:c r="D1808" s="14" t="str">
        <x:v>infant</x:v>
      </x:c>
      <x:c r="E1808" s="14" t="str">
        <x:v>infant</x:v>
      </x:c>
      <x:c r="F1808" s="14" t="str">
        <x:v>noun</x:v>
      </x:c>
      <x:c r="G1808" s="14" t="str">
        <x:v>B2</x:v>
      </x:c>
      <x:c r="H1808" s="14" t="str">
        <x:v>Mixed Review/Weak</x:v>
      </x:c>
      <x:c r="I1808" s="14" t="str">
        <x:v>/ˈɪnfənt/</x:v>
      </x:c>
      <x:c r="J1808" s="14" t="str">
        <x:v>IHN-fuhnt</x:v>
      </x:c>
      <x:c r="K1808" s="14" t="str">
        <x:v>trẻ sơ sinh</x:v>
      </x:c>
      <x:c r="L1808" s="14" t="str">
        <x:v>a very young child</x:v>
      </x:c>
      <x:c r="M1808" s="14" t="str">
        <x:v>The report discusses the infant in the context of real-world situations.</x:v>
      </x:c>
      <x:c r="N1808" s="14" t="str">
        <x:v>The study examines how the infant can affect decisions and outcomes.</x:v>
      </x:c>
      <x:c r="O1808" s="14" t="str">
        <x:v>common</x:v>
      </x:c>
      <x:c r="P1808" s="16" t="n">
        <x:v>1806</x:v>
      </x:c>
    </x:row>
    <x:row r="1809" ht="34" customHeight="1">
      <x:c r="A1809" s="14" t="str">
        <x:v>infer</x:v>
      </x:c>
      <x:c r="B1809" s="14" t="str">
        <x:v>infer</x:v>
      </x:c>
      <x:c r="C1809" s="14" t="str">
        <x:v>infer</x:v>
      </x:c>
      <x:c r="D1809" s="14" t="str">
        <x:v>infer</x:v>
      </x:c>
      <x:c r="E1809" s="14" t="str">
        <x:v>infer</x:v>
      </x:c>
      <x:c r="F1809" s="14" t="str">
        <x:v>verb</x:v>
      </x:c>
      <x:c r="G1809" s="14" t="str">
        <x:v>B2</x:v>
      </x:c>
      <x:c r="H1809" s="14" t="str">
        <x:v>Mixed Review/Weak</x:v>
      </x:c>
      <x:c r="I1809" s="14" t="str">
        <x:v>/ˌɪnˈfɝ/</x:v>
      </x:c>
      <x:c r="J1809" s="14" t="str">
        <x:v>ihn-FUR</x:v>
      </x:c>
      <x:c r="K1809" s="14" t="str">
        <x:v>suy ra</x:v>
      </x:c>
      <x:c r="L1809" s="14" t="str">
        <x:v>to reach a conclusion from evidence</x:v>
      </x:c>
      <x:c r="M1809" s="14" t="str">
        <x:v>The report explains how someone might infer a conclusion from evidence.</x:v>
      </x:c>
      <x:c r="N1809" s="14" t="str">
        <x:v>The example shows a situation in which a person could infer a conclusion from evidence.</x:v>
      </x:c>
      <x:c r="O1809" s="14" t="str">
        <x:v>common</x:v>
      </x:c>
      <x:c r="P1809" s="16" t="n">
        <x:v>1807</x:v>
      </x:c>
    </x:row>
    <x:row r="1810" ht="34" customHeight="1">
      <x:c r="A1810" s="14" t="str">
        <x:v>inflict</x:v>
      </x:c>
      <x:c r="B1810" s="14" t="str">
        <x:v>inflict</x:v>
      </x:c>
      <x:c r="C1810" s="14" t="str">
        <x:v>inflict</x:v>
      </x:c>
      <x:c r="D1810" s="14" t="str">
        <x:v>inflict</x:v>
      </x:c>
      <x:c r="E1810" s="14" t="str">
        <x:v>inflict</x:v>
      </x:c>
      <x:c r="F1810" s="14" t="str">
        <x:v>verb</x:v>
      </x:c>
      <x:c r="G1810" s="14" t="str">
        <x:v>B2</x:v>
      </x:c>
      <x:c r="H1810" s="14" t="str">
        <x:v>Mixed Review/Weak</x:v>
      </x:c>
      <x:c r="I1810" s="14" t="str">
        <x:v>/ˌɪnˈflɪkt/</x:v>
      </x:c>
      <x:c r="J1810" s="14" t="str">
        <x:v>ihn-FLIHKT</x:v>
      </x:c>
      <x:c r="K1810" s="14" t="str">
        <x:v>gây ra</x:v>
      </x:c>
      <x:c r="L1810" s="14" t="str">
        <x:v>to cause pain damage or suffering</x:v>
      </x:c>
      <x:c r="M1810" s="14" t="str">
        <x:v>The report explains how someone might inflict pain damage or suffering.</x:v>
      </x:c>
      <x:c r="N1810" s="14" t="str">
        <x:v>The example shows a situation in which a person could inflict pain damage or suffering.</x:v>
      </x:c>
      <x:c r="O1810" s="14" t="str">
        <x:v>common</x:v>
      </x:c>
      <x:c r="P1810" s="16" t="n">
        <x:v>1808</x:v>
      </x:c>
    </x:row>
    <x:row r="1811" ht="34" customHeight="1">
      <x:c r="A1811" s="14" t="str">
        <x:v>inhabitant</x:v>
      </x:c>
      <x:c r="B1811" s="14" t="str">
        <x:v>inhabitant</x:v>
      </x:c>
      <x:c r="C1811" s="14" t="str">
        <x:v>inhabitant</x:v>
      </x:c>
      <x:c r="D1811" s="14" t="str">
        <x:v>inhabitant</x:v>
      </x:c>
      <x:c r="E1811" s="14" t="str">
        <x:v>inhabitant</x:v>
      </x:c>
      <x:c r="F1811" s="14" t="str">
        <x:v>noun</x:v>
      </x:c>
      <x:c r="G1811" s="14" t="str">
        <x:v>B2</x:v>
      </x:c>
      <x:c r="H1811" s="14" t="str">
        <x:v>Mixed Review/Weak</x:v>
      </x:c>
      <x:c r="I1811" s="14" t="str">
        <x:v>/ɪnˈhæbətənt/</x:v>
      </x:c>
      <x:c r="J1811" s="14" t="str">
        <x:v>ihn-HA-buh-tuhnt</x:v>
      </x:c>
      <x:c r="K1811" s="14" t="str">
        <x:v>cư dân</x:v>
      </x:c>
      <x:c r="L1811" s="14" t="str">
        <x:v>a person or animal living in a place</x:v>
      </x:c>
      <x:c r="M1811" s="14" t="str">
        <x:v>The report discusses the inhabitant in the context of real-world situations.</x:v>
      </x:c>
      <x:c r="N1811" s="14" t="str">
        <x:v>The study examines how the inhabitant can affect decisions and outcomes.</x:v>
      </x:c>
      <x:c r="O1811" s="14" t="str">
        <x:v>common</x:v>
      </x:c>
      <x:c r="P1811" s="16" t="n">
        <x:v>1809</x:v>
      </x:c>
    </x:row>
    <x:row r="1812" ht="34" customHeight="1">
      <x:c r="A1812" s="14" t="str">
        <x:v>inherent</x:v>
      </x:c>
      <x:c r="B1812" s="14" t="str">
        <x:v>inherent</x:v>
      </x:c>
      <x:c r="C1812" s="14" t="str">
        <x:v>inherent</x:v>
      </x:c>
      <x:c r="D1812" s="14" t="str">
        <x:v>inherent</x:v>
      </x:c>
      <x:c r="E1812" s="14" t="str">
        <x:v>inherent</x:v>
      </x:c>
      <x:c r="F1812" s="14" t="str">
        <x:v>adjective</x:v>
      </x:c>
      <x:c r="G1812" s="14" t="str">
        <x:v>B2</x:v>
      </x:c>
      <x:c r="H1812" s="14" t="str">
        <x:v>Daily Life</x:v>
      </x:c>
      <x:c r="I1812" s="14" t="str">
        <x:v>/ɪnˈhɪɹənt/</x:v>
      </x:c>
      <x:c r="J1812" s="14" t="str">
        <x:v>ihn-HIH-ruhnt</x:v>
      </x:c>
      <x:c r="K1812" s="14" t="str">
        <x:v>vốn có</x:v>
      </x:c>
      <x:c r="L1812" s="14" t="str">
        <x:v>existing as a natural or permanent feature</x:v>
      </x:c>
      <x:c r="M1812" s="14" t="str">
        <x:v>The report describes the situation as inherent in this context.</x:v>
      </x:c>
      <x:c r="N1812" s="14" t="str">
        <x:v>The situation may appear inherent when the circumstances change.</x:v>
      </x:c>
      <x:c r="O1812" s="14" t="str">
        <x:v>common</x:v>
      </x:c>
      <x:c r="P1812" s="16" t="n">
        <x:v>1810</x:v>
      </x:c>
    </x:row>
    <x:row r="1813" ht="34" customHeight="1">
      <x:c r="A1813" s="14" t="str">
        <x:v>inherit</x:v>
      </x:c>
      <x:c r="B1813" s="14" t="str">
        <x:v>inherit</x:v>
      </x:c>
      <x:c r="C1813" s="14" t="str">
        <x:v>inherit</x:v>
      </x:c>
      <x:c r="D1813" s="14" t="str">
        <x:v>inherit</x:v>
      </x:c>
      <x:c r="E1813" s="14" t="str">
        <x:v>inherit</x:v>
      </x:c>
      <x:c r="F1813" s="14" t="str">
        <x:v>verb</x:v>
      </x:c>
      <x:c r="G1813" s="14" t="str">
        <x:v>B2</x:v>
      </x:c>
      <x:c r="H1813" s="14" t="str">
        <x:v>Mixed Review/Weak</x:v>
      </x:c>
      <x:c r="I1813" s="14" t="str">
        <x:v>/ˌɪnˈhɛɹət/</x:v>
      </x:c>
      <x:c r="J1813" s="14" t="str">
        <x:v>ihn-HEH-ruht</x:v>
      </x:c>
      <x:c r="K1813" s="14" t="str">
        <x:v>thừa kế</x:v>
      </x:c>
      <x:c r="L1813" s="14" t="str">
        <x:v>to receive property traits or characteristics from others</x:v>
      </x:c>
      <x:c r="M1813" s="14" t="str">
        <x:v>The report explains how someone might inherit appropriately in the situation.</x:v>
      </x:c>
      <x:c r="N1813" s="14" t="str">
        <x:v>The example shows a situation in which a person could inherit appropriately in the situation.</x:v>
      </x:c>
      <x:c r="O1813" s="14" t="str">
        <x:v>common</x:v>
      </x:c>
      <x:c r="P1813" s="16" t="n">
        <x:v>1811</x:v>
      </x:c>
    </x:row>
    <x:row r="1814" ht="34" customHeight="1">
      <x:c r="A1814" s="14" t="str">
        <x:v>inhibit</x:v>
      </x:c>
      <x:c r="B1814" s="14" t="str">
        <x:v>inhibit</x:v>
      </x:c>
      <x:c r="C1814" s="14" t="str">
        <x:v>inhibit</x:v>
      </x:c>
      <x:c r="D1814" s="14" t="str">
        <x:v>inhibit</x:v>
      </x:c>
      <x:c r="E1814" s="14" t="str">
        <x:v>inhibit</x:v>
      </x:c>
      <x:c r="F1814" s="14" t="str">
        <x:v>verb</x:v>
      </x:c>
      <x:c r="G1814" s="14" t="str">
        <x:v>B2</x:v>
      </x:c>
      <x:c r="H1814" s="14" t="str">
        <x:v>Mixed Review/Weak</x:v>
      </x:c>
      <x:c r="I1814" s="14" t="str">
        <x:v>/ˌɪnˈhɪbət/</x:v>
      </x:c>
      <x:c r="J1814" s="14" t="str">
        <x:v>ihn-HIH-buht</x:v>
      </x:c>
      <x:c r="K1814" s="14" t="str">
        <x:v>kìm hãm</x:v>
      </x:c>
      <x:c r="L1814" s="14" t="str">
        <x:v>to prevent or slow down a process</x:v>
      </x:c>
      <x:c r="M1814" s="14" t="str">
        <x:v>The report explains how someone might inhibit or slow down a process.</x:v>
      </x:c>
      <x:c r="N1814" s="14" t="str">
        <x:v>The example shows a situation in which a person could inhibit or slow down a process.</x:v>
      </x:c>
      <x:c r="O1814" s="14" t="str">
        <x:v>common</x:v>
      </x:c>
      <x:c r="P1814" s="16" t="n">
        <x:v>1812</x:v>
      </x:c>
    </x:row>
    <x:row r="1815" ht="34" customHeight="1">
      <x:c r="A1815" s="14" t="str">
        <x:v>initiate</x:v>
      </x:c>
      <x:c r="B1815" s="14" t="str">
        <x:v>initiate</x:v>
      </x:c>
      <x:c r="C1815" s="14" t="str">
        <x:v>initiate</x:v>
      </x:c>
      <x:c r="D1815" s="14" t="str">
        <x:v>initiate</x:v>
      </x:c>
      <x:c r="E1815" s="14" t="str">
        <x:v>initiate</x:v>
      </x:c>
      <x:c r="F1815" s="14" t="str">
        <x:v>verb</x:v>
      </x:c>
      <x:c r="G1815" s="14" t="str">
        <x:v>B2</x:v>
      </x:c>
      <x:c r="H1815" s="14" t="str">
        <x:v>Mixed Review/Weak</x:v>
      </x:c>
      <x:c r="I1815" s="14" t="str">
        <x:v>/ˌɪˈnɪʃiˌeɪt/</x:v>
      </x:c>
      <x:c r="J1815" s="14" t="str">
        <x:v>ih-NIH-shee-ayt</x:v>
      </x:c>
      <x:c r="K1815" s="14" t="str">
        <x:v>khởi xướng</x:v>
      </x:c>
      <x:c r="L1815" s="14" t="str">
        <x:v>to cause a process or activity to begin</x:v>
      </x:c>
      <x:c r="M1815" s="14" t="str">
        <x:v>The report explains how someone might initiate a process or activity to begin.</x:v>
      </x:c>
      <x:c r="N1815" s="14" t="str">
        <x:v>The example shows a situation in which a person could initiate a process or activity to begin.</x:v>
      </x:c>
      <x:c r="O1815" s="14" t="str">
        <x:v>common</x:v>
      </x:c>
      <x:c r="P1815" s="16" t="n">
        <x:v>1813</x:v>
      </x:c>
    </x:row>
    <x:row r="1816" ht="34" customHeight="1">
      <x:c r="A1816" s="14" t="str">
        <x:v>inject</x:v>
      </x:c>
      <x:c r="B1816" s="14" t="str">
        <x:v>inject</x:v>
      </x:c>
      <x:c r="C1816" s="14" t="str">
        <x:v>inject</x:v>
      </x:c>
      <x:c r="D1816" s="14" t="str">
        <x:v>inject</x:v>
      </x:c>
      <x:c r="E1816" s="14" t="str">
        <x:v>inject</x:v>
      </x:c>
      <x:c r="F1816" s="14" t="str">
        <x:v>verb</x:v>
      </x:c>
      <x:c r="G1816" s="14" t="str">
        <x:v>B2</x:v>
      </x:c>
      <x:c r="H1816" s="14" t="str">
        <x:v>Mixed Review/Weak</x:v>
      </x:c>
      <x:c r="I1816" s="14" t="str">
        <x:v>/ˌɪnˈdʒɛkt/</x:v>
      </x:c>
      <x:c r="J1816" s="14" t="str">
        <x:v>ihn-JEHKT</x:v>
      </x:c>
      <x:c r="K1816" s="14" t="str">
        <x:v>tiêm, bơm vào</x:v>
      </x:c>
      <x:c r="L1816" s="14" t="str">
        <x:v>to introduce a substance using a needle or force</x:v>
      </x:c>
      <x:c r="M1816" s="14" t="str">
        <x:v>The report explains how someone might inject appropriately in the situation.</x:v>
      </x:c>
      <x:c r="N1816" s="14" t="str">
        <x:v>The example shows a situation in which a person could inject appropriately in the situation.</x:v>
      </x:c>
      <x:c r="O1816" s="14" t="str">
        <x:v>common</x:v>
      </x:c>
      <x:c r="P1816" s="16" t="n">
        <x:v>1814</x:v>
      </x:c>
    </x:row>
    <x:row r="1817" ht="34" customHeight="1">
      <x:c r="A1817" s="14" t="str">
        <x:v>injection</x:v>
      </x:c>
      <x:c r="B1817" s="14" t="str">
        <x:v>injection</x:v>
      </x:c>
      <x:c r="C1817" s="14" t="str">
        <x:v>injection</x:v>
      </x:c>
      <x:c r="D1817" s="14" t="str">
        <x:v>injection</x:v>
      </x:c>
      <x:c r="E1817" s="14" t="str">
        <x:v>injection</x:v>
      </x:c>
      <x:c r="F1817" s="14" t="str">
        <x:v>noun</x:v>
      </x:c>
      <x:c r="G1817" s="14" t="str">
        <x:v>B2</x:v>
      </x:c>
      <x:c r="H1817" s="14" t="str">
        <x:v>Mixed Review/Weak</x:v>
      </x:c>
      <x:c r="I1817" s="14" t="str">
        <x:v>/ˌɪnˈdʒɛkʃən/</x:v>
      </x:c>
      <x:c r="J1817" s="14" t="str">
        <x:v>ihn-JEHK-shuhn</x:v>
      </x:c>
      <x:c r="K1817" s="14" t="str">
        <x:v>mũi tiêm</x:v>
      </x:c>
      <x:c r="L1817" s="14" t="str">
        <x:v>the act of putting a substance into the body</x:v>
      </x:c>
      <x:c r="M1817" s="14" t="str">
        <x:v>The report discusses the injection in the context of real-world situations.</x:v>
      </x:c>
      <x:c r="N1817" s="14" t="str">
        <x:v>The study examines how the injection can affect decisions and outcomes.</x:v>
      </x:c>
      <x:c r="O1817" s="14" t="str">
        <x:v>common</x:v>
      </x:c>
      <x:c r="P1817" s="16" t="n">
        <x:v>1815</x:v>
      </x:c>
    </x:row>
    <x:row r="1818" ht="34" customHeight="1">
      <x:c r="A1818" s="14" t="str">
        <x:v>injustice</x:v>
      </x:c>
      <x:c r="B1818" s="14" t="str">
        <x:v>injustice</x:v>
      </x:c>
      <x:c r="C1818" s="14" t="str">
        <x:v>injustice</x:v>
      </x:c>
      <x:c r="D1818" s="14" t="str">
        <x:v>injustice</x:v>
      </x:c>
      <x:c r="E1818" s="14" t="str">
        <x:v>injustice</x:v>
      </x:c>
      <x:c r="F1818" s="14" t="str">
        <x:v>noun</x:v>
      </x:c>
      <x:c r="G1818" s="14" t="str">
        <x:v>B2</x:v>
      </x:c>
      <x:c r="H1818" s="14" t="str">
        <x:v>Health</x:v>
      </x:c>
      <x:c r="I1818" s="14" t="str">
        <x:v>/ˌɪnˈdʒʌstɪs/</x:v>
      </x:c>
      <x:c r="J1818" s="14" t="str">
        <x:v>ihn-JUH-stihs</x:v>
      </x:c>
      <x:c r="K1818" s="14" t="str">
        <x:v>sự bất công</x:v>
      </x:c>
      <x:c r="L1818" s="14" t="str">
        <x:v>unfair treatment or lack of justice</x:v>
      </x:c>
      <x:c r="M1818" s="14" t="str">
        <x:v>The report discusses the injustice in the context of public health.</x:v>
      </x:c>
      <x:c r="N1818" s="14" t="str">
        <x:v>The study examines how the injustice can affect decisions and outcomes.</x:v>
      </x:c>
      <x:c r="O1818" s="14" t="str">
        <x:v>common</x:v>
      </x:c>
      <x:c r="P1818" s="16" t="n">
        <x:v>1816</x:v>
      </x:c>
    </x:row>
    <x:row r="1819" ht="34" customHeight="1">
      <x:c r="A1819" s="14" t="str">
        <x:v>input</x:v>
      </x:c>
      <x:c r="B1819" s="14" t="str">
        <x:v>input</x:v>
      </x:c>
      <x:c r="C1819" s="14" t="str">
        <x:v>input</x:v>
      </x:c>
      <x:c r="D1819" s="14" t="str">
        <x:v>input</x:v>
      </x:c>
      <x:c r="E1819" s="14" t="str">
        <x:v>input</x:v>
      </x:c>
      <x:c r="F1819" s="14" t="str">
        <x:v>noun</x:v>
      </x:c>
      <x:c r="G1819" s="14" t="str">
        <x:v>B2</x:v>
      </x:c>
      <x:c r="H1819" s="14" t="str">
        <x:v>Mixed Review/Weak</x:v>
      </x:c>
      <x:c r="I1819" s="14" t="str">
        <x:v>/ˈɪnˌpʊt/</x:v>
      </x:c>
      <x:c r="J1819" s="14" t="str">
        <x:v>IHN-poot</x:v>
      </x:c>
      <x:c r="K1819" s="14" t="str">
        <x:v>đầu vào, ý kiến đóng góp</x:v>
      </x:c>
      <x:c r="L1819" s="14" t="str">
        <x:v>information resources or effort put into a system</x:v>
      </x:c>
      <x:c r="M1819" s="14" t="str">
        <x:v>The report discusses the input in the context of real-world situations.</x:v>
      </x:c>
      <x:c r="N1819" s="14" t="str">
        <x:v>The study examines how the input can affect decisions and outcomes.</x:v>
      </x:c>
      <x:c r="O1819" s="14" t="str">
        <x:v>common</x:v>
      </x:c>
      <x:c r="P1819" s="16" t="n">
        <x:v>1817</x:v>
      </x:c>
    </x:row>
    <x:row r="1820" ht="34" customHeight="1">
      <x:c r="A1820" s="14" t="str">
        <x:v>insert</x:v>
      </x:c>
      <x:c r="B1820" s="14" t="str">
        <x:v>insert</x:v>
      </x:c>
      <x:c r="C1820" s="14" t="str">
        <x:v>insert</x:v>
      </x:c>
      <x:c r="D1820" s="14" t="str">
        <x:v>insert</x:v>
      </x:c>
      <x:c r="E1820" s="14" t="str">
        <x:v>insert</x:v>
      </x:c>
      <x:c r="F1820" s="14" t="str">
        <x:v>verb</x:v>
      </x:c>
      <x:c r="G1820" s="14" t="str">
        <x:v>B2</x:v>
      </x:c>
      <x:c r="H1820" s="14" t="str">
        <x:v>Mixed Review/Weak</x:v>
      </x:c>
      <x:c r="I1820" s="14" t="str">
        <x:v>/ˌɪnˈsɝt/</x:v>
      </x:c>
      <x:c r="J1820" s="14" t="str">
        <x:v>ihn-SURT</x:v>
      </x:c>
      <x:c r="K1820" s="14" t="str">
        <x:v>chèn</x:v>
      </x:c>
      <x:c r="L1820" s="14" t="str">
        <x:v>to put something into another thing</x:v>
      </x:c>
      <x:c r="M1820" s="14" t="str">
        <x:v>The report explains how someone might insert something into another thing.</x:v>
      </x:c>
      <x:c r="N1820" s="14" t="str">
        <x:v>The example shows a situation in which a person could insert something into another thing.</x:v>
      </x:c>
      <x:c r="O1820" s="14" t="str">
        <x:v>common</x:v>
      </x:c>
      <x:c r="P1820" s="16" t="n">
        <x:v>1818</x:v>
      </x:c>
    </x:row>
    <x:row r="1821" ht="34" customHeight="1">
      <x:c r="A1821" s="14" t="str">
        <x:v>insertion</x:v>
      </x:c>
      <x:c r="B1821" s="14" t="str">
        <x:v>insertion</x:v>
      </x:c>
      <x:c r="C1821" s="14" t="str">
        <x:v>insertion</x:v>
      </x:c>
      <x:c r="D1821" s="14" t="str">
        <x:v>insertion</x:v>
      </x:c>
      <x:c r="E1821" s="14" t="str">
        <x:v>insertion</x:v>
      </x:c>
      <x:c r="F1821" s="14" t="str">
        <x:v>noun</x:v>
      </x:c>
      <x:c r="G1821" s="14" t="str">
        <x:v>B2</x:v>
      </x:c>
      <x:c r="H1821" s="14" t="str">
        <x:v>Mixed Review/Weak</x:v>
      </x:c>
      <x:c r="I1821" s="14" t="str">
        <x:v>/ˌɪnˈsɝʃən/</x:v>
      </x:c>
      <x:c r="J1821" s="14" t="str">
        <x:v>ihn-SUR-shuhn</x:v>
      </x:c>
      <x:c r="K1821" s="14" t="str">
        <x:v>sự chèn</x:v>
      </x:c>
      <x:c r="L1821" s="14" t="str">
        <x:v>the act of putting something into a position</x:v>
      </x:c>
      <x:c r="M1821" s="14" t="str">
        <x:v>The report discusses the insertion in the context of real-world situations.</x:v>
      </x:c>
      <x:c r="N1821" s="14" t="str">
        <x:v>The study examines how the insertion can affect decisions and outcomes.</x:v>
      </x:c>
      <x:c r="O1821" s="14" t="str">
        <x:v>common</x:v>
      </x:c>
      <x:c r="P1821" s="16" t="n">
        <x:v>1819</x:v>
      </x:c>
    </x:row>
    <x:row r="1822" ht="34" customHeight="1">
      <x:c r="A1822" s="14" t="str">
        <x:v>insider</x:v>
      </x:c>
      <x:c r="B1822" s="14" t="str">
        <x:v>insider</x:v>
      </x:c>
      <x:c r="C1822" s="14" t="str">
        <x:v>insider</x:v>
      </x:c>
      <x:c r="D1822" s="14" t="str">
        <x:v>insider</x:v>
      </x:c>
      <x:c r="E1822" s="14" t="str">
        <x:v>insider</x:v>
      </x:c>
      <x:c r="F1822" s="14" t="str">
        <x:v>noun</x:v>
      </x:c>
      <x:c r="G1822" s="14" t="str">
        <x:v>B2</x:v>
      </x:c>
      <x:c r="H1822" s="14" t="str">
        <x:v>Business</x:v>
      </x:c>
      <x:c r="I1822" s="14" t="str">
        <x:v>/ˌɪnˈsaɪdɚ/</x:v>
      </x:c>
      <x:c r="J1822" s="14" t="str">
        <x:v>ihn-SEYE-dur</x:v>
      </x:c>
      <x:c r="K1822" s="14" t="str">
        <x:v>người nội bộ</x:v>
      </x:c>
      <x:c r="L1822" s="14" t="str">
        <x:v>a person with special knowledge from inside an organization</x:v>
      </x:c>
      <x:c r="M1822" s="14" t="str">
        <x:v>The report discusses the insider in the context of business strategy.</x:v>
      </x:c>
      <x:c r="N1822" s="14" t="str">
        <x:v>The study examines how the insider can affect decisions and outcomes.</x:v>
      </x:c>
      <x:c r="O1822" s="14" t="str">
        <x:v>common</x:v>
      </x:c>
      <x:c r="P1822" s="16" t="n">
        <x:v>1820</x:v>
      </x:c>
    </x:row>
    <x:row r="1823" ht="34" customHeight="1">
      <x:c r="A1823" s="14" t="str">
        <x:v>inspect</x:v>
      </x:c>
      <x:c r="B1823" s="14" t="str">
        <x:v>inspect</x:v>
      </x:c>
      <x:c r="C1823" s="14" t="str">
        <x:v>inspect</x:v>
      </x:c>
      <x:c r="D1823" s="14" t="str">
        <x:v>inspect</x:v>
      </x:c>
      <x:c r="E1823" s="14" t="str">
        <x:v>inspect</x:v>
      </x:c>
      <x:c r="F1823" s="14" t="str">
        <x:v>verb</x:v>
      </x:c>
      <x:c r="G1823" s="14" t="str">
        <x:v>B2</x:v>
      </x:c>
      <x:c r="H1823" s="14" t="str">
        <x:v>Education</x:v>
      </x:c>
      <x:c r="I1823" s="14" t="str">
        <x:v>/ˌɪnˈspɛkt/</x:v>
      </x:c>
      <x:c r="J1823" s="14" t="str">
        <x:v>ihn-SPEHKT</x:v>
      </x:c>
      <x:c r="K1823" s="14" t="str">
        <x:v>kiểm tra</x:v>
      </x:c>
      <x:c r="L1823" s="14" t="str">
        <x:v>to examine something carefully</x:v>
      </x:c>
      <x:c r="M1823" s="14" t="str">
        <x:v>The report explains how someone might inspect appropriately in the situation.</x:v>
      </x:c>
      <x:c r="N1823" s="14" t="str">
        <x:v>The example shows a situation in which a person could inspect appropriately in the situation.</x:v>
      </x:c>
      <x:c r="O1823" s="14" t="str">
        <x:v>common</x:v>
      </x:c>
      <x:c r="P1823" s="16" t="n">
        <x:v>1821</x:v>
      </x:c>
    </x:row>
    <x:row r="1824" ht="34" customHeight="1">
      <x:c r="A1824" s="14" t="str">
        <x:v>inspection</x:v>
      </x:c>
      <x:c r="B1824" s="14" t="str">
        <x:v>inspection</x:v>
      </x:c>
      <x:c r="C1824" s="14" t="str">
        <x:v>inspection</x:v>
      </x:c>
      <x:c r="D1824" s="14" t="str">
        <x:v>inspection</x:v>
      </x:c>
      <x:c r="E1824" s="14" t="str">
        <x:v>inspection</x:v>
      </x:c>
      <x:c r="F1824" s="14" t="str">
        <x:v>noun</x:v>
      </x:c>
      <x:c r="G1824" s="14" t="str">
        <x:v>B2</x:v>
      </x:c>
      <x:c r="H1824" s="14" t="str">
        <x:v>Education</x:v>
      </x:c>
      <x:c r="I1824" s="14" t="str">
        <x:v>/ˌɪnˈspɛkʃən/</x:v>
      </x:c>
      <x:c r="J1824" s="14" t="str">
        <x:v>ihn-SPEHK-shuhn</x:v>
      </x:c>
      <x:c r="K1824" s="14" t="str">
        <x:v>sự kiểm tra</x:v>
      </x:c>
      <x:c r="L1824" s="14" t="str">
        <x:v>a careful official examination</x:v>
      </x:c>
      <x:c r="M1824" s="14" t="str">
        <x:v>The report discusses the inspection in the context of education and learning.</x:v>
      </x:c>
      <x:c r="N1824" s="14" t="str">
        <x:v>The study examines how the inspection can affect decisions and outcomes.</x:v>
      </x:c>
      <x:c r="O1824" s="14" t="str">
        <x:v>common</x:v>
      </x:c>
      <x:c r="P1824" s="16" t="n">
        <x:v>1822</x:v>
      </x:c>
    </x:row>
    <x:row r="1825" ht="34" customHeight="1">
      <x:c r="A1825" s="14" t="str">
        <x:v>inspector</x:v>
      </x:c>
      <x:c r="B1825" s="14" t="str">
        <x:v>inspector</x:v>
      </x:c>
      <x:c r="C1825" s="14" t="str">
        <x:v>inspector</x:v>
      </x:c>
      <x:c r="D1825" s="14" t="str">
        <x:v>inspector</x:v>
      </x:c>
      <x:c r="E1825" s="14" t="str">
        <x:v>inspector</x:v>
      </x:c>
      <x:c r="F1825" s="14" t="str">
        <x:v>noun</x:v>
      </x:c>
      <x:c r="G1825" s="14" t="str">
        <x:v>B2</x:v>
      </x:c>
      <x:c r="H1825" s="14" t="str">
        <x:v>Work/Career</x:v>
      </x:c>
      <x:c r="I1825" s="14" t="str">
        <x:v>/ˌɪnˈspɛktɚ/</x:v>
      </x:c>
      <x:c r="J1825" s="14" t="str">
        <x:v>ihn-SPEHK-tur</x:v>
      </x:c>
      <x:c r="K1825" s="14" t="str">
        <x:v>thanh tra viên</x:v>
      </x:c>
      <x:c r="L1825" s="14" t="str">
        <x:v>a person whose job is to examine standards or compliance</x:v>
      </x:c>
      <x:c r="M1825" s="14" t="str">
        <x:v>The report discusses the inspector in the context of the workplace.</x:v>
      </x:c>
      <x:c r="N1825" s="14" t="str">
        <x:v>The study examines how the inspector can affect decisions and outcomes.</x:v>
      </x:c>
      <x:c r="O1825" s="14" t="str">
        <x:v>common</x:v>
      </x:c>
      <x:c r="P1825" s="16" t="n">
        <x:v>1823</x:v>
      </x:c>
    </x:row>
    <x:row r="1826" ht="34" customHeight="1">
      <x:c r="A1826" s="14" t="str">
        <x:v>inspiration</x:v>
      </x:c>
      <x:c r="B1826" s="14" t="str">
        <x:v>inspiration</x:v>
      </x:c>
      <x:c r="C1826" s="14" t="str">
        <x:v>inspiration</x:v>
      </x:c>
      <x:c r="D1826" s="14" t="str">
        <x:v>inspiration</x:v>
      </x:c>
      <x:c r="E1826" s="14" t="str">
        <x:v>inspiration</x:v>
      </x:c>
      <x:c r="F1826" s="14" t="str">
        <x:v>noun</x:v>
      </x:c>
      <x:c r="G1826" s="14" t="str">
        <x:v>B2</x:v>
      </x:c>
      <x:c r="H1826" s="14" t="str">
        <x:v>Psychology</x:v>
      </x:c>
      <x:c r="I1826" s="14" t="str">
        <x:v>/ˌɪnspɚˈeɪʃən/</x:v>
      </x:c>
      <x:c r="J1826" s="14" t="str">
        <x:v>ihn-spur-AY-shuhn</x:v>
      </x:c>
      <x:c r="K1826" s="14" t="str">
        <x:v>nguồn cảm hứng</x:v>
      </x:c>
      <x:c r="L1826" s="14" t="str">
        <x:v>something that stimulates ideas or motivation</x:v>
      </x:c>
      <x:c r="M1826" s="14" t="str">
        <x:v>The report discusses the inspiration in the context of human behaviour.</x:v>
      </x:c>
      <x:c r="N1826" s="14" t="str">
        <x:v>The study examines how the inspiration can affect decisions and outcomes.</x:v>
      </x:c>
      <x:c r="O1826" s="14" t="str">
        <x:v>common</x:v>
      </x:c>
      <x:c r="P1826" s="16" t="n">
        <x:v>1824</x:v>
      </x:c>
    </x:row>
    <x:row r="1827" ht="34" customHeight="1">
      <x:c r="A1827" s="14" t="str">
        <x:v>instinct</x:v>
      </x:c>
      <x:c r="B1827" s="14" t="str">
        <x:v>instinct</x:v>
      </x:c>
      <x:c r="C1827" s="14" t="str">
        <x:v>instinct</x:v>
      </x:c>
      <x:c r="D1827" s="14" t="str">
        <x:v>instinct</x:v>
      </x:c>
      <x:c r="E1827" s="14" t="str">
        <x:v>instinct</x:v>
      </x:c>
      <x:c r="F1827" s="14" t="str">
        <x:v>noun</x:v>
      </x:c>
      <x:c r="G1827" s="14" t="str">
        <x:v>B2</x:v>
      </x:c>
      <x:c r="H1827" s="14" t="str">
        <x:v>Psychology</x:v>
      </x:c>
      <x:c r="I1827" s="14" t="str">
        <x:v>/ˈɪnstɪŋkt/</x:v>
      </x:c>
      <x:c r="J1827" s="14" t="str">
        <x:v>IHN-stihngkt</x:v>
      </x:c>
      <x:c r="K1827" s="14" t="str">
        <x:v>bản năng</x:v>
      </x:c>
      <x:c r="L1827" s="14" t="str">
        <x:v>a natural tendency to behave in a certain way</x:v>
      </x:c>
      <x:c r="M1827" s="14" t="str">
        <x:v>The report discusses the instinct in the context of human behaviour.</x:v>
      </x:c>
      <x:c r="N1827" s="14" t="str">
        <x:v>The study examines how the instinct can affect decisions and outcomes.</x:v>
      </x:c>
      <x:c r="O1827" s="14" t="str">
        <x:v>common</x:v>
      </x:c>
      <x:c r="P1827" s="16" t="n">
        <x:v>1825</x:v>
      </x:c>
    </x:row>
    <x:row r="1828" ht="34" customHeight="1">
      <x:c r="A1828" s="14" t="str">
        <x:v>instrumental</x:v>
      </x:c>
      <x:c r="B1828" s="14" t="str">
        <x:v>instrumental</x:v>
      </x:c>
      <x:c r="C1828" s="14" t="str">
        <x:v>instrumental</x:v>
      </x:c>
      <x:c r="D1828" s="14" t="str">
        <x:v>instrumental</x:v>
      </x:c>
      <x:c r="E1828" s="14" t="str">
        <x:v>instrumental</x:v>
      </x:c>
      <x:c r="F1828" s="14" t="str">
        <x:v>adjective</x:v>
      </x:c>
      <x:c r="G1828" s="14" t="str">
        <x:v>B2</x:v>
      </x:c>
      <x:c r="H1828" s="14" t="str">
        <x:v>Psychology</x:v>
      </x:c>
      <x:c r="I1828" s="14" t="str">
        <x:v>/ˌɪnstɹəˈmɛntəl/</x:v>
      </x:c>
      <x:c r="J1828" s="14" t="str">
        <x:v>ihn-struh-MEHN-tuhl</x:v>
      </x:c>
      <x:c r="K1828" s="14" t="str">
        <x:v>có vai trò quan trọng</x:v>
      </x:c>
      <x:c r="L1828" s="14" t="str">
        <x:v>important in causing a result</x:v>
      </x:c>
      <x:c r="M1828" s="14" t="str">
        <x:v>The report describes the response as instrumental in this context.</x:v>
      </x:c>
      <x:c r="N1828" s="14" t="str">
        <x:v>The response may appear instrumental when the circumstances change.</x:v>
      </x:c>
      <x:c r="O1828" s="14" t="str">
        <x:v>common</x:v>
      </x:c>
      <x:c r="P1828" s="16" t="n">
        <x:v>1826</x:v>
      </x:c>
    </x:row>
    <x:row r="1829" ht="34" customHeight="1">
      <x:c r="A1829" s="14" t="str">
        <x:v>insufficient</x:v>
      </x:c>
      <x:c r="B1829" s="14" t="str">
        <x:v>insufficient</x:v>
      </x:c>
      <x:c r="C1829" s="14" t="str">
        <x:v>insufficient</x:v>
      </x:c>
      <x:c r="D1829" s="14" t="str">
        <x:v>insufficient</x:v>
      </x:c>
      <x:c r="E1829" s="14" t="str">
        <x:v>insufficient</x:v>
      </x:c>
      <x:c r="F1829" s="14" t="str">
        <x:v>adjective</x:v>
      </x:c>
      <x:c r="G1829" s="14" t="str">
        <x:v>B2</x:v>
      </x:c>
      <x:c r="H1829" s="14" t="str">
        <x:v>Culture</x:v>
      </x:c>
      <x:c r="I1829" s="14" t="str">
        <x:v>/ˌɪnsəˈfɪʃənt/</x:v>
      </x:c>
      <x:c r="J1829" s="14" t="str">
        <x:v>ihn-suh-FIH-shuhnt</x:v>
      </x:c>
      <x:c r="K1829" s="14" t="str">
        <x:v>không đủ</x:v>
      </x:c>
      <x:c r="L1829" s="14" t="str">
        <x:v>not enough for a particular need</x:v>
      </x:c>
      <x:c r="M1829" s="14" t="str">
        <x:v>The report describes the tradition as insufficient in this context.</x:v>
      </x:c>
      <x:c r="N1829" s="14" t="str">
        <x:v>The tradition may appear insufficient when the circumstances change.</x:v>
      </x:c>
      <x:c r="O1829" s="14" t="str">
        <x:v>common</x:v>
      </x:c>
      <x:c r="P1829" s="16" t="n">
        <x:v>1827</x:v>
      </x:c>
    </x:row>
    <x:row r="1830" ht="34" customHeight="1">
      <x:c r="A1830" s="14" t="str">
        <x:v>intact</x:v>
      </x:c>
      <x:c r="B1830" s="14" t="str">
        <x:v>intact</x:v>
      </x:c>
      <x:c r="C1830" s="14" t="str">
        <x:v>intact</x:v>
      </x:c>
      <x:c r="D1830" s="14" t="str">
        <x:v>intact</x:v>
      </x:c>
      <x:c r="E1830" s="14" t="str">
        <x:v>intact</x:v>
      </x:c>
      <x:c r="F1830" s="14" t="str">
        <x:v>adjective</x:v>
      </x:c>
      <x:c r="G1830" s="14" t="str">
        <x:v>B2</x:v>
      </x:c>
      <x:c r="H1830" s="14" t="str">
        <x:v>Mixed Review/Weak</x:v>
      </x:c>
      <x:c r="I1830" s="14" t="str">
        <x:v>/ˌɪnˈtækt/</x:v>
      </x:c>
      <x:c r="J1830" s="14" t="str">
        <x:v>ihn-TAKT</x:v>
      </x:c>
      <x:c r="K1830" s="14" t="str">
        <x:v>nguyên vẹn</x:v>
      </x:c>
      <x:c r="L1830" s="14" t="str">
        <x:v>complete and not damaged</x:v>
      </x:c>
      <x:c r="M1830" s="14" t="str">
        <x:v>The report describes the situation as intact in this context.</x:v>
      </x:c>
      <x:c r="N1830" s="14" t="str">
        <x:v>The situation may appear intact when the circumstances change.</x:v>
      </x:c>
      <x:c r="O1830" s="14" t="str">
        <x:v>common</x:v>
      </x:c>
      <x:c r="P1830" s="16" t="n">
        <x:v>1828</x:v>
      </x:c>
    </x:row>
    <x:row r="1831" ht="34" customHeight="1">
      <x:c r="A1831" s="14" t="str">
        <x:v>intake</x:v>
      </x:c>
      <x:c r="B1831" s="14" t="str">
        <x:v>intake</x:v>
      </x:c>
      <x:c r="C1831" s="14" t="str">
        <x:v>intake</x:v>
      </x:c>
      <x:c r="D1831" s="14" t="str">
        <x:v>intake</x:v>
      </x:c>
      <x:c r="E1831" s="14" t="str">
        <x:v>intake</x:v>
      </x:c>
      <x:c r="F1831" s="14" t="str">
        <x:v>noun</x:v>
      </x:c>
      <x:c r="G1831" s="14" t="str">
        <x:v>B2</x:v>
      </x:c>
      <x:c r="H1831" s="14" t="str">
        <x:v>Daily Life</x:v>
      </x:c>
      <x:c r="I1831" s="14" t="str">
        <x:v>/ˈɪnˌteɪk/</x:v>
      </x:c>
      <x:c r="J1831" s="14" t="str">
        <x:v>IHN-tayk</x:v>
      </x:c>
      <x:c r="K1831" s="14" t="str">
        <x:v>lượng hấp thụ</x:v>
      </x:c>
      <x:c r="L1831" s="14" t="str">
        <x:v>the amount of food air or people taken in</x:v>
      </x:c>
      <x:c r="M1831" s="14" t="str">
        <x:v>The report discusses the intake in the context of everyday life.</x:v>
      </x:c>
      <x:c r="N1831" s="14" t="str">
        <x:v>The study examines how the intake can affect decisions and outcomes.</x:v>
      </x:c>
      <x:c r="O1831" s="14" t="str">
        <x:v>common</x:v>
      </x:c>
      <x:c r="P1831" s="16" t="n">
        <x:v>1829</x:v>
      </x:c>
    </x:row>
    <x:row r="1832" ht="34" customHeight="1">
      <x:c r="A1832" s="14" t="str">
        <x:v>integral</x:v>
      </x:c>
      <x:c r="B1832" s="14" t="str">
        <x:v>integral</x:v>
      </x:c>
      <x:c r="C1832" s="14" t="str">
        <x:v>integral</x:v>
      </x:c>
      <x:c r="D1832" s="14" t="str">
        <x:v>integral</x:v>
      </x:c>
      <x:c r="E1832" s="14" t="str">
        <x:v>integral</x:v>
      </x:c>
      <x:c r="F1832" s="14" t="str">
        <x:v>adjective</x:v>
      </x:c>
      <x:c r="G1832" s="14" t="str">
        <x:v>B2</x:v>
      </x:c>
      <x:c r="H1832" s="14" t="str">
        <x:v>Culture</x:v>
      </x:c>
      <x:c r="I1832" s="14" t="str">
        <x:v>/ˈɪntəɡɹəl/</x:v>
      </x:c>
      <x:c r="J1832" s="14" t="str">
        <x:v>IHN-tuh-gruhl</x:v>
      </x:c>
      <x:c r="K1832" s="14" t="str">
        <x:v>không thể thiếu</x:v>
      </x:c>
      <x:c r="L1832" s="14" t="str">
        <x:v>necessary and forming an essential part</x:v>
      </x:c>
      <x:c r="M1832" s="14" t="str">
        <x:v>The report describes the tradition as integral in this context.</x:v>
      </x:c>
      <x:c r="N1832" s="14" t="str">
        <x:v>The tradition may appear integral when the circumstances change.</x:v>
      </x:c>
      <x:c r="O1832" s="14" t="str">
        <x:v>common</x:v>
      </x:c>
      <x:c r="P1832" s="16" t="n">
        <x:v>1830</x:v>
      </x:c>
    </x:row>
    <x:row r="1833" ht="34" customHeight="1">
      <x:c r="A1833" s="14" t="str">
        <x:v>integrity</x:v>
      </x:c>
      <x:c r="B1833" s="14" t="str">
        <x:v>integrity</x:v>
      </x:c>
      <x:c r="C1833" s="14" t="str">
        <x:v>integrity</x:v>
      </x:c>
      <x:c r="D1833" s="14" t="str">
        <x:v>integrity</x:v>
      </x:c>
      <x:c r="E1833" s="14" t="str">
        <x:v>integrity</x:v>
      </x:c>
      <x:c r="F1833" s="14" t="str">
        <x:v>noun</x:v>
      </x:c>
      <x:c r="G1833" s="14" t="str">
        <x:v>B2</x:v>
      </x:c>
      <x:c r="H1833" s="14" t="str">
        <x:v>Communication</x:v>
      </x:c>
      <x:c r="I1833" s="14" t="str">
        <x:v>/ˌɪnˈtɛɡɹəti/</x:v>
      </x:c>
      <x:c r="J1833" s="14" t="str">
        <x:v>ihn-TEH-gruh-tee</x:v>
      </x:c>
      <x:c r="K1833" s="14" t="str">
        <x:v>tính chính trực</x:v>
      </x:c>
      <x:c r="L1833" s="14" t="str">
        <x:v>honesty and strong moral principles</x:v>
      </x:c>
      <x:c r="M1833" s="14" t="str">
        <x:v>The report discusses the integrity in the context of effective communication.</x:v>
      </x:c>
      <x:c r="N1833" s="14" t="str">
        <x:v>The study examines how the integrity can affect decisions and outcomes.</x:v>
      </x:c>
      <x:c r="O1833" s="14" t="str">
        <x:v>common</x:v>
      </x:c>
      <x:c r="P1833" s="16" t="n">
        <x:v>1831</x:v>
      </x:c>
    </x:row>
    <x:row r="1834" ht="34" customHeight="1">
      <x:c r="A1834" s="14" t="str">
        <x:v>intellectual</x:v>
      </x:c>
      <x:c r="B1834" s="14" t="str">
        <x:v>intellectual</x:v>
      </x:c>
      <x:c r="C1834" s="14" t="str">
        <x:v>intellectual</x:v>
      </x:c>
      <x:c r="D1834" s="14" t="str">
        <x:v>intellectual</x:v>
      </x:c>
      <x:c r="E1834" s="14" t="str">
        <x:v>intellectual</x:v>
      </x:c>
      <x:c r="F1834" s="14" t="str">
        <x:v>adjective</x:v>
      </x:c>
      <x:c r="G1834" s="14" t="str">
        <x:v>B2</x:v>
      </x:c>
      <x:c r="H1834" s="14" t="str">
        <x:v>Psychology</x:v>
      </x:c>
      <x:c r="I1834" s="14" t="str">
        <x:v>/ˌɪntəˈlɛktʃuəl/</x:v>
      </x:c>
      <x:c r="J1834" s="14" t="str">
        <x:v>ihn-tuh-LEHK-choo-uhl</x:v>
      </x:c>
      <x:c r="K1834" s="14" t="str">
        <x:v>thuộc trí tuệ</x:v>
      </x:c>
      <x:c r="L1834" s="14" t="str">
        <x:v>related to thinking knowledge and reasoning</x:v>
      </x:c>
      <x:c r="M1834" s="14" t="str">
        <x:v>The report describes the response as intellectual in this context.</x:v>
      </x:c>
      <x:c r="N1834" s="14" t="str">
        <x:v>The response may appear intellectual when the circumstances change.</x:v>
      </x:c>
      <x:c r="O1834" s="14" t="str">
        <x:v>common</x:v>
      </x:c>
      <x:c r="P1834" s="16" t="n">
        <x:v>1832</x:v>
      </x:c>
    </x:row>
    <x:row r="1835" ht="34" customHeight="1">
      <x:c r="A1835" s="14" t="str">
        <x:v>intensify</x:v>
      </x:c>
      <x:c r="B1835" s="14" t="str">
        <x:v>intensify</x:v>
      </x:c>
      <x:c r="C1835" s="14" t="str">
        <x:v>intensify</x:v>
      </x:c>
      <x:c r="D1835" s="14" t="str">
        <x:v>intensify</x:v>
      </x:c>
      <x:c r="E1835" s="14" t="str">
        <x:v>intensify</x:v>
      </x:c>
      <x:c r="F1835" s="14" t="str">
        <x:v>verb</x:v>
      </x:c>
      <x:c r="G1835" s="14" t="str">
        <x:v>B2</x:v>
      </x:c>
      <x:c r="H1835" s="14" t="str">
        <x:v>Mixed Review/Weak</x:v>
      </x:c>
      <x:c r="I1835" s="14" t="str">
        <x:v>/ɪnˈtɛnsəˌfaɪ/</x:v>
      </x:c>
      <x:c r="J1835" s="14" t="str">
        <x:v>ihn-TEHN-suh-feye</x:v>
      </x:c>
      <x:c r="K1835" s="14" t="str">
        <x:v>tăng cường</x:v>
      </x:c>
      <x:c r="L1835" s="14" t="str">
        <x:v>to become or make something stronger</x:v>
      </x:c>
      <x:c r="M1835" s="14" t="str">
        <x:v>The report explains how someone might intensify or make something stronger.</x:v>
      </x:c>
      <x:c r="N1835" s="14" t="str">
        <x:v>The example shows a situation in which a person could intensify or make something stronger.</x:v>
      </x:c>
      <x:c r="O1835" s="14" t="str">
        <x:v>common</x:v>
      </x:c>
      <x:c r="P1835" s="16" t="n">
        <x:v>1833</x:v>
      </x:c>
    </x:row>
    <x:row r="1836" ht="34" customHeight="1">
      <x:c r="A1836" s="14" t="str">
        <x:v>intensity</x:v>
      </x:c>
      <x:c r="B1836" s="14" t="str">
        <x:v>intensity</x:v>
      </x:c>
      <x:c r="C1836" s="14" t="str">
        <x:v>intensity</x:v>
      </x:c>
      <x:c r="D1836" s="14" t="str">
        <x:v>intensity</x:v>
      </x:c>
      <x:c r="E1836" s="14" t="str">
        <x:v>intensity</x:v>
      </x:c>
      <x:c r="F1836" s="14" t="str">
        <x:v>noun</x:v>
      </x:c>
      <x:c r="G1836" s="14" t="str">
        <x:v>B2</x:v>
      </x:c>
      <x:c r="H1836" s="14" t="str">
        <x:v>Mixed Review/Weak</x:v>
      </x:c>
      <x:c r="I1836" s="14" t="str">
        <x:v>/ɪnˈtɛnsəti/</x:v>
      </x:c>
      <x:c r="J1836" s="14" t="str">
        <x:v>ihn-TEHN-suh-tee</x:v>
      </x:c>
      <x:c r="K1836" s="14" t="str">
        <x:v>cường độ</x:v>
      </x:c>
      <x:c r="L1836" s="14" t="str">
        <x:v>the strength or degree of something</x:v>
      </x:c>
      <x:c r="M1836" s="14" t="str">
        <x:v>The report discusses the intensity in the context of real-world situations.</x:v>
      </x:c>
      <x:c r="N1836" s="14" t="str">
        <x:v>The study examines how the intensity can affect decisions and outcomes.</x:v>
      </x:c>
      <x:c r="O1836" s="14" t="str">
        <x:v>common</x:v>
      </x:c>
      <x:c r="P1836" s="16" t="n">
        <x:v>1834</x:v>
      </x:c>
    </x:row>
    <x:row r="1837" ht="34" customHeight="1">
      <x:c r="A1837" s="14" t="str">
        <x:v>intensive</x:v>
      </x:c>
      <x:c r="B1837" s="14" t="str">
        <x:v>intensive</x:v>
      </x:c>
      <x:c r="C1837" s="14" t="str">
        <x:v>intensive</x:v>
      </x:c>
      <x:c r="D1837" s="14" t="str">
        <x:v>intensive</x:v>
      </x:c>
      <x:c r="E1837" s="14" t="str">
        <x:v>intensive</x:v>
      </x:c>
      <x:c r="F1837" s="14" t="str">
        <x:v>adjective</x:v>
      </x:c>
      <x:c r="G1837" s="14" t="str">
        <x:v>B2</x:v>
      </x:c>
      <x:c r="H1837" s="14" t="str">
        <x:v>Mixed Review/Weak</x:v>
      </x:c>
      <x:c r="I1837" s="14" t="str">
        <x:v>/ˌɪnˈtɛnsɪv/</x:v>
      </x:c>
      <x:c r="J1837" s="14" t="str">
        <x:v>ihn-TEHN-sihv</x:v>
      </x:c>
      <x:c r="K1837" s="14" t="str">
        <x:v>chuyên sâu</x:v>
      </x:c>
      <x:c r="L1837" s="14" t="str">
        <x:v>involving a lot of effort in a short period</x:v>
      </x:c>
      <x:c r="M1837" s="14" t="str">
        <x:v>The report describes the situation as intensive in this context.</x:v>
      </x:c>
      <x:c r="N1837" s="14" t="str">
        <x:v>The situation may appear intensive when the circumstances change.</x:v>
      </x:c>
      <x:c r="O1837" s="14" t="str">
        <x:v>common</x:v>
      </x:c>
      <x:c r="P1837" s="16" t="n">
        <x:v>1835</x:v>
      </x:c>
    </x:row>
    <x:row r="1838" ht="34" customHeight="1">
      <x:c r="A1838" s="14" t="str">
        <x:v>intent</x:v>
      </x:c>
      <x:c r="B1838" s="14" t="str">
        <x:v>intent</x:v>
      </x:c>
      <x:c r="C1838" s="14" t="str">
        <x:v>intent</x:v>
      </x:c>
      <x:c r="D1838" s="14" t="str">
        <x:v>intent</x:v>
      </x:c>
      <x:c r="E1838" s="14" t="str">
        <x:v>intent</x:v>
      </x:c>
      <x:c r="F1838" s="14" t="str">
        <x:v>noun</x:v>
      </x:c>
      <x:c r="G1838" s="14" t="str">
        <x:v>B2</x:v>
      </x:c>
      <x:c r="H1838" s="14" t="str">
        <x:v>Mixed Review/Weak</x:v>
      </x:c>
      <x:c r="I1838" s="14" t="str">
        <x:v>/ˌɪnˈtɛnt/</x:v>
      </x:c>
      <x:c r="J1838" s="14" t="str">
        <x:v>ihn-TEHNT</x:v>
      </x:c>
      <x:c r="K1838" s="14" t="str">
        <x:v>ý định</x:v>
      </x:c>
      <x:c r="L1838" s="14" t="str">
        <x:v>a purpose or plan</x:v>
      </x:c>
      <x:c r="M1838" s="14" t="str">
        <x:v>The report discusses the intent in the context of real-world situations.</x:v>
      </x:c>
      <x:c r="N1838" s="14" t="str">
        <x:v>The study examines how the intent can affect decisions and outcomes.</x:v>
      </x:c>
      <x:c r="O1838" s="14" t="str">
        <x:v>common</x:v>
      </x:c>
      <x:c r="P1838" s="16" t="n">
        <x:v>1836</x:v>
      </x:c>
    </x:row>
    <x:row r="1839" ht="34" customHeight="1">
      <x:c r="A1839" s="14" t="str">
        <x:v>interfere</x:v>
      </x:c>
      <x:c r="B1839" s="14" t="str">
        <x:v>interfere</x:v>
      </x:c>
      <x:c r="C1839" s="14" t="str">
        <x:v>interfere</x:v>
      </x:c>
      <x:c r="D1839" s="14" t="str">
        <x:v>interfere</x:v>
      </x:c>
      <x:c r="E1839" s="14" t="str">
        <x:v>interfere</x:v>
      </x:c>
      <x:c r="F1839" s="14" t="str">
        <x:v>verb</x:v>
      </x:c>
      <x:c r="G1839" s="14" t="str">
        <x:v>B2</x:v>
      </x:c>
      <x:c r="H1839" s="14" t="str">
        <x:v>Mixed Review/Weak</x:v>
      </x:c>
      <x:c r="I1839" s="14" t="str">
        <x:v>/ˌɪntɚˈfɪɹ/</x:v>
      </x:c>
      <x:c r="J1839" s="14" t="str">
        <x:v>ihn-tur-FIHR</x:v>
      </x:c>
      <x:c r="K1839" s="14" t="str">
        <x:v>can thiệp</x:v>
      </x:c>
      <x:c r="L1839" s="14" t="str">
        <x:v>to become involved in a way that causes difficulty</x:v>
      </x:c>
      <x:c r="M1839" s="14" t="str">
        <x:v>The report explains how someone might interfere involved in a way that causes difficulty.</x:v>
      </x:c>
      <x:c r="N1839" s="14" t="str">
        <x:v>The example shows a situation in which a person could interfere involved in a way that causes difficulty.</x:v>
      </x:c>
      <x:c r="O1839" s="14" t="str">
        <x:v>common</x:v>
      </x:c>
      <x:c r="P1839" s="16" t="n">
        <x:v>1837</x:v>
      </x:c>
    </x:row>
    <x:row r="1840" ht="34" customHeight="1">
      <x:c r="A1840" s="14" t="str">
        <x:v>interim</x:v>
      </x:c>
      <x:c r="B1840" s="14" t="str">
        <x:v>interim</x:v>
      </x:c>
      <x:c r="C1840" s="14" t="str">
        <x:v>interim</x:v>
      </x:c>
      <x:c r="D1840" s="14" t="str">
        <x:v>interim</x:v>
      </x:c>
      <x:c r="E1840" s="14" t="str">
        <x:v>interim</x:v>
      </x:c>
      <x:c r="F1840" s="14" t="str">
        <x:v>adjective</x:v>
      </x:c>
      <x:c r="G1840" s="14" t="str">
        <x:v>B2</x:v>
      </x:c>
      <x:c r="H1840" s="14" t="str">
        <x:v>Mixed Review/Weak</x:v>
      </x:c>
      <x:c r="I1840" s="14" t="str">
        <x:v>/ˈɪntɚəm/</x:v>
      </x:c>
      <x:c r="J1840" s="14" t="str">
        <x:v>IHN-tur-uhm</x:v>
      </x:c>
      <x:c r="K1840" s="14" t="str">
        <x:v>tạm thời</x:v>
      </x:c>
      <x:c r="L1840" s="14" t="str">
        <x:v>intended to last until a permanent solution exists</x:v>
      </x:c>
      <x:c r="M1840" s="14" t="str">
        <x:v>The report describes the situation as interim in this context.</x:v>
      </x:c>
      <x:c r="N1840" s="14" t="str">
        <x:v>The situation may appear interim when the circumstances change.</x:v>
      </x:c>
      <x:c r="O1840" s="14" t="str">
        <x:v>common</x:v>
      </x:c>
      <x:c r="P1840" s="16" t="n">
        <x:v>1838</x:v>
      </x:c>
    </x:row>
    <x:row r="1841" ht="34" customHeight="1">
      <x:c r="A1841" s="14" t="str">
        <x:v>intermediate</x:v>
      </x:c>
      <x:c r="B1841" s="14" t="str">
        <x:v>intermediate</x:v>
      </x:c>
      <x:c r="C1841" s="14" t="str">
        <x:v>intermediate</x:v>
      </x:c>
      <x:c r="D1841" s="14" t="str">
        <x:v>intermediate</x:v>
      </x:c>
      <x:c r="E1841" s="14" t="str">
        <x:v>intermediate</x:v>
      </x:c>
      <x:c r="F1841" s="14" t="str">
        <x:v>adjective</x:v>
      </x:c>
      <x:c r="G1841" s="14" t="str">
        <x:v>B2</x:v>
      </x:c>
      <x:c r="H1841" s="14" t="str">
        <x:v>Media</x:v>
      </x:c>
      <x:c r="I1841" s="14" t="str">
        <x:v>/ˌɪntɚˈmidiɪt/</x:v>
      </x:c>
      <x:c r="J1841" s="14" t="str">
        <x:v>ihn-tur-MEE-dee-iht</x:v>
      </x:c>
      <x:c r="K1841" s="14" t="str">
        <x:v>trung cấp</x:v>
      </x:c>
      <x:c r="L1841" s="14" t="str">
        <x:v>between basic and advanced levels</x:v>
      </x:c>
      <x:c r="M1841" s="14" t="str">
        <x:v>The report describes the report as intermediate in this context.</x:v>
      </x:c>
      <x:c r="N1841" s="14" t="str">
        <x:v>The report may appear intermediate when the circumstances change.</x:v>
      </x:c>
      <x:c r="O1841" s="14" t="str">
        <x:v>common</x:v>
      </x:c>
      <x:c r="P1841" s="16" t="n">
        <x:v>1839</x:v>
      </x:c>
    </x:row>
    <x:row r="1842" ht="34" customHeight="1">
      <x:c r="A1842" s="14" t="str">
        <x:v>interval</x:v>
      </x:c>
      <x:c r="B1842" s="14" t="str">
        <x:v>interval</x:v>
      </x:c>
      <x:c r="C1842" s="14" t="str">
        <x:v>interval</x:v>
      </x:c>
      <x:c r="D1842" s="14" t="str">
        <x:v>interval</x:v>
      </x:c>
      <x:c r="E1842" s="14" t="str">
        <x:v>interval</x:v>
      </x:c>
      <x:c r="F1842" s="14" t="str">
        <x:v>noun</x:v>
      </x:c>
      <x:c r="G1842" s="14" t="str">
        <x:v>B2</x:v>
      </x:c>
      <x:c r="H1842" s="14" t="str">
        <x:v>Mixed Review/Weak</x:v>
      </x:c>
      <x:c r="I1842" s="14" t="str">
        <x:v>/ˈɪntɚvəl/</x:v>
      </x:c>
      <x:c r="J1842" s="14" t="str">
        <x:v>IHN-tur-vuhl</x:v>
      </x:c>
      <x:c r="K1842" s="14" t="str">
        <x:v>khoảng thời gian</x:v>
      </x:c>
      <x:c r="L1842" s="14" t="str">
        <x:v>a period or distance between two events</x:v>
      </x:c>
      <x:c r="M1842" s="14" t="str">
        <x:v>The report discusses the interval in the context of real-world situations.</x:v>
      </x:c>
      <x:c r="N1842" s="14" t="str">
        <x:v>The study examines how the interval can affect decisions and outcomes.</x:v>
      </x:c>
      <x:c r="O1842" s="14" t="str">
        <x:v>common</x:v>
      </x:c>
      <x:c r="P1842" s="16" t="n">
        <x:v>1840</x:v>
      </x:c>
    </x:row>
    <x:row r="1843" ht="34" customHeight="1">
      <x:c r="A1843" s="14" t="str">
        <x:v>intervene</x:v>
      </x:c>
      <x:c r="B1843" s="14" t="str">
        <x:v>intervene</x:v>
      </x:c>
      <x:c r="C1843" s="14" t="str">
        <x:v>intervene</x:v>
      </x:c>
      <x:c r="D1843" s="14" t="str">
        <x:v>intervene</x:v>
      </x:c>
      <x:c r="E1843" s="14" t="str">
        <x:v>intervene</x:v>
      </x:c>
      <x:c r="F1843" s="14" t="str">
        <x:v>verb</x:v>
      </x:c>
      <x:c r="G1843" s="14" t="str">
        <x:v>B2</x:v>
      </x:c>
      <x:c r="H1843" s="14" t="str">
        <x:v>Mixed Review/Weak</x:v>
      </x:c>
      <x:c r="I1843" s="14" t="str">
        <x:v>/ˌɪntɚˈvin/</x:v>
      </x:c>
      <x:c r="J1843" s="14" t="str">
        <x:v>ihn-tur-VEEN</x:v>
      </x:c>
      <x:c r="K1843" s="14" t="str">
        <x:v>can thiệp</x:v>
      </x:c>
      <x:c r="L1843" s="14" t="str">
        <x:v>to become involved to change an outcome</x:v>
      </x:c>
      <x:c r="M1843" s="14" t="str">
        <x:v>The report explains how someone might intervene involved to change an outcome.</x:v>
      </x:c>
      <x:c r="N1843" s="14" t="str">
        <x:v>The example shows a situation in which a person could intervene involved to change an outcome.</x:v>
      </x:c>
      <x:c r="O1843" s="14" t="str">
        <x:v>common</x:v>
      </x:c>
      <x:c r="P1843" s="16" t="n">
        <x:v>1841</x:v>
      </x:c>
    </x:row>
    <x:row r="1844" ht="34" customHeight="1">
      <x:c r="A1844" s="14" t="str">
        <x:v>intimate</x:v>
      </x:c>
      <x:c r="B1844" s="14" t="str">
        <x:v>intimate</x:v>
      </x:c>
      <x:c r="C1844" s="14" t="str">
        <x:v>intimate</x:v>
      </x:c>
      <x:c r="D1844" s="14" t="str">
        <x:v>intimate</x:v>
      </x:c>
      <x:c r="E1844" s="14" t="str">
        <x:v>intimate</x:v>
      </x:c>
      <x:c r="F1844" s="14" t="str">
        <x:v>adjective</x:v>
      </x:c>
      <x:c r="G1844" s="14" t="str">
        <x:v>B2</x:v>
      </x:c>
      <x:c r="H1844" s="14" t="str">
        <x:v>Mixed Review/Weak</x:v>
      </x:c>
      <x:c r="I1844" s="14" t="str">
        <x:v>/ˈɪntəmət/</x:v>
      </x:c>
      <x:c r="J1844" s="14" t="str">
        <x:v>IHN-tuh-muht</x:v>
      </x:c>
      <x:c r="K1844" s="14" t="str">
        <x:v>thân mật</x:v>
      </x:c>
      <x:c r="L1844" s="14" t="str">
        <x:v>very close and personal</x:v>
      </x:c>
      <x:c r="M1844" s="14" t="str">
        <x:v>The report describes the relationship as intimate in this context.</x:v>
      </x:c>
      <x:c r="N1844" s="14" t="str">
        <x:v>The relationship may appear intimate when the circumstances change.</x:v>
      </x:c>
      <x:c r="O1844" s="14" t="str">
        <x:v>common</x:v>
      </x:c>
      <x:c r="P1844" s="16" t="n">
        <x:v>1842</x:v>
      </x:c>
    </x:row>
    <x:row r="1845" ht="34" customHeight="1">
      <x:c r="A1845" s="14" t="str">
        <x:v>intriguing</x:v>
      </x:c>
      <x:c r="B1845" s="14" t="str">
        <x:v>intriguing</x:v>
      </x:c>
      <x:c r="C1845" s="14" t="str">
        <x:v>intriguing</x:v>
      </x:c>
      <x:c r="D1845" s="14" t="str">
        <x:v>intriguing</x:v>
      </x:c>
      <x:c r="E1845" s="14" t="str">
        <x:v>intriguing</x:v>
      </x:c>
      <x:c r="F1845" s="14" t="str">
        <x:v>adjective</x:v>
      </x:c>
      <x:c r="G1845" s="14" t="str">
        <x:v>B2</x:v>
      </x:c>
      <x:c r="H1845" s="14" t="str">
        <x:v>Mixed Review/Weak</x:v>
      </x:c>
      <x:c r="I1845" s="14" t="str">
        <x:v>/ˌɪnˈtɹiɡɪŋ/</x:v>
      </x:c>
      <x:c r="J1845" s="14" t="str">
        <x:v>ihn-TREE-gihng</x:v>
      </x:c>
      <x:c r="K1845" s="14" t="str">
        <x:v>hấp dẫn, gợi tò mò</x:v>
      </x:c>
      <x:c r="L1845" s="14" t="str">
        <x:v>very interesting because it is unusual or mysterious</x:v>
      </x:c>
      <x:c r="M1845" s="14" t="str">
        <x:v>The report describes the situation as intriguing in this context.</x:v>
      </x:c>
      <x:c r="N1845" s="14" t="str">
        <x:v>The situation may appear intriguing when the circumstances change.</x:v>
      </x:c>
      <x:c r="O1845" s="14" t="str">
        <x:v>common</x:v>
      </x:c>
      <x:c r="P1845" s="16" t="n">
        <x:v>1843</x:v>
      </x:c>
    </x:row>
    <x:row r="1846" ht="34" customHeight="1">
      <x:c r="A1846" s="14" t="str">
        <x:v>invade</x:v>
      </x:c>
      <x:c r="B1846" s="14" t="str">
        <x:v>invade</x:v>
      </x:c>
      <x:c r="C1846" s="14" t="str">
        <x:v>invade</x:v>
      </x:c>
      <x:c r="D1846" s="14" t="str">
        <x:v>invade</x:v>
      </x:c>
      <x:c r="E1846" s="14" t="str">
        <x:v>invade</x:v>
      </x:c>
      <x:c r="F1846" s="14" t="str">
        <x:v>verb</x:v>
      </x:c>
      <x:c r="G1846" s="14" t="str">
        <x:v>B2</x:v>
      </x:c>
      <x:c r="H1846" s="14" t="str">
        <x:v>Mixed Review/Weak</x:v>
      </x:c>
      <x:c r="I1846" s="14" t="str">
        <x:v>/ˌɪnˈveɪd/</x:v>
      </x:c>
      <x:c r="J1846" s="14" t="str">
        <x:v>ihn-VAYD</x:v>
      </x:c>
      <x:c r="K1846" s="14" t="str">
        <x:v>xâm lược</x:v>
      </x:c>
      <x:c r="L1846" s="14" t="str">
        <x:v>to enter a country by force</x:v>
      </x:c>
      <x:c r="M1846" s="14" t="str">
        <x:v>The report explains how someone might invade appropriately in the situation.</x:v>
      </x:c>
      <x:c r="N1846" s="14" t="str">
        <x:v>The example shows a situation in which a person could invade appropriately in the situation.</x:v>
      </x:c>
      <x:c r="O1846" s="14" t="str">
        <x:v>common</x:v>
      </x:c>
      <x:c r="P1846" s="16" t="n">
        <x:v>1844</x:v>
      </x:c>
    </x:row>
    <x:row r="1847" ht="34" customHeight="1">
      <x:c r="A1847" s="14" t="str">
        <x:v>invasion</x:v>
      </x:c>
      <x:c r="B1847" s="14" t="str">
        <x:v>invasion</x:v>
      </x:c>
      <x:c r="C1847" s="14" t="str">
        <x:v>invasion</x:v>
      </x:c>
      <x:c r="D1847" s="14" t="str">
        <x:v>invasion</x:v>
      </x:c>
      <x:c r="E1847" s="14" t="str">
        <x:v>invasion</x:v>
      </x:c>
      <x:c r="F1847" s="14" t="str">
        <x:v>noun</x:v>
      </x:c>
      <x:c r="G1847" s="14" t="str">
        <x:v>B2</x:v>
      </x:c>
      <x:c r="H1847" s="14" t="str">
        <x:v>Mixed Review/Weak</x:v>
      </x:c>
      <x:c r="I1847" s="14" t="str">
        <x:v>/ˌɪnˈveɪʒən/</x:v>
      </x:c>
      <x:c r="J1847" s="14" t="str">
        <x:v>ihn-VAY-zhuhn</x:v>
      </x:c>
      <x:c r="K1847" s="14" t="str">
        <x:v>cuộc xâm lược</x:v>
      </x:c>
      <x:c r="L1847" s="14" t="str">
        <x:v>the act of entering a country by military force</x:v>
      </x:c>
      <x:c r="M1847" s="14" t="str">
        <x:v>The report discusses the invasion in the context of real-world situations.</x:v>
      </x:c>
      <x:c r="N1847" s="14" t="str">
        <x:v>The study examines how the invasion can affect decisions and outcomes.</x:v>
      </x:c>
      <x:c r="O1847" s="14" t="str">
        <x:v>common</x:v>
      </x:c>
      <x:c r="P1847" s="16" t="n">
        <x:v>1845</x:v>
      </x:c>
    </x:row>
    <x:row r="1848" ht="34" customHeight="1">
      <x:c r="A1848" s="14" t="str">
        <x:v>investigator</x:v>
      </x:c>
      <x:c r="B1848" s="14" t="str">
        <x:v>investigator</x:v>
      </x:c>
      <x:c r="C1848" s="14" t="str">
        <x:v>investigator</x:v>
      </x:c>
      <x:c r="D1848" s="14" t="str">
        <x:v>investigator</x:v>
      </x:c>
      <x:c r="E1848" s="14" t="str">
        <x:v>investigator</x:v>
      </x:c>
      <x:c r="F1848" s="14" t="str">
        <x:v>noun</x:v>
      </x:c>
      <x:c r="G1848" s="14" t="str">
        <x:v>B2</x:v>
      </x:c>
      <x:c r="H1848" s="14" t="str">
        <x:v>Education</x:v>
      </x:c>
      <x:c r="I1848" s="14" t="str">
        <x:v>/ˌɪnˈvɛstəˌɡeɪtɚ/</x:v>
      </x:c>
      <x:c r="J1848" s="14" t="str">
        <x:v>ihn-VEH-stuh-gay-tur</x:v>
      </x:c>
      <x:c r="K1848" s="14" t="str">
        <x:v>điều tra viên</x:v>
      </x:c>
      <x:c r="L1848" s="14" t="str">
        <x:v>a person who examines facts to discover the truth</x:v>
      </x:c>
      <x:c r="M1848" s="14" t="str">
        <x:v>The report discusses the investigator in the context of education and learning.</x:v>
      </x:c>
      <x:c r="N1848" s="14" t="str">
        <x:v>The study examines how the investigator can affect decisions and outcomes.</x:v>
      </x:c>
      <x:c r="O1848" s="14" t="str">
        <x:v>common</x:v>
      </x:c>
      <x:c r="P1848" s="16" t="n">
        <x:v>1846</x:v>
      </x:c>
    </x:row>
    <x:row r="1849" ht="34" customHeight="1">
      <x:c r="A1849" s="14" t="str">
        <x:v>invisible</x:v>
      </x:c>
      <x:c r="B1849" s="14" t="str">
        <x:v>invisible</x:v>
      </x:c>
      <x:c r="C1849" s="14" t="str">
        <x:v>invisible</x:v>
      </x:c>
      <x:c r="D1849" s="14" t="str">
        <x:v>invisible</x:v>
      </x:c>
      <x:c r="E1849" s="14" t="str">
        <x:v>invisible</x:v>
      </x:c>
      <x:c r="F1849" s="14" t="str">
        <x:v>adjective</x:v>
      </x:c>
      <x:c r="G1849" s="14" t="str">
        <x:v>B2</x:v>
      </x:c>
      <x:c r="H1849" s="14" t="str">
        <x:v>Mixed Review/Weak</x:v>
      </x:c>
      <x:c r="I1849" s="14" t="str">
        <x:v>/ˌɪnˈvɪzəbəl/</x:v>
      </x:c>
      <x:c r="J1849" s="14" t="str">
        <x:v>ihn-VIH-zuh-buhl</x:v>
      </x:c>
      <x:c r="K1849" s="14" t="str">
        <x:v>vô hình</x:v>
      </x:c>
      <x:c r="L1849" s="14" t="str">
        <x:v>unable to be seen</x:v>
      </x:c>
      <x:c r="M1849" s="14" t="str">
        <x:v>The report describes the situation as invisible in this context.</x:v>
      </x:c>
      <x:c r="N1849" s="14" t="str">
        <x:v>The situation may appear invisible when the circumstances change.</x:v>
      </x:c>
      <x:c r="O1849" s="14" t="str">
        <x:v>common</x:v>
      </x:c>
      <x:c r="P1849" s="16" t="n">
        <x:v>1847</x:v>
      </x:c>
    </x:row>
    <x:row r="1850" ht="34" customHeight="1">
      <x:c r="A1850" s="14" t="str">
        <x:v>invoke</x:v>
      </x:c>
      <x:c r="B1850" s="14" t="str">
        <x:v>invoke</x:v>
      </x:c>
      <x:c r="C1850" s="14" t="str">
        <x:v>invoke</x:v>
      </x:c>
      <x:c r="D1850" s="14" t="str">
        <x:v>invoke</x:v>
      </x:c>
      <x:c r="E1850" s="14" t="str">
        <x:v>invoke</x:v>
      </x:c>
      <x:c r="F1850" s="14" t="str">
        <x:v>verb</x:v>
      </x:c>
      <x:c r="G1850" s="14" t="str">
        <x:v>B2</x:v>
      </x:c>
      <x:c r="H1850" s="14" t="str">
        <x:v>Culture</x:v>
      </x:c>
      <x:c r="I1850" s="14" t="str">
        <x:v>/ˌɪnˈvoʊk/</x:v>
      </x:c>
      <x:c r="J1850" s="14" t="str">
        <x:v>ihn-VOHK</x:v>
      </x:c>
      <x:c r="K1850" s="14" t="str">
        <x:v>viện dẫn, kích hoạt</x:v>
      </x:c>
      <x:c r="L1850" s="14" t="str">
        <x:v>to refer to a rule or cause a process to start</x:v>
      </x:c>
      <x:c r="M1850" s="14" t="str">
        <x:v>The report explains how someone might invoke appropriately in the situation.</x:v>
      </x:c>
      <x:c r="N1850" s="14" t="str">
        <x:v>The example shows a situation in which a person could invoke appropriately in the situation.</x:v>
      </x:c>
      <x:c r="O1850" s="14" t="str">
        <x:v>common</x:v>
      </x:c>
      <x:c r="P1850" s="16" t="n">
        <x:v>1848</x:v>
      </x:c>
    </x:row>
    <x:row r="1851" ht="34" customHeight="1">
      <x:c r="A1851" s="14" t="str">
        <x:v>involvement</x:v>
      </x:c>
      <x:c r="B1851" s="14" t="str">
        <x:v>involvement</x:v>
      </x:c>
      <x:c r="C1851" s="14" t="str">
        <x:v>involvement</x:v>
      </x:c>
      <x:c r="D1851" s="14" t="str">
        <x:v>involvement</x:v>
      </x:c>
      <x:c r="E1851" s="14" t="str">
        <x:v>involvement</x:v>
      </x:c>
      <x:c r="F1851" s="14" t="str">
        <x:v>noun</x:v>
      </x:c>
      <x:c r="G1851" s="14" t="str">
        <x:v>B2</x:v>
      </x:c>
      <x:c r="H1851" s="14" t="str">
        <x:v>Culture</x:v>
      </x:c>
      <x:c r="I1851" s="14" t="str">
        <x:v>/ˌɪnˈvɑlvmənt/</x:v>
      </x:c>
      <x:c r="J1851" s="14" t="str">
        <x:v>ihn-VAHLV-muhnt</x:v>
      </x:c>
      <x:c r="K1851" s="14" t="str">
        <x:v>sự tham gia</x:v>
      </x:c>
      <x:c r="L1851" s="14" t="str">
        <x:v>the state of taking part in something</x:v>
      </x:c>
      <x:c r="M1851" s="14" t="str">
        <x:v>The report discusses the involvement in the context of cultural life.</x:v>
      </x:c>
      <x:c r="N1851" s="14" t="str">
        <x:v>The study examines how the involvement can affect decisions and outcomes.</x:v>
      </x:c>
      <x:c r="O1851" s="14" t="str">
        <x:v>common</x:v>
      </x:c>
      <x:c r="P1851" s="16" t="n">
        <x:v>1849</x:v>
      </x:c>
    </x:row>
    <x:row r="1852" ht="34" customHeight="1">
      <x:c r="A1852" s="14" t="str">
        <x:v>ironic</x:v>
      </x:c>
      <x:c r="B1852" s="14" t="str">
        <x:v>ironic</x:v>
      </x:c>
      <x:c r="C1852" s="14" t="str">
        <x:v>ironic</x:v>
      </x:c>
      <x:c r="D1852" s="14" t="str">
        <x:v>ironic</x:v>
      </x:c>
      <x:c r="E1852" s="14" t="str">
        <x:v>ironic</x:v>
      </x:c>
      <x:c r="F1852" s="14" t="str">
        <x:v>adjective</x:v>
      </x:c>
      <x:c r="G1852" s="14" t="str">
        <x:v>B2</x:v>
      </x:c>
      <x:c r="H1852" s="14" t="str">
        <x:v>Mixed Review/Weak</x:v>
      </x:c>
      <x:c r="I1852" s="14" t="str">
        <x:v>/aɪˈɹɑnɪk/</x:v>
      </x:c>
      <x:c r="J1852" s="14" t="str">
        <x:v>eye-RAH-nihk</x:v>
      </x:c>
      <x:c r="K1852" s="14" t="str">
        <x:v>mang tính trớ trêu</x:v>
      </x:c>
      <x:c r="L1852" s="14" t="str">
        <x:v>strangely opposite to what is expected</x:v>
      </x:c>
      <x:c r="M1852" s="14" t="str">
        <x:v>The report describes the situation as ironic in this context.</x:v>
      </x:c>
      <x:c r="N1852" s="14" t="str">
        <x:v>The situation may appear ironic when the circumstances change.</x:v>
      </x:c>
      <x:c r="O1852" s="14" t="str">
        <x:v>common</x:v>
      </x:c>
      <x:c r="P1852" s="16" t="n">
        <x:v>1850</x:v>
      </x:c>
    </x:row>
    <x:row r="1853" ht="34" customHeight="1">
      <x:c r="A1853" s="14" t="str">
        <x:v>ironically</x:v>
      </x:c>
      <x:c r="B1853" s="14" t="str">
        <x:v>ironically</x:v>
      </x:c>
      <x:c r="C1853" s="14" t="str">
        <x:v>ironically</x:v>
      </x:c>
      <x:c r="D1853" s="14" t="str">
        <x:v>ironically</x:v>
      </x:c>
      <x:c r="E1853" s="14" t="str">
        <x:v>ironically</x:v>
      </x:c>
      <x:c r="F1853" s="14" t="str">
        <x:v>adverb</x:v>
      </x:c>
      <x:c r="G1853" s="14" t="str">
        <x:v>B2</x:v>
      </x:c>
      <x:c r="H1853" s="14" t="str">
        <x:v>Mixed Review/Weak</x:v>
      </x:c>
      <x:c r="I1853" s="14" t="str">
        <x:v>/aɪˈɹɑnɪkli/</x:v>
      </x:c>
      <x:c r="J1853" s="14" t="str">
        <x:v>eye-RAH-nih-klee</x:v>
      </x:c>
      <x:c r="K1853" s="14" t="str">
        <x:v>một cách trớ trêu</x:v>
      </x:c>
      <x:c r="L1853" s="14" t="str">
        <x:v>in a way that is opposite to expectation</x:v>
      </x:c>
      <x:c r="M1853" s="14" t="str">
        <x:v>The team responded ironically when the situation changed.</x:v>
      </x:c>
      <x:c r="N1853" s="14" t="str">
        <x:v>The report explains how the issue developed ironically over time.</x:v>
      </x:c>
      <x:c r="O1853" s="14" t="str">
        <x:v>common</x:v>
      </x:c>
      <x:c r="P1853" s="16" t="n">
        <x:v>1851</x:v>
      </x:c>
    </x:row>
    <x:row r="1854" ht="34" customHeight="1">
      <x:c r="A1854" s="14" t="str">
        <x:v>irony</x:v>
      </x:c>
      <x:c r="B1854" s="14" t="str">
        <x:v>irony</x:v>
      </x:c>
      <x:c r="C1854" s="14" t="str">
        <x:v>irony</x:v>
      </x:c>
      <x:c r="D1854" s="14" t="str">
        <x:v>irony</x:v>
      </x:c>
      <x:c r="E1854" s="14" t="str">
        <x:v>irony</x:v>
      </x:c>
      <x:c r="F1854" s="14" t="str">
        <x:v>noun</x:v>
      </x:c>
      <x:c r="G1854" s="14" t="str">
        <x:v>B2</x:v>
      </x:c>
      <x:c r="H1854" s="14" t="str">
        <x:v>Mixed Review/Weak</x:v>
      </x:c>
      <x:c r="I1854" s="14" t="str">
        <x:v>/ˈaɪɹəni/</x:v>
      </x:c>
      <x:c r="J1854" s="14" t="str">
        <x:v>EYE-ruh-nee</x:v>
      </x:c>
      <x:c r="K1854" s="14" t="str">
        <x:v>sự trớ trêu</x:v>
      </x:c>
      <x:c r="L1854" s="14" t="str">
        <x:v>a contrast between expectation and reality</x:v>
      </x:c>
      <x:c r="M1854" s="14" t="str">
        <x:v>The report discusses the irony in the context of real-world situations.</x:v>
      </x:c>
      <x:c r="N1854" s="14" t="str">
        <x:v>The study examines how the irony can affect decisions and outcomes.</x:v>
      </x:c>
      <x:c r="O1854" s="14" t="str">
        <x:v>common</x:v>
      </x:c>
      <x:c r="P1854" s="16" t="n">
        <x:v>1852</x:v>
      </x:c>
    </x:row>
    <x:row r="1855" ht="34" customHeight="1">
      <x:c r="A1855" s="14" t="str">
        <x:v>irrelevant</x:v>
      </x:c>
      <x:c r="B1855" s="14" t="str">
        <x:v>irrelevant</x:v>
      </x:c>
      <x:c r="C1855" s="14" t="str">
        <x:v>irrelevant</x:v>
      </x:c>
      <x:c r="D1855" s="14" t="str">
        <x:v>irrelevant</x:v>
      </x:c>
      <x:c r="E1855" s="14" t="str">
        <x:v>irrelevant</x:v>
      </x:c>
      <x:c r="F1855" s="14" t="str">
        <x:v>adjective</x:v>
      </x:c>
      <x:c r="G1855" s="14" t="str">
        <x:v>B2</x:v>
      </x:c>
      <x:c r="H1855" s="14" t="str">
        <x:v>Mixed Review/Weak</x:v>
      </x:c>
      <x:c r="I1855" s="14" t="str">
        <x:v>/ˌɪˈɹɛləvənt/</x:v>
      </x:c>
      <x:c r="J1855" s="14" t="str">
        <x:v>ih-REH-luh-vuhnt</x:v>
      </x:c>
      <x:c r="K1855" s="14" t="str">
        <x:v>không liên quan</x:v>
      </x:c>
      <x:c r="L1855" s="14" t="str">
        <x:v>not connected with the matter being considered</x:v>
      </x:c>
      <x:c r="M1855" s="14" t="str">
        <x:v>The report describes the situation as irrelevant in this context.</x:v>
      </x:c>
      <x:c r="N1855" s="14" t="str">
        <x:v>The situation may appear irrelevant when the circumstances change.</x:v>
      </x:c>
      <x:c r="O1855" s="14" t="str">
        <x:v>common</x:v>
      </x:c>
      <x:c r="P1855" s="16" t="n">
        <x:v>1853</x:v>
      </x:c>
    </x:row>
    <x:row r="1856" ht="34" customHeight="1">
      <x:c r="A1856" s="14" t="str">
        <x:v>isolate</x:v>
      </x:c>
      <x:c r="B1856" s="14" t="str">
        <x:v>isolate</x:v>
      </x:c>
      <x:c r="C1856" s="14" t="str">
        <x:v>isolate</x:v>
      </x:c>
      <x:c r="D1856" s="14" t="str">
        <x:v>isolate</x:v>
      </x:c>
      <x:c r="E1856" s="14" t="str">
        <x:v>isolate</x:v>
      </x:c>
      <x:c r="F1856" s="14" t="str">
        <x:v>verb</x:v>
      </x:c>
      <x:c r="G1856" s="14" t="str">
        <x:v>B2</x:v>
      </x:c>
      <x:c r="H1856" s="14" t="str">
        <x:v>Mixed Review/Weak</x:v>
      </x:c>
      <x:c r="I1856" s="14" t="str">
        <x:v>/ˈaɪsəˌleɪt/</x:v>
      </x:c>
      <x:c r="J1856" s="14" t="str">
        <x:v>EYE-suh-layt</x:v>
      </x:c>
      <x:c r="K1856" s="14" t="str">
        <x:v>cô lập</x:v>
      </x:c>
      <x:c r="L1856" s="14" t="str">
        <x:v>to separate someone or something from others</x:v>
      </x:c>
      <x:c r="M1856" s="14" t="str">
        <x:v>The report explains how someone might isolate someone or something from others.</x:v>
      </x:c>
      <x:c r="N1856" s="14" t="str">
        <x:v>The example shows a situation in which a person could isolate someone or something from others.</x:v>
      </x:c>
      <x:c r="O1856" s="14" t="str">
        <x:v>common</x:v>
      </x:c>
      <x:c r="P1856" s="16" t="n">
        <x:v>1854</x:v>
      </x:c>
    </x:row>
    <x:row r="1857" ht="34" customHeight="1">
      <x:c r="A1857" s="14" t="str">
        <x:v>isolated</x:v>
      </x:c>
      <x:c r="B1857" s="14" t="str">
        <x:v>isolated</x:v>
      </x:c>
      <x:c r="C1857" s="14" t="str">
        <x:v>isolated</x:v>
      </x:c>
      <x:c r="D1857" s="14" t="str">
        <x:v>isolated</x:v>
      </x:c>
      <x:c r="E1857" s="14" t="str">
        <x:v>isolated</x:v>
      </x:c>
      <x:c r="F1857" s="14" t="str">
        <x:v>adjective</x:v>
      </x:c>
      <x:c r="G1857" s="14" t="str">
        <x:v>B2</x:v>
      </x:c>
      <x:c r="H1857" s="14" t="str">
        <x:v>Mixed Review/Weak</x:v>
      </x:c>
      <x:c r="I1857" s="14" t="str">
        <x:v>/ˈaɪsəˌleɪtəd/</x:v>
      </x:c>
      <x:c r="J1857" s="14" t="str">
        <x:v>EYE-suh-lay-tuhd</x:v>
      </x:c>
      <x:c r="K1857" s="14" t="str">
        <x:v>bị cô lập</x:v>
      </x:c>
      <x:c r="L1857" s="14" t="str">
        <x:v>separated from other people or places</x:v>
      </x:c>
      <x:c r="M1857" s="14" t="str">
        <x:v>The report describes the situation as isolated in this context.</x:v>
      </x:c>
      <x:c r="N1857" s="14" t="str">
        <x:v>The situation may appear isolated when the circumstances change.</x:v>
      </x:c>
      <x:c r="O1857" s="14" t="str">
        <x:v>common</x:v>
      </x:c>
      <x:c r="P1857" s="16" t="n">
        <x:v>1855</x:v>
      </x:c>
    </x:row>
    <x:row r="1858" ht="34" customHeight="1">
      <x:c r="A1858" s="14" t="str">
        <x:v>isolation</x:v>
      </x:c>
      <x:c r="B1858" s="14" t="str">
        <x:v>isolation</x:v>
      </x:c>
      <x:c r="C1858" s="14" t="str">
        <x:v>isolation</x:v>
      </x:c>
      <x:c r="D1858" s="14" t="str">
        <x:v>isolation</x:v>
      </x:c>
      <x:c r="E1858" s="14" t="str">
        <x:v>isolation</x:v>
      </x:c>
      <x:c r="F1858" s="14" t="str">
        <x:v>noun</x:v>
      </x:c>
      <x:c r="G1858" s="14" t="str">
        <x:v>B2</x:v>
      </x:c>
      <x:c r="H1858" s="14" t="str">
        <x:v>Mixed Review/Weak</x:v>
      </x:c>
      <x:c r="I1858" s="14" t="str">
        <x:v>/ˌaɪsəˈleɪʃən/</x:v>
      </x:c>
      <x:c r="J1858" s="14" t="str">
        <x:v>eye-suh-LAY-shuhn</x:v>
      </x:c>
      <x:c r="K1858" s="14" t="str">
        <x:v>sự cô lập</x:v>
      </x:c>
      <x:c r="L1858" s="14" t="str">
        <x:v>the state of being separated from others</x:v>
      </x:c>
      <x:c r="M1858" s="14" t="str">
        <x:v>The report discusses the isolation in the context of real-world situations.</x:v>
      </x:c>
      <x:c r="N1858" s="14" t="str">
        <x:v>The study examines how the isolation can affect decisions and outcomes.</x:v>
      </x:c>
      <x:c r="O1858" s="14" t="str">
        <x:v>common</x:v>
      </x:c>
      <x:c r="P1858" s="16" t="n">
        <x:v>1856</x:v>
      </x:c>
    </x:row>
    <x:row r="1859" ht="34" customHeight="1">
      <x:c r="A1859" s="14" t="str">
        <x:v>judicial</x:v>
      </x:c>
      <x:c r="B1859" s="14" t="str">
        <x:v>judicial</x:v>
      </x:c>
      <x:c r="C1859" s="14" t="str">
        <x:v>judicial</x:v>
      </x:c>
      <x:c r="D1859" s="14" t="str">
        <x:v>judicial</x:v>
      </x:c>
      <x:c r="E1859" s="14" t="str">
        <x:v>judicial</x:v>
      </x:c>
      <x:c r="F1859" s="14" t="str">
        <x:v>adjective</x:v>
      </x:c>
      <x:c r="G1859" s="14" t="str">
        <x:v>B2</x:v>
      </x:c>
      <x:c r="H1859" s="14" t="str">
        <x:v>Law/Government</x:v>
      </x:c>
      <x:c r="I1859" s="14" t="str">
        <x:v>/dʒuˈdɪʃəl/</x:v>
      </x:c>
      <x:c r="J1859" s="14" t="str">
        <x:v>joo-DIH-shuhl</x:v>
      </x:c>
      <x:c r="K1859" s="14" t="str">
        <x:v>thuộc tư pháp</x:v>
      </x:c>
      <x:c r="L1859" s="14" t="str">
        <x:v>related to courts and the legal system</x:v>
      </x:c>
      <x:c r="M1859" s="14" t="str">
        <x:v>The report describes the policy as judicial in this context.</x:v>
      </x:c>
      <x:c r="N1859" s="14" t="str">
        <x:v>The policy may appear judicial when the circumstances change.</x:v>
      </x:c>
      <x:c r="O1859" s="14" t="str">
        <x:v>common</x:v>
      </x:c>
      <x:c r="P1859" s="16" t="n">
        <x:v>1857</x:v>
      </x:c>
    </x:row>
    <x:row r="1860" ht="34" customHeight="1">
      <x:c r="A1860" s="14" t="str">
        <x:v>jury</x:v>
      </x:c>
      <x:c r="B1860" s="14" t="str">
        <x:v>jury</x:v>
      </x:c>
      <x:c r="C1860" s="14" t="str">
        <x:v>jury</x:v>
      </x:c>
      <x:c r="D1860" s="14" t="str">
        <x:v>jury</x:v>
      </x:c>
      <x:c r="E1860" s="14" t="str">
        <x:v>jury</x:v>
      </x:c>
      <x:c r="F1860" s="14" t="str">
        <x:v>noun</x:v>
      </x:c>
      <x:c r="G1860" s="14" t="str">
        <x:v>B2</x:v>
      </x:c>
      <x:c r="H1860" s="14" t="str">
        <x:v>Law/Government</x:v>
      </x:c>
      <x:c r="I1860" s="14" t="str">
        <x:v>/ˈdʒʊɹi/</x:v>
      </x:c>
      <x:c r="J1860" s="14" t="str">
        <x:v>JOO-ree</x:v>
      </x:c>
      <x:c r="K1860" s="14" t="str">
        <x:v>bồi thẩm đoàn</x:v>
      </x:c>
      <x:c r="L1860" s="14" t="str">
        <x:v>a group that decides facts in a court case</x:v>
      </x:c>
      <x:c r="M1860" s="14" t="str">
        <x:v>The report discusses the jury in the context of public policy.</x:v>
      </x:c>
      <x:c r="N1860" s="14" t="str">
        <x:v>The study examines how the jury can affect decisions and outcomes.</x:v>
      </x:c>
      <x:c r="O1860" s="14" t="str">
        <x:v>common</x:v>
      </x:c>
      <x:c r="P1860" s="16" t="n">
        <x:v>1858</x:v>
      </x:c>
    </x:row>
    <x:row r="1861" ht="34" customHeight="1">
      <x:c r="A1861" s="14" t="str">
        <x:v>justification</x:v>
      </x:c>
      <x:c r="B1861" s="14" t="str">
        <x:v>justification</x:v>
      </x:c>
      <x:c r="C1861" s="14" t="str">
        <x:v>justification</x:v>
      </x:c>
      <x:c r="D1861" s="14" t="str">
        <x:v>justification</x:v>
      </x:c>
      <x:c r="E1861" s="14" t="str">
        <x:v>justification</x:v>
      </x:c>
      <x:c r="F1861" s="14" t="str">
        <x:v>noun</x:v>
      </x:c>
      <x:c r="G1861" s="14" t="str">
        <x:v>B2</x:v>
      </x:c>
      <x:c r="H1861" s="14" t="str">
        <x:v>Mixed Review/Weak</x:v>
      </x:c>
      <x:c r="I1861" s="14" t="str">
        <x:v>/ˌdʒʌstəfəˈkeɪʃən/</x:v>
      </x:c>
      <x:c r="J1861" s="14" t="str">
        <x:v>juh-stuh-fuh-KAY-shuhn</x:v>
      </x:c>
      <x:c r="K1861" s="14" t="str">
        <x:v>sự biện minh</x:v>
      </x:c>
      <x:c r="L1861" s="14" t="str">
        <x:v>a reason showing that an action is reasonable</x:v>
      </x:c>
      <x:c r="M1861" s="14" t="str">
        <x:v>The report discusses the justification in the context of real-world situations.</x:v>
      </x:c>
      <x:c r="N1861" s="14" t="str">
        <x:v>The study examines how the justification can affect decisions and outcomes.</x:v>
      </x:c>
      <x:c r="O1861" s="14" t="str">
        <x:v>common</x:v>
      </x:c>
      <x:c r="P1861" s="16" t="n">
        <x:v>1859</x:v>
      </x:c>
    </x:row>
    <x:row r="1862" ht="34" customHeight="1">
      <x:c r="A1862" s="14" t="str">
        <x:v>kidnap</x:v>
      </x:c>
      <x:c r="B1862" s="14" t="str">
        <x:v>kidnap</x:v>
      </x:c>
      <x:c r="C1862" s="14" t="str">
        <x:v>kidnap</x:v>
      </x:c>
      <x:c r="D1862" s="14" t="str">
        <x:v>kidnap</x:v>
      </x:c>
      <x:c r="E1862" s="14" t="str">
        <x:v>kidnap</x:v>
      </x:c>
      <x:c r="F1862" s="14" t="str">
        <x:v>verb</x:v>
      </x:c>
      <x:c r="G1862" s="14" t="str">
        <x:v>B2</x:v>
      </x:c>
      <x:c r="H1862" s="14" t="str">
        <x:v>Law/Government</x:v>
      </x:c>
      <x:c r="I1862" s="14" t="str">
        <x:v>/ˈkɪdˌnæp/</x:v>
      </x:c>
      <x:c r="J1862" s="14" t="str">
        <x:v>KIHD-nap</x:v>
      </x:c>
      <x:c r="K1862" s="14" t="str">
        <x:v>bắt cóc</x:v>
      </x:c>
      <x:c r="L1862" s="14" t="str">
        <x:v>to take someone away illegally by force</x:v>
      </x:c>
      <x:c r="M1862" s="14" t="str">
        <x:v>The report explains how someone might kidnap someone away illegally by force.</x:v>
      </x:c>
      <x:c r="N1862" s="14" t="str">
        <x:v>The example shows a situation in which a person could kidnap someone away illegally by force.</x:v>
      </x:c>
      <x:c r="O1862" s="14" t="str">
        <x:v>common</x:v>
      </x:c>
      <x:c r="P1862" s="16" t="n">
        <x:v>1860</x:v>
      </x:c>
    </x:row>
    <x:row r="1863" ht="34" customHeight="1">
      <x:c r="A1863" s="14" t="str">
        <x:v>kidney</x:v>
      </x:c>
      <x:c r="B1863" s="14" t="str">
        <x:v>kidney</x:v>
      </x:c>
      <x:c r="C1863" s="14" t="str">
        <x:v>kidney</x:v>
      </x:c>
      <x:c r="D1863" s="14" t="str">
        <x:v>kidney</x:v>
      </x:c>
      <x:c r="E1863" s="14" t="str">
        <x:v>kidney</x:v>
      </x:c>
      <x:c r="F1863" s="14" t="str">
        <x:v>noun</x:v>
      </x:c>
      <x:c r="G1863" s="14" t="str">
        <x:v>B2</x:v>
      </x:c>
      <x:c r="H1863" s="14" t="str">
        <x:v>Health</x:v>
      </x:c>
      <x:c r="I1863" s="14" t="str">
        <x:v>/ˈkɪdni/</x:v>
      </x:c>
      <x:c r="J1863" s="14" t="str">
        <x:v>KIHD-nee</x:v>
      </x:c>
      <x:c r="K1863" s="14" t="str">
        <x:v>thận</x:v>
      </x:c>
      <x:c r="L1863" s="14" t="str">
        <x:v>an organ that filters waste from the blood</x:v>
      </x:c>
      <x:c r="M1863" s="14" t="str">
        <x:v>The report discusses the kidney in the context of public health.</x:v>
      </x:c>
      <x:c r="N1863" s="14" t="str">
        <x:v>The study examines how the kidney can affect decisions and outcomes.</x:v>
      </x:c>
      <x:c r="O1863" s="14" t="str">
        <x:v>common</x:v>
      </x:c>
      <x:c r="P1863" s="16" t="n">
        <x:v>1861</x:v>
      </x:c>
    </x:row>
    <x:row r="1864" ht="34" customHeight="1">
      <x:c r="A1864" s="14" t="str">
        <x:v>landlord</x:v>
      </x:c>
      <x:c r="B1864" s="14" t="str">
        <x:v>landlord</x:v>
      </x:c>
      <x:c r="C1864" s="14" t="str">
        <x:v>landlord</x:v>
      </x:c>
      <x:c r="D1864" s="14" t="str">
        <x:v>landlord</x:v>
      </x:c>
      <x:c r="E1864" s="14" t="str">
        <x:v>landlord</x:v>
      </x:c>
      <x:c r="F1864" s="14" t="str">
        <x:v>noun</x:v>
      </x:c>
      <x:c r="G1864" s="14" t="str">
        <x:v>B2</x:v>
      </x:c>
      <x:c r="H1864" s="14" t="str">
        <x:v>Daily Life</x:v>
      </x:c>
      <x:c r="I1864" s="14" t="str">
        <x:v>/ˈlændˌlɔɹd/</x:v>
      </x:c>
      <x:c r="J1864" s="14" t="str">
        <x:v>LAND-lawrd</x:v>
      </x:c>
      <x:c r="K1864" s="14" t="str">
        <x:v>chủ nhà</x:v>
      </x:c>
      <x:c r="L1864" s="14" t="str">
        <x:v>a person who rents property to others</x:v>
      </x:c>
      <x:c r="M1864" s="14" t="str">
        <x:v>The report discusses the landlord in the context of everyday life.</x:v>
      </x:c>
      <x:c r="N1864" s="14" t="str">
        <x:v>The study examines how the landlord can affect decisions and outcomes.</x:v>
      </x:c>
      <x:c r="O1864" s="14" t="str">
        <x:v>common</x:v>
      </x:c>
      <x:c r="P1864" s="16" t="n">
        <x:v>1862</x:v>
      </x:c>
    </x:row>
    <x:row r="1865" ht="34" customHeight="1">
      <x:c r="A1865" s="14" t="str">
        <x:v>landmark</x:v>
      </x:c>
      <x:c r="B1865" s="14" t="str">
        <x:v>landmark</x:v>
      </x:c>
      <x:c r="C1865" s="14" t="str">
        <x:v>landmark</x:v>
      </x:c>
      <x:c r="D1865" s="14" t="str">
        <x:v>landmark</x:v>
      </x:c>
      <x:c r="E1865" s="14" t="str">
        <x:v>landmark</x:v>
      </x:c>
      <x:c r="F1865" s="14" t="str">
        <x:v>noun</x:v>
      </x:c>
      <x:c r="G1865" s="14" t="str">
        <x:v>B2</x:v>
      </x:c>
      <x:c r="H1865" s="14" t="str">
        <x:v>Mixed Review/Weak</x:v>
      </x:c>
      <x:c r="I1865" s="14" t="str">
        <x:v>/ˈlændˌmɑɹk/</x:v>
      </x:c>
      <x:c r="J1865" s="14" t="str">
        <x:v>LAND-mahrk</x:v>
      </x:c>
      <x:c r="K1865" s="14" t="str">
        <x:v>cột mốc, địa danh nổi bật</x:v>
      </x:c>
      <x:c r="L1865" s="14" t="str">
        <x:v>an important event or easily recognized place</x:v>
      </x:c>
      <x:c r="M1865" s="14" t="str">
        <x:v>The report discusses the landmark in the context of real-world situations.</x:v>
      </x:c>
      <x:c r="N1865" s="14" t="str">
        <x:v>The study examines how the landmark can affect decisions and outcomes.</x:v>
      </x:c>
      <x:c r="O1865" s="14" t="str">
        <x:v>common</x:v>
      </x:c>
      <x:c r="P1865" s="16" t="n">
        <x:v>1863</x:v>
      </x:c>
    </x:row>
    <x:row r="1866" ht="34" customHeight="1">
      <x:c r="A1866" s="14" t="str">
        <x:v>large-scale</x:v>
      </x:c>
      <x:c r="B1866" s="14" t="str">
        <x:v>large-scale</x:v>
      </x:c>
      <x:c r="C1866" s="14" t="str">
        <x:v>large-scale</x:v>
      </x:c>
      <x:c r="D1866" s="14" t="str">
        <x:v>large-scale</x:v>
      </x:c>
      <x:c r="E1866" s="14" t="str">
        <x:v>large-scale</x:v>
      </x:c>
      <x:c r="F1866" s="14" t="str">
        <x:v>adjective</x:v>
      </x:c>
      <x:c r="G1866" s="14" t="str">
        <x:v>B2</x:v>
      </x:c>
      <x:c r="H1866" s="14" t="str">
        <x:v>Mixed Review/Weak</x:v>
      </x:c>
      <x:c r="I1866" s="14" t="str">
        <x:v>/ˈlɑɹdʒ-ˈskeɪl/</x:v>
      </x:c>
      <x:c r="J1866" s="14" t="str">
        <x:v>LAHRJ-SKAYL</x:v>
      </x:c>
      <x:c r="K1866" s="14" t="str">
        <x:v>quy mô lớn</x:v>
      </x:c>
      <x:c r="L1866" s="14" t="str">
        <x:v>involving a large area number or amount</x:v>
      </x:c>
      <x:c r="M1866" s="14" t="str">
        <x:v>The report describes the situation as large-scale in this context.</x:v>
      </x:c>
      <x:c r="N1866" s="14" t="str">
        <x:v>The situation may appear large-scale when the circumstances change.</x:v>
      </x:c>
      <x:c r="O1866" s="14" t="str">
        <x:v>common</x:v>
      </x:c>
      <x:c r="P1866" s="16" t="n">
        <x:v>1864</x:v>
      </x:c>
    </x:row>
    <x:row r="1867" ht="34" customHeight="1">
      <x:c r="A1867" s="14" t="str">
        <x:v>laser</x:v>
      </x:c>
      <x:c r="B1867" s="14" t="str">
        <x:v>laser</x:v>
      </x:c>
      <x:c r="C1867" s="14" t="str">
        <x:v>laser</x:v>
      </x:c>
      <x:c r="D1867" s="14" t="str">
        <x:v>laser</x:v>
      </x:c>
      <x:c r="E1867" s="14" t="str">
        <x:v>laser</x:v>
      </x:c>
      <x:c r="F1867" s="14" t="str">
        <x:v>noun</x:v>
      </x:c>
      <x:c r="G1867" s="14" t="str">
        <x:v>B2</x:v>
      </x:c>
      <x:c r="H1867" s="14" t="str">
        <x:v>Mixed Review/Weak</x:v>
      </x:c>
      <x:c r="I1867" s="14" t="str">
        <x:v>/ˈleɪzɚ/</x:v>
      </x:c>
      <x:c r="J1867" s="14" t="str">
        <x:v>LAY-zur</x:v>
      </x:c>
      <x:c r="K1867" s="14" t="str">
        <x:v>tia laser</x:v>
      </x:c>
      <x:c r="L1867" s="14" t="str">
        <x:v>a device producing a concentrated beam of light</x:v>
      </x:c>
      <x:c r="M1867" s="14" t="str">
        <x:v>The report discusses the laser in the context of real-world situations.</x:v>
      </x:c>
      <x:c r="N1867" s="14" t="str">
        <x:v>The study examines how the laser can affect decisions and outcomes.</x:v>
      </x:c>
      <x:c r="O1867" s="14" t="str">
        <x:v>common</x:v>
      </x:c>
      <x:c r="P1867" s="16" t="n">
        <x:v>1865</x:v>
      </x:c>
    </x:row>
    <x:row r="1868" ht="34" customHeight="1">
      <x:c r="A1868" s="14" t="str">
        <x:v>layout</x:v>
      </x:c>
      <x:c r="B1868" s="14" t="str">
        <x:v>layout</x:v>
      </x:c>
      <x:c r="C1868" s="14" t="str">
        <x:v>layout</x:v>
      </x:c>
      <x:c r="D1868" s="14" t="str">
        <x:v>layout</x:v>
      </x:c>
      <x:c r="E1868" s="14" t="str">
        <x:v>layout</x:v>
      </x:c>
      <x:c r="F1868" s="14" t="str">
        <x:v>noun</x:v>
      </x:c>
      <x:c r="G1868" s="14" t="str">
        <x:v>B2</x:v>
      </x:c>
      <x:c r="H1868" s="14" t="str">
        <x:v>Mixed Review/Weak</x:v>
      </x:c>
      <x:c r="I1868" s="14" t="str">
        <x:v>/ˈleɪˌaʊt/</x:v>
      </x:c>
      <x:c r="J1868" s="14" t="str">
        <x:v>LAY-owt</x:v>
      </x:c>
      <x:c r="K1868" s="14" t="str">
        <x:v>bố cục</x:v>
      </x:c>
      <x:c r="L1868" s="14" t="str">
        <x:v>the arrangement of elements on a page or in a place</x:v>
      </x:c>
      <x:c r="M1868" s="14" t="str">
        <x:v>The report discusses the layout in the context of real-world situations.</x:v>
      </x:c>
      <x:c r="N1868" s="14" t="str">
        <x:v>The study examines how the layout can affect decisions and outcomes.</x:v>
      </x:c>
      <x:c r="O1868" s="14" t="str">
        <x:v>common</x:v>
      </x:c>
      <x:c r="P1868" s="16" t="n">
        <x:v>1866</x:v>
      </x:c>
    </x:row>
    <x:row r="1869" ht="34" customHeight="1">
      <x:c r="A1869" s="14" t="str">
        <x:v>leak</x:v>
      </x:c>
      <x:c r="B1869" s="14" t="str">
        <x:v>leak</x:v>
      </x:c>
      <x:c r="C1869" s="14" t="str">
        <x:v>leak</x:v>
      </x:c>
      <x:c r="D1869" s="14" t="str">
        <x:v>leak</x:v>
      </x:c>
      <x:c r="E1869" s="14" t="str">
        <x:v>leak</x:v>
      </x:c>
      <x:c r="F1869" s="14" t="str">
        <x:v>noun</x:v>
      </x:c>
      <x:c r="G1869" s="14" t="str">
        <x:v>B2</x:v>
      </x:c>
      <x:c r="H1869" s="14" t="str">
        <x:v>Mixed Review/Weak</x:v>
      </x:c>
      <x:c r="I1869" s="14" t="str">
        <x:v>/ˈlik/</x:v>
      </x:c>
      <x:c r="J1869" s="14" t="str">
        <x:v>LEEK</x:v>
      </x:c>
      <x:c r="K1869" s="14" t="str">
        <x:v>sự rò rỉ</x:v>
      </x:c>
      <x:c r="L1869" s="14" t="str">
        <x:v>an unintended escape of liquid gas or information</x:v>
      </x:c>
      <x:c r="M1869" s="14" t="str">
        <x:v>The report discusses the leak in the context of real-world situations.</x:v>
      </x:c>
      <x:c r="N1869" s="14" t="str">
        <x:v>The study examines how the leak can affect decisions and outcomes.</x:v>
      </x:c>
      <x:c r="O1869" s="14" t="str">
        <x:v>common</x:v>
      </x:c>
      <x:c r="P1869" s="16" t="n">
        <x:v>1867</x:v>
      </x:c>
    </x:row>
    <x:row r="1870" ht="34" customHeight="1">
      <x:c r="A1870" s="14" t="str">
        <x:v>legacy</x:v>
      </x:c>
      <x:c r="B1870" s="14" t="str">
        <x:v>legacy</x:v>
      </x:c>
      <x:c r="C1870" s="14" t="str">
        <x:v>legacy</x:v>
      </x:c>
      <x:c r="D1870" s="14" t="str">
        <x:v>legacy</x:v>
      </x:c>
      <x:c r="E1870" s="14" t="str">
        <x:v>legacy</x:v>
      </x:c>
      <x:c r="F1870" s="14" t="str">
        <x:v>noun</x:v>
      </x:c>
      <x:c r="G1870" s="14" t="str">
        <x:v>B2</x:v>
      </x:c>
      <x:c r="H1870" s="14" t="str">
        <x:v>Mixed Review/Weak</x:v>
      </x:c>
      <x:c r="I1870" s="14" t="str">
        <x:v>/ˈlɛɡəsi/</x:v>
      </x:c>
      <x:c r="J1870" s="14" t="str">
        <x:v>LEH-guh-see</x:v>
      </x:c>
      <x:c r="K1870" s="14" t="str">
        <x:v>di sản để lại</x:v>
      </x:c>
      <x:c r="L1870" s="14" t="str">
        <x:v>something important left by a person or past event</x:v>
      </x:c>
      <x:c r="M1870" s="14" t="str">
        <x:v>The report discusses the legacy in the context of real-world situations.</x:v>
      </x:c>
      <x:c r="N1870" s="14" t="str">
        <x:v>The study examines how the legacy can affect decisions and outcomes.</x:v>
      </x:c>
      <x:c r="O1870" s="14" t="str">
        <x:v>common</x:v>
      </x:c>
      <x:c r="P1870" s="16" t="n">
        <x:v>1868</x:v>
      </x:c>
    </x:row>
    <x:row r="1871" ht="34" customHeight="1">
      <x:c r="A1871" s="14" t="str">
        <x:v>lengthy</x:v>
      </x:c>
      <x:c r="B1871" s="14" t="str">
        <x:v>lengthy</x:v>
      </x:c>
      <x:c r="C1871" s="14" t="str">
        <x:v>lengthy</x:v>
      </x:c>
      <x:c r="D1871" s="14" t="str">
        <x:v>lengthy</x:v>
      </x:c>
      <x:c r="E1871" s="14" t="str">
        <x:v>lengthy</x:v>
      </x:c>
      <x:c r="F1871" s="14" t="str">
        <x:v>adjective</x:v>
      </x:c>
      <x:c r="G1871" s="14" t="str">
        <x:v>B2</x:v>
      </x:c>
      <x:c r="H1871" s="14" t="str">
        <x:v>Mixed Review/Weak</x:v>
      </x:c>
      <x:c r="I1871" s="14" t="str">
        <x:v>/ˈlɛŋθi/</x:v>
      </x:c>
      <x:c r="J1871" s="14" t="str">
        <x:v>LEHNG-thee</x:v>
      </x:c>
      <x:c r="K1871" s="14" t="str">
        <x:v>dài dòng, kéo dài</x:v>
      </x:c>
      <x:c r="L1871" s="14" t="str">
        <x:v>taking a long time or using many words</x:v>
      </x:c>
      <x:c r="M1871" s="14" t="str">
        <x:v>The report describes the situation as lengthy in this context.</x:v>
      </x:c>
      <x:c r="N1871" s="14" t="str">
        <x:v>The situation may appear lengthy when the circumstances change.</x:v>
      </x:c>
      <x:c r="O1871" s="14" t="str">
        <x:v>common</x:v>
      </x:c>
      <x:c r="P1871" s="16" t="n">
        <x:v>1869</x:v>
      </x:c>
    </x:row>
    <x:row r="1872" ht="34" customHeight="1">
      <x:c r="A1872" s="14" t="str">
        <x:v>lethal</x:v>
      </x:c>
      <x:c r="B1872" s="14" t="str">
        <x:v>lethal</x:v>
      </x:c>
      <x:c r="C1872" s="14" t="str">
        <x:v>lethal</x:v>
      </x:c>
      <x:c r="D1872" s="14" t="str">
        <x:v>lethal</x:v>
      </x:c>
      <x:c r="E1872" s="14" t="str">
        <x:v>lethal</x:v>
      </x:c>
      <x:c r="F1872" s="14" t="str">
        <x:v>adjective</x:v>
      </x:c>
      <x:c r="G1872" s="14" t="str">
        <x:v>B2</x:v>
      </x:c>
      <x:c r="H1872" s="14" t="str">
        <x:v>Mixed Review/Weak</x:v>
      </x:c>
      <x:c r="I1872" s="14" t="str">
        <x:v>/ˈliθəl/</x:v>
      </x:c>
      <x:c r="J1872" s="14" t="str">
        <x:v>LEE-thuhl</x:v>
      </x:c>
      <x:c r="K1872" s="14" t="str">
        <x:v>gây chết người</x:v>
      </x:c>
      <x:c r="L1872" s="14" t="str">
        <x:v>able to cause death</x:v>
      </x:c>
      <x:c r="M1872" s="14" t="str">
        <x:v>The report describes the situation as lethal in this context.</x:v>
      </x:c>
      <x:c r="N1872" s="14" t="str">
        <x:v>The situation may appear lethal when the circumstances change.</x:v>
      </x:c>
      <x:c r="O1872" s="14" t="str">
        <x:v>common</x:v>
      </x:c>
      <x:c r="P1872" s="16" t="n">
        <x:v>1870</x:v>
      </x:c>
    </x:row>
    <x:row r="1873" ht="34" customHeight="1">
      <x:c r="A1873" s="14" t="str">
        <x:v>liable</x:v>
      </x:c>
      <x:c r="B1873" s="14" t="str">
        <x:v>liable</x:v>
      </x:c>
      <x:c r="C1873" s="14" t="str">
        <x:v>liable</x:v>
      </x:c>
      <x:c r="D1873" s="14" t="str">
        <x:v>liable</x:v>
      </x:c>
      <x:c r="E1873" s="14" t="str">
        <x:v>liable</x:v>
      </x:c>
      <x:c r="F1873" s="14" t="str">
        <x:v>adjective</x:v>
      </x:c>
      <x:c r="G1873" s="14" t="str">
        <x:v>B2</x:v>
      </x:c>
      <x:c r="H1873" s="14" t="str">
        <x:v>Law/Government</x:v>
      </x:c>
      <x:c r="I1873" s="14" t="str">
        <x:v>/ˈlaɪəbəl/</x:v>
      </x:c>
      <x:c r="J1873" s="14" t="str">
        <x:v>LEYE-uh-buhl</x:v>
      </x:c>
      <x:c r="K1873" s="14" t="str">
        <x:v>có trách nhiệm pháp lý, dễ có khả năng</x:v>
      </x:c>
      <x:c r="L1873" s="14" t="str">
        <x:v>legally responsible or likely to experience something</x:v>
      </x:c>
      <x:c r="M1873" s="14" t="str">
        <x:v>The report describes the person as liable in this context.</x:v>
      </x:c>
      <x:c r="N1873" s="14" t="str">
        <x:v>The person may appear liable when the circumstances change.</x:v>
      </x:c>
      <x:c r="O1873" s="14" t="str">
        <x:v>common</x:v>
      </x:c>
      <x:c r="P1873" s="16" t="n">
        <x:v>1871</x:v>
      </x:c>
    </x:row>
    <x:row r="1874" ht="34" customHeight="1">
      <x:c r="A1874" s="14" t="str">
        <x:v>liberal</x:v>
      </x:c>
      <x:c r="B1874" s="14" t="str">
        <x:v>liberal</x:v>
      </x:c>
      <x:c r="C1874" s="14" t="str">
        <x:v>liberal</x:v>
      </x:c>
      <x:c r="D1874" s="14" t="str">
        <x:v>liberal</x:v>
      </x:c>
      <x:c r="E1874" s="14" t="str">
        <x:v>liberal</x:v>
      </x:c>
      <x:c r="F1874" s="14" t="str">
        <x:v>adjective</x:v>
      </x:c>
      <x:c r="G1874" s="14" t="str">
        <x:v>B2</x:v>
      </x:c>
      <x:c r="H1874" s="14" t="str">
        <x:v>Society</x:v>
      </x:c>
      <x:c r="I1874" s="14" t="str">
        <x:v>/ˈlɪˌbɝəl/</x:v>
      </x:c>
      <x:c r="J1874" s="14" t="str">
        <x:v>LIH-bur-uhl</x:v>
      </x:c>
      <x:c r="K1874" s="14" t="str">
        <x:v>tự do, cởi mở</x:v>
      </x:c>
      <x:c r="L1874" s="14" t="str">
        <x:v>favoring social reform and individual freedom</x:v>
      </x:c>
      <x:c r="M1874" s="14" t="str">
        <x:v>The report describes the policy as liberal in this context.</x:v>
      </x:c>
      <x:c r="N1874" s="14" t="str">
        <x:v>The policy may appear liberal when the circumstances change.</x:v>
      </x:c>
      <x:c r="O1874" s="14" t="str">
        <x:v>common</x:v>
      </x:c>
      <x:c r="P1874" s="16" t="n">
        <x:v>1872</x:v>
      </x:c>
    </x:row>
    <x:row r="1875" ht="34" customHeight="1">
      <x:c r="A1875" s="14" t="str">
        <x:v>liberation</x:v>
      </x:c>
      <x:c r="B1875" s="14" t="str">
        <x:v>liberation</x:v>
      </x:c>
      <x:c r="C1875" s="14" t="str">
        <x:v>liberation</x:v>
      </x:c>
      <x:c r="D1875" s="14" t="str">
        <x:v>liberation</x:v>
      </x:c>
      <x:c r="E1875" s="14" t="str">
        <x:v>liberation</x:v>
      </x:c>
      <x:c r="F1875" s="14" t="str">
        <x:v>noun</x:v>
      </x:c>
      <x:c r="G1875" s="14" t="str">
        <x:v>B2</x:v>
      </x:c>
      <x:c r="H1875" s="14" t="str">
        <x:v>Mixed Review/Weak</x:v>
      </x:c>
      <x:c r="I1875" s="14" t="str">
        <x:v>/ˌlɪˌbɝˈeɪʃən/</x:v>
      </x:c>
      <x:c r="J1875" s="14" t="str">
        <x:v>lih-bur-AY-shuhn</x:v>
      </x:c>
      <x:c r="K1875" s="14" t="str">
        <x:v>sự giải phóng</x:v>
      </x:c>
      <x:c r="L1875" s="14" t="str">
        <x:v>the act of setting people free from control</x:v>
      </x:c>
      <x:c r="M1875" s="14" t="str">
        <x:v>The report discusses the liberation in the context of real-world situations.</x:v>
      </x:c>
      <x:c r="N1875" s="14" t="str">
        <x:v>The study examines how the liberation can affect decisions and outcomes.</x:v>
      </x:c>
      <x:c r="O1875" s="14" t="str">
        <x:v>common</x:v>
      </x:c>
      <x:c r="P1875" s="16" t="n">
        <x:v>1873</x:v>
      </x:c>
    </x:row>
    <x:row r="1876" ht="34" customHeight="1">
      <x:c r="A1876" s="14" t="str">
        <x:v>liberty</x:v>
      </x:c>
      <x:c r="B1876" s="14" t="str">
        <x:v>liberty</x:v>
      </x:c>
      <x:c r="C1876" s="14" t="str">
        <x:v>liberty</x:v>
      </x:c>
      <x:c r="D1876" s="14" t="str">
        <x:v>liberty</x:v>
      </x:c>
      <x:c r="E1876" s="14" t="str">
        <x:v>liberty</x:v>
      </x:c>
      <x:c r="F1876" s="14" t="str">
        <x:v>noun</x:v>
      </x:c>
      <x:c r="G1876" s="14" t="str">
        <x:v>B2</x:v>
      </x:c>
      <x:c r="H1876" s="14" t="str">
        <x:v>Mixed Review/Weak</x:v>
      </x:c>
      <x:c r="I1876" s="14" t="str">
        <x:v>/ˈlɪbɚˌti/</x:v>
      </x:c>
      <x:c r="J1876" s="14" t="str">
        <x:v>LIH-bur-tee</x:v>
      </x:c>
      <x:c r="K1876" s="14" t="str">
        <x:v>tự do</x:v>
      </x:c>
      <x:c r="L1876" s="14" t="str">
        <x:v>freedom to live and act without unnecessary control</x:v>
      </x:c>
      <x:c r="M1876" s="14" t="str">
        <x:v>The report discusses the liberty in the context of real-world situations.</x:v>
      </x:c>
      <x:c r="N1876" s="14" t="str">
        <x:v>The study examines how the liberty can affect decisions and outcomes.</x:v>
      </x:c>
      <x:c r="O1876" s="14" t="str">
        <x:v>common</x:v>
      </x:c>
      <x:c r="P1876" s="16" t="n">
        <x:v>1874</x:v>
      </x:c>
    </x:row>
    <x:row r="1877" ht="34" customHeight="1">
      <x:c r="A1877" s="14" t="str">
        <x:v>license</x:v>
      </x:c>
      <x:c r="B1877" s="14" t="str">
        <x:v>license</x:v>
      </x:c>
      <x:c r="C1877" s="14" t="str">
        <x:v>license</x:v>
      </x:c>
      <x:c r="D1877" s="14" t="str">
        <x:v>license</x:v>
      </x:c>
      <x:c r="E1877" s="14" t="str">
        <x:v>license</x:v>
      </x:c>
      <x:c r="F1877" s="14" t="str">
        <x:v>noun</x:v>
      </x:c>
      <x:c r="G1877" s="14" t="str">
        <x:v>B2</x:v>
      </x:c>
      <x:c r="H1877" s="14" t="str">
        <x:v>Mixed Review/Weak</x:v>
      </x:c>
      <x:c r="I1877" s="14" t="str">
        <x:v>/ˈlaɪsəns/</x:v>
      </x:c>
      <x:c r="J1877" s="14" t="str">
        <x:v>LEYE-suhns</x:v>
      </x:c>
      <x:c r="K1877" s="14" t="str">
        <x:v>giấy phép</x:v>
      </x:c>
      <x:c r="L1877" s="14" t="str">
        <x:v>official permission to do or own something</x:v>
      </x:c>
      <x:c r="M1877" s="14" t="str">
        <x:v>The report discusses the license in the context of real-world situations.</x:v>
      </x:c>
      <x:c r="N1877" s="14" t="str">
        <x:v>The study examines how the license can affect decisions and outcomes.</x:v>
      </x:c>
      <x:c r="O1877" s="14" t="str">
        <x:v>common</x:v>
      </x:c>
      <x:c r="P1877" s="16" t="n">
        <x:v>1875</x:v>
      </x:c>
    </x:row>
    <x:row r="1878" ht="34" customHeight="1">
      <x:c r="A1878" s="14" t="str">
        <x:v>lifelong</x:v>
      </x:c>
      <x:c r="B1878" s="14" t="str">
        <x:v>lifelong</x:v>
      </x:c>
      <x:c r="C1878" s="14" t="str">
        <x:v>lifelong</x:v>
      </x:c>
      <x:c r="D1878" s="14" t="str">
        <x:v>lifelong</x:v>
      </x:c>
      <x:c r="E1878" s="14" t="str">
        <x:v>lifelong</x:v>
      </x:c>
      <x:c r="F1878" s="14" t="str">
        <x:v>adjective</x:v>
      </x:c>
      <x:c r="G1878" s="14" t="str">
        <x:v>B2</x:v>
      </x:c>
      <x:c r="H1878" s="14" t="str">
        <x:v>Mixed Review/Weak</x:v>
      </x:c>
      <x:c r="I1878" s="14" t="str">
        <x:v>/ˈlaɪˈflɔŋ/</x:v>
      </x:c>
      <x:c r="J1878" s="14" t="str">
        <x:v>LEYE-FLAWNG</x:v>
      </x:c>
      <x:c r="K1878" s="14" t="str">
        <x:v>suốt đời</x:v>
      </x:c>
      <x:c r="L1878" s="14" t="str">
        <x:v>lasting for the whole of a person's life</x:v>
      </x:c>
      <x:c r="M1878" s="14" t="str">
        <x:v>The report describes the situation as lifelong in this context.</x:v>
      </x:c>
      <x:c r="N1878" s="14" t="str">
        <x:v>The situation may appear lifelong when the circumstances change.</x:v>
      </x:c>
      <x:c r="O1878" s="14" t="str">
        <x:v>common</x:v>
      </x:c>
      <x:c r="P1878" s="16" t="n">
        <x:v>1876</x:v>
      </x:c>
    </x:row>
    <x:row r="1879" ht="34" customHeight="1">
      <x:c r="A1879" s="14" t="str">
        <x:v>likelihood</x:v>
      </x:c>
      <x:c r="B1879" s="14" t="str">
        <x:v>likelihood</x:v>
      </x:c>
      <x:c r="C1879" s="14" t="str">
        <x:v>likelihood</x:v>
      </x:c>
      <x:c r="D1879" s="14" t="str">
        <x:v>likelihood</x:v>
      </x:c>
      <x:c r="E1879" s="14" t="str">
        <x:v>likelihood</x:v>
      </x:c>
      <x:c r="F1879" s="14" t="str">
        <x:v>noun</x:v>
      </x:c>
      <x:c r="G1879" s="14" t="str">
        <x:v>B2</x:v>
      </x:c>
      <x:c r="H1879" s="14" t="str">
        <x:v>Mixed Review/Weak</x:v>
      </x:c>
      <x:c r="I1879" s="14" t="str">
        <x:v>/ˈlaɪkliˌhʊd/</x:v>
      </x:c>
      <x:c r="J1879" s="14" t="str">
        <x:v>LEYE-klee-hood</x:v>
      </x:c>
      <x:c r="K1879" s="14" t="str">
        <x:v>khả năng xảy ra</x:v>
      </x:c>
      <x:c r="L1879" s="14" t="str">
        <x:v>the probability that something will happen</x:v>
      </x:c>
      <x:c r="M1879" s="14" t="str">
        <x:v>The report discusses the likelihood in the context of real-world situations.</x:v>
      </x:c>
      <x:c r="N1879" s="14" t="str">
        <x:v>The study examines how the likelihood can affect decisions and outcomes.</x:v>
      </x:c>
      <x:c r="O1879" s="14" t="str">
        <x:v>common</x:v>
      </x:c>
      <x:c r="P1879" s="16" t="n">
        <x:v>1877</x:v>
      </x:c>
    </x:row>
    <x:row r="1880" ht="34" customHeight="1">
      <x:c r="A1880" s="14" t="str">
        <x:v>limitation</x:v>
      </x:c>
      <x:c r="B1880" s="14" t="str">
        <x:v>limitation</x:v>
      </x:c>
      <x:c r="C1880" s="14" t="str">
        <x:v>limitation</x:v>
      </x:c>
      <x:c r="D1880" s="14" t="str">
        <x:v>limitation</x:v>
      </x:c>
      <x:c r="E1880" s="14" t="str">
        <x:v>limitation</x:v>
      </x:c>
      <x:c r="F1880" s="14" t="str">
        <x:v>noun</x:v>
      </x:c>
      <x:c r="G1880" s="14" t="str">
        <x:v>B2</x:v>
      </x:c>
      <x:c r="H1880" s="14" t="str">
        <x:v>Mixed Review/Weak</x:v>
      </x:c>
      <x:c r="I1880" s="14" t="str">
        <x:v>/ˌlɪmɪˈteɪʃən/</x:v>
      </x:c>
      <x:c r="J1880" s="14" t="str">
        <x:v>lih-mih-TAY-shuhn</x:v>
      </x:c>
      <x:c r="K1880" s="14" t="str">
        <x:v>hạn chế</x:v>
      </x:c>
      <x:c r="L1880" s="14" t="str">
        <x:v>a restriction or weakness</x:v>
      </x:c>
      <x:c r="M1880" s="14" t="str">
        <x:v>The report discusses the limitation in the context of real-world situations.</x:v>
      </x:c>
      <x:c r="N1880" s="14" t="str">
        <x:v>The study examines how the limitation can affect decisions and outcomes.</x:v>
      </x:c>
      <x:c r="O1880" s="14" t="str">
        <x:v>common</x:v>
      </x:c>
      <x:c r="P1880" s="16" t="n">
        <x:v>1878</x:v>
      </x:c>
    </x:row>
    <x:row r="1881" ht="34" customHeight="1">
      <x:c r="A1881" s="14" t="str">
        <x:v>linear</x:v>
      </x:c>
      <x:c r="B1881" s="14" t="str">
        <x:v>linear</x:v>
      </x:c>
      <x:c r="C1881" s="14" t="str">
        <x:v>linear</x:v>
      </x:c>
      <x:c r="D1881" s="14" t="str">
        <x:v>linear</x:v>
      </x:c>
      <x:c r="E1881" s="14" t="str">
        <x:v>linear</x:v>
      </x:c>
      <x:c r="F1881" s="14" t="str">
        <x:v>adjective</x:v>
      </x:c>
      <x:c r="G1881" s="14" t="str">
        <x:v>B2</x:v>
      </x:c>
      <x:c r="H1881" s="14" t="str">
        <x:v>Mixed Review/Weak</x:v>
      </x:c>
      <x:c r="I1881" s="14" t="str">
        <x:v>/ˈlɪniɚ/</x:v>
      </x:c>
      <x:c r="J1881" s="14" t="str">
        <x:v>LIH-nee-ur</x:v>
      </x:c>
      <x:c r="K1881" s="14" t="str">
        <x:v>tuyến tính</x:v>
      </x:c>
      <x:c r="L1881" s="14" t="str">
        <x:v>arranged in or relating to a straight line</x:v>
      </x:c>
      <x:c r="M1881" s="14" t="str">
        <x:v>The report describes the situation as linear in this context.</x:v>
      </x:c>
      <x:c r="N1881" s="14" t="str">
        <x:v>The situation may appear linear when the circumstances change.</x:v>
      </x:c>
      <x:c r="O1881" s="14" t="str">
        <x:v>common</x:v>
      </x:c>
      <x:c r="P1881" s="16" t="n">
        <x:v>1879</x:v>
      </x:c>
    </x:row>
    <x:row r="1882" ht="34" customHeight="1">
      <x:c r="A1882" s="14" t="str">
        <x:v>litter</x:v>
      </x:c>
      <x:c r="B1882" s="14" t="str">
        <x:v>litter</x:v>
      </x:c>
      <x:c r="C1882" s="14" t="str">
        <x:v>litter</x:v>
      </x:c>
      <x:c r="D1882" s="14" t="str">
        <x:v>litter</x:v>
      </x:c>
      <x:c r="E1882" s="14" t="str">
        <x:v>litter</x:v>
      </x:c>
      <x:c r="F1882" s="14" t="str">
        <x:v>noun</x:v>
      </x:c>
      <x:c r="G1882" s="14" t="str">
        <x:v>B2</x:v>
      </x:c>
      <x:c r="H1882" s="14" t="str">
        <x:v>Environment</x:v>
      </x:c>
      <x:c r="I1882" s="14" t="str">
        <x:v>/ˈlɪtɚ/</x:v>
      </x:c>
      <x:c r="J1882" s="14" t="str">
        <x:v>LIH-tur</x:v>
      </x:c>
      <x:c r="K1882" s="14" t="str">
        <x:v>rác vứt bừa bãi</x:v>
      </x:c>
      <x:c r="L1882" s="14" t="str">
        <x:v>waste left in public places</x:v>
      </x:c>
      <x:c r="M1882" s="14" t="str">
        <x:v>The report discusses the litter in the context of environmental policy.</x:v>
      </x:c>
      <x:c r="N1882" s="14" t="str">
        <x:v>The study examines how the litter can affect decisions and outcomes.</x:v>
      </x:c>
      <x:c r="O1882" s="14" t="str">
        <x:v>common</x:v>
      </x:c>
      <x:c r="P1882" s="16" t="n">
        <x:v>1880</x:v>
      </x:c>
    </x:row>
    <x:row r="1883" ht="34" customHeight="1">
      <x:c r="A1883" s="14" t="str">
        <x:v>lobby</x:v>
      </x:c>
      <x:c r="B1883" s="14" t="str">
        <x:v>lobby</x:v>
      </x:c>
      <x:c r="C1883" s="14" t="str">
        <x:v>lobby</x:v>
      </x:c>
      <x:c r="D1883" s="14" t="str">
        <x:v>lobby</x:v>
      </x:c>
      <x:c r="E1883" s="14" t="str">
        <x:v>lobby</x:v>
      </x:c>
      <x:c r="F1883" s="14" t="str">
        <x:v>verb</x:v>
      </x:c>
      <x:c r="G1883" s="14" t="str">
        <x:v>B2</x:v>
      </x:c>
      <x:c r="H1883" s="14" t="str">
        <x:v>Society</x:v>
      </x:c>
      <x:c r="I1883" s="14" t="str">
        <x:v>/ˈlɑbi/</x:v>
      </x:c>
      <x:c r="J1883" s="14" t="str">
        <x:v>LAH-bee</x:v>
      </x:c>
      <x:c r="K1883" s="14" t="str">
        <x:v>vận động hành lang</x:v>
      </x:c>
      <x:c r="L1883" s="14" t="str">
        <x:v>to try to influence public officials</x:v>
      </x:c>
      <x:c r="M1883" s="14" t="str">
        <x:v>The report explains how someone might lobby appropriately in the situation.</x:v>
      </x:c>
      <x:c r="N1883" s="14" t="str">
        <x:v>The example shows a situation in which a person could lobby appropriately in the situation.</x:v>
      </x:c>
      <x:c r="O1883" s="14" t="str">
        <x:v>common</x:v>
      </x:c>
      <x:c r="P1883" s="16" t="n">
        <x:v>1881</x:v>
      </x:c>
    </x:row>
    <x:row r="1884" ht="34" customHeight="1">
      <x:c r="A1884" s="14" t="str">
        <x:v>logic</x:v>
      </x:c>
      <x:c r="B1884" s="14" t="str">
        <x:v>logic</x:v>
      </x:c>
      <x:c r="C1884" s="14" t="str">
        <x:v>logic</x:v>
      </x:c>
      <x:c r="D1884" s="14" t="str">
        <x:v>logic</x:v>
      </x:c>
      <x:c r="E1884" s="14" t="str">
        <x:v>logic</x:v>
      </x:c>
      <x:c r="F1884" s="14" t="str">
        <x:v>noun</x:v>
      </x:c>
      <x:c r="G1884" s="14" t="str">
        <x:v>B2</x:v>
      </x:c>
      <x:c r="H1884" s="14" t="str">
        <x:v>Psychology</x:v>
      </x:c>
      <x:c r="I1884" s="14" t="str">
        <x:v>/ˈlɑdʒɪk/</x:v>
      </x:c>
      <x:c r="J1884" s="14" t="str">
        <x:v>LAH-jihk</x:v>
      </x:c>
      <x:c r="K1884" s="14" t="str">
        <x:v>lập luận logic</x:v>
      </x:c>
      <x:c r="L1884" s="14" t="str">
        <x:v>reasoning according to valid principles</x:v>
      </x:c>
      <x:c r="M1884" s="14" t="str">
        <x:v>The report discusses the logic in the context of human behaviour.</x:v>
      </x:c>
      <x:c r="N1884" s="14" t="str">
        <x:v>The study examines how the logic can affect decisions and outcomes.</x:v>
      </x:c>
      <x:c r="O1884" s="14" t="str">
        <x:v>common</x:v>
      </x:c>
      <x:c r="P1884" s="16" t="n">
        <x:v>1882</x:v>
      </x:c>
    </x:row>
    <x:row r="1885" ht="34" customHeight="1">
      <x:c r="A1885" s="14" t="str">
        <x:v>long-standing</x:v>
      </x:c>
      <x:c r="B1885" s="14" t="str">
        <x:v>long-standing</x:v>
      </x:c>
      <x:c r="C1885" s="14" t="str">
        <x:v>long-standing</x:v>
      </x:c>
      <x:c r="D1885" s="14" t="str">
        <x:v>long-standing</x:v>
      </x:c>
      <x:c r="E1885" s="14" t="str">
        <x:v>long-standing</x:v>
      </x:c>
      <x:c r="F1885" s="14" t="str">
        <x:v>adjective</x:v>
      </x:c>
      <x:c r="G1885" s="14" t="str">
        <x:v>B2</x:v>
      </x:c>
      <x:c r="H1885" s="14" t="str">
        <x:v>Mixed Review/Weak</x:v>
      </x:c>
      <x:c r="I1885" s="14" t="str">
        <x:v>/ˈlɔŋ-ˈstændɪŋ/</x:v>
      </x:c>
      <x:c r="J1885" s="14" t="str">
        <x:v>LAWNG-STAN-dihng</x:v>
      </x:c>
      <x:c r="K1885" s="14" t="str">
        <x:v>tồn tại lâu dài</x:v>
      </x:c>
      <x:c r="L1885" s="14" t="str">
        <x:v>having existed for a long time</x:v>
      </x:c>
      <x:c r="M1885" s="14" t="str">
        <x:v>The report describes the situation as long-standing in this context.</x:v>
      </x:c>
      <x:c r="N1885" s="14" t="str">
        <x:v>The situation may appear long-standing when the circumstances change.</x:v>
      </x:c>
      <x:c r="O1885" s="14" t="str">
        <x:v>common</x:v>
      </x:c>
      <x:c r="P1885" s="16" t="n">
        <x:v>1883</x:v>
      </x:c>
    </x:row>
    <x:row r="1886" ht="34" customHeight="1">
      <x:c r="A1886" s="14" t="str">
        <x:v>machinery</x:v>
      </x:c>
      <x:c r="B1886" s="14" t="str">
        <x:v>machinery</x:v>
      </x:c>
      <x:c r="C1886" s="14" t="str">
        <x:v>machinery</x:v>
      </x:c>
      <x:c r="D1886" s="14" t="str">
        <x:v>machinery</x:v>
      </x:c>
      <x:c r="E1886" s="14" t="str">
        <x:v>machinery</x:v>
      </x:c>
      <x:c r="F1886" s="14" t="str">
        <x:v>noun</x:v>
      </x:c>
      <x:c r="G1886" s="14" t="str">
        <x:v>B2</x:v>
      </x:c>
      <x:c r="H1886" s="14" t="str">
        <x:v>Mixed Review/Weak</x:v>
      </x:c>
      <x:c r="I1886" s="14" t="str">
        <x:v>/məˈʃinɚi/</x:v>
      </x:c>
      <x:c r="J1886" s="14" t="str">
        <x:v>muh-SHEE-nur-ee</x:v>
      </x:c>
      <x:c r="K1886" s="14" t="str">
        <x:v>máy móc</x:v>
      </x:c>
      <x:c r="L1886" s="14" t="str">
        <x:v>machines considered collectively</x:v>
      </x:c>
      <x:c r="M1886" s="14" t="str">
        <x:v>The report discusses the machinery in the context of real-world situations.</x:v>
      </x:c>
      <x:c r="N1886" s="14" t="str">
        <x:v>The study examines how the machinery can affect decisions and outcomes.</x:v>
      </x:c>
      <x:c r="O1886" s="14" t="str">
        <x:v>common</x:v>
      </x:c>
      <x:c r="P1886" s="16" t="n">
        <x:v>1884</x:v>
      </x:c>
    </x:row>
    <x:row r="1887" ht="34" customHeight="1">
      <x:c r="A1887" s="14" t="str">
        <x:v>magnetic</x:v>
      </x:c>
      <x:c r="B1887" s="14" t="str">
        <x:v>magnetic</x:v>
      </x:c>
      <x:c r="C1887" s="14" t="str">
        <x:v>magnetic</x:v>
      </x:c>
      <x:c r="D1887" s="14" t="str">
        <x:v>magnetic</x:v>
      </x:c>
      <x:c r="E1887" s="14" t="str">
        <x:v>magnetic</x:v>
      </x:c>
      <x:c r="F1887" s="14" t="str">
        <x:v>adjective</x:v>
      </x:c>
      <x:c r="G1887" s="14" t="str">
        <x:v>B2</x:v>
      </x:c>
      <x:c r="H1887" s="14" t="str">
        <x:v>Mixed Review/Weak</x:v>
      </x:c>
      <x:c r="I1887" s="14" t="str">
        <x:v>/mæɡˈnɛtɪk/</x:v>
      </x:c>
      <x:c r="J1887" s="14" t="str">
        <x:v>mag-NEH-tihk</x:v>
      </x:c>
      <x:c r="K1887" s="14" t="str">
        <x:v>thuộc từ tính</x:v>
      </x:c>
      <x:c r="L1887" s="14" t="str">
        <x:v>related to or affected by magnetism</x:v>
      </x:c>
      <x:c r="M1887" s="14" t="str">
        <x:v>The report describes the situation as magnetic in this context.</x:v>
      </x:c>
      <x:c r="N1887" s="14" t="str">
        <x:v>The situation may appear magnetic when the circumstances change.</x:v>
      </x:c>
      <x:c r="O1887" s="14" t="str">
        <x:v>common</x:v>
      </x:c>
      <x:c r="P1887" s="16" t="n">
        <x:v>1885</x:v>
      </x:c>
    </x:row>
    <x:row r="1888" ht="34" customHeight="1">
      <x:c r="A1888" s="14" t="str">
        <x:v>magnitude</x:v>
      </x:c>
      <x:c r="B1888" s="14" t="str">
        <x:v>magnitude</x:v>
      </x:c>
      <x:c r="C1888" s="14" t="str">
        <x:v>magnitude</x:v>
      </x:c>
      <x:c r="D1888" s="14" t="str">
        <x:v>magnitude</x:v>
      </x:c>
      <x:c r="E1888" s="14" t="str">
        <x:v>magnitude</x:v>
      </x:c>
      <x:c r="F1888" s="14" t="str">
        <x:v>noun</x:v>
      </x:c>
      <x:c r="G1888" s="14" t="str">
        <x:v>B2</x:v>
      </x:c>
      <x:c r="H1888" s="14" t="str">
        <x:v>Mixed Review/Weak</x:v>
      </x:c>
      <x:c r="I1888" s="14" t="str">
        <x:v>/ˈmæɡnəˌtud/</x:v>
      </x:c>
      <x:c r="J1888" s="14" t="str">
        <x:v>MAG-nuh-tood</x:v>
      </x:c>
      <x:c r="K1888" s="14" t="str">
        <x:v>mức độ, độ lớn</x:v>
      </x:c>
      <x:c r="L1888" s="14" t="str">
        <x:v>the great size extent or importance of something</x:v>
      </x:c>
      <x:c r="M1888" s="14" t="str">
        <x:v>The report discusses the magnitude in the context of real-world situations.</x:v>
      </x:c>
      <x:c r="N1888" s="14" t="str">
        <x:v>The study examines how the magnitude can affect decisions and outcomes.</x:v>
      </x:c>
      <x:c r="O1888" s="14" t="str">
        <x:v>common</x:v>
      </x:c>
      <x:c r="P1888" s="16" t="n">
        <x:v>1886</x:v>
      </x:c>
    </x:row>
    <x:row r="1889" ht="34" customHeight="1">
      <x:c r="A1889" s="14" t="str">
        <x:v>mainstream</x:v>
      </x:c>
      <x:c r="B1889" s="14" t="str">
        <x:v>mainstream</x:v>
      </x:c>
      <x:c r="C1889" s="14" t="str">
        <x:v>mainstream</x:v>
      </x:c>
      <x:c r="D1889" s="14" t="str">
        <x:v>mainstream</x:v>
      </x:c>
      <x:c r="E1889" s="14" t="str">
        <x:v>mainstream</x:v>
      </x:c>
      <x:c r="F1889" s="14" t="str">
        <x:v>adjective</x:v>
      </x:c>
      <x:c r="G1889" s="14" t="str">
        <x:v>B2</x:v>
      </x:c>
      <x:c r="H1889" s="14" t="str">
        <x:v>Mixed Review/Weak</x:v>
      </x:c>
      <x:c r="I1889" s="14" t="str">
        <x:v>/ˈmeɪnˌstɹim/</x:v>
      </x:c>
      <x:c r="J1889" s="14" t="str">
        <x:v>MAYN-streem</x:v>
      </x:c>
      <x:c r="K1889" s="14" t="str">
        <x:v>chủ lưu</x:v>
      </x:c>
      <x:c r="L1889" s="14" t="str">
        <x:v>accepted or used by most people</x:v>
      </x:c>
      <x:c r="M1889" s="14" t="str">
        <x:v>The report describes the situation as mainstream in this context.</x:v>
      </x:c>
      <x:c r="N1889" s="14" t="str">
        <x:v>The situation may appear mainstream when the circumstances change.</x:v>
      </x:c>
      <x:c r="O1889" s="14" t="str">
        <x:v>common</x:v>
      </x:c>
      <x:c r="P1889" s="16" t="n">
        <x:v>1887</x:v>
      </x:c>
    </x:row>
    <x:row r="1890" ht="34" customHeight="1">
      <x:c r="A1890" s="14" t="str">
        <x:v>mandate</x:v>
      </x:c>
      <x:c r="B1890" s="14" t="str">
        <x:v>mandate</x:v>
      </x:c>
      <x:c r="C1890" s="14" t="str">
        <x:v>mandate</x:v>
      </x:c>
      <x:c r="D1890" s="14" t="str">
        <x:v>mandate</x:v>
      </x:c>
      <x:c r="E1890" s="14" t="str">
        <x:v>mandate</x:v>
      </x:c>
      <x:c r="F1890" s="14" t="str">
        <x:v>noun</x:v>
      </x:c>
      <x:c r="G1890" s="14" t="str">
        <x:v>B2</x:v>
      </x:c>
      <x:c r="H1890" s="14" t="str">
        <x:v>Law/Government</x:v>
      </x:c>
      <x:c r="I1890" s="14" t="str">
        <x:v>/ˈmænˌdeɪt/</x:v>
      </x:c>
      <x:c r="J1890" s="14" t="str">
        <x:v>MAN-dayt</x:v>
      </x:c>
      <x:c r="K1890" s="14" t="str">
        <x:v>nhiệm vụ được ủy quyền</x:v>
      </x:c>
      <x:c r="L1890" s="14" t="str">
        <x:v>official authority or an instruction to act</x:v>
      </x:c>
      <x:c r="M1890" s="14" t="str">
        <x:v>The report discusses the mandate in the context of public policy.</x:v>
      </x:c>
      <x:c r="N1890" s="14" t="str">
        <x:v>The study examines how the mandate can affect decisions and outcomes.</x:v>
      </x:c>
      <x:c r="O1890" s="14" t="str">
        <x:v>common</x:v>
      </x:c>
      <x:c r="P1890" s="16" t="n">
        <x:v>1888</x:v>
      </x:c>
    </x:row>
    <x:row r="1891" ht="34" customHeight="1">
      <x:c r="A1891" s="14" t="str">
        <x:v>mandatory</x:v>
      </x:c>
      <x:c r="B1891" s="14" t="str">
        <x:v>mandatory</x:v>
      </x:c>
      <x:c r="C1891" s="14" t="str">
        <x:v>mandatory</x:v>
      </x:c>
      <x:c r="D1891" s="14" t="str">
        <x:v>mandatory</x:v>
      </x:c>
      <x:c r="E1891" s="14" t="str">
        <x:v>mandatory</x:v>
      </x:c>
      <x:c r="F1891" s="14" t="str">
        <x:v>adjective</x:v>
      </x:c>
      <x:c r="G1891" s="14" t="str">
        <x:v>B2</x:v>
      </x:c>
      <x:c r="H1891" s="14" t="str">
        <x:v>Law/Government</x:v>
      </x:c>
      <x:c r="I1891" s="14" t="str">
        <x:v>/ˈmændəˌtɔɹi/</x:v>
      </x:c>
      <x:c r="J1891" s="14" t="str">
        <x:v>MAN-duh-taw-ree</x:v>
      </x:c>
      <x:c r="K1891" s="14" t="str">
        <x:v>bắt buộc</x:v>
      </x:c>
      <x:c r="L1891" s="14" t="str">
        <x:v>required by law or rules</x:v>
      </x:c>
      <x:c r="M1891" s="14" t="str">
        <x:v>The report describes the policy as mandatory in this context.</x:v>
      </x:c>
      <x:c r="N1891" s="14" t="str">
        <x:v>The policy may appear mandatory when the circumstances change.</x:v>
      </x:c>
      <x:c r="O1891" s="14" t="str">
        <x:v>common</x:v>
      </x:c>
      <x:c r="P1891" s="16" t="n">
        <x:v>1889</x:v>
      </x:c>
    </x:row>
    <x:row r="1892" ht="34" customHeight="1">
      <x:c r="A1892" s="14" t="str">
        <x:v>manifest</x:v>
      </x:c>
      <x:c r="B1892" s="14" t="str">
        <x:v>manifest</x:v>
      </x:c>
      <x:c r="C1892" s="14" t="str">
        <x:v>manifest</x:v>
      </x:c>
      <x:c r="D1892" s="14" t="str">
        <x:v>manifest</x:v>
      </x:c>
      <x:c r="E1892" s="14" t="str">
        <x:v>manifest</x:v>
      </x:c>
      <x:c r="F1892" s="14" t="str">
        <x:v>verb</x:v>
      </x:c>
      <x:c r="G1892" s="14" t="str">
        <x:v>B2</x:v>
      </x:c>
      <x:c r="H1892" s="14" t="str">
        <x:v>Psychology</x:v>
      </x:c>
      <x:c r="I1892" s="14" t="str">
        <x:v>/ˈmænəˌfɛst/</x:v>
      </x:c>
      <x:c r="J1892" s="14" t="str">
        <x:v>MA-nuh-fehst</x:v>
      </x:c>
      <x:c r="K1892" s="14" t="str">
        <x:v>thể hiện rõ</x:v>
      </x:c>
      <x:c r="L1892" s="14" t="str">
        <x:v>to show a quality feeling or condition clearly</x:v>
      </x:c>
      <x:c r="M1892" s="14" t="str">
        <x:v>The report explains how someone might manifest a quality feeling or condition clearly.</x:v>
      </x:c>
      <x:c r="N1892" s="14" t="str">
        <x:v>The example shows a situation in which a person could manifest a quality feeling or condition clearly.</x:v>
      </x:c>
      <x:c r="O1892" s="14" t="str">
        <x:v>common</x:v>
      </x:c>
      <x:c r="P1892" s="16" t="n">
        <x:v>1890</x:v>
      </x:c>
    </x:row>
    <x:row r="1893" ht="34" customHeight="1">
      <x:c r="A1893" s="14" t="str">
        <x:v>manipulate</x:v>
      </x:c>
      <x:c r="B1893" s="14" t="str">
        <x:v>manipulate</x:v>
      </x:c>
      <x:c r="C1893" s="14" t="str">
        <x:v>manipulate</x:v>
      </x:c>
      <x:c r="D1893" s="14" t="str">
        <x:v>manipulate</x:v>
      </x:c>
      <x:c r="E1893" s="14" t="str">
        <x:v>manipulate</x:v>
      </x:c>
      <x:c r="F1893" s="14" t="str">
        <x:v>verb</x:v>
      </x:c>
      <x:c r="G1893" s="14" t="str">
        <x:v>B2</x:v>
      </x:c>
      <x:c r="H1893" s="14" t="str">
        <x:v>Work/Career</x:v>
      </x:c>
      <x:c r="I1893" s="14" t="str">
        <x:v>/məˈnɪpjəˌleɪt/</x:v>
      </x:c>
      <x:c r="J1893" s="14" t="str">
        <x:v>muh-NIHP-yuh-layt</x:v>
      </x:c>
      <x:c r="K1893" s="14" t="str">
        <x:v>thao túng</x:v>
      </x:c>
      <x:c r="L1893" s="14" t="str">
        <x:v>to control someone or something unfairly or skillfully</x:v>
      </x:c>
      <x:c r="M1893" s="14" t="str">
        <x:v>The report explains how someone might manipulate someone or something unfairly or skillfully.</x:v>
      </x:c>
      <x:c r="N1893" s="14" t="str">
        <x:v>The example shows a situation in which a person could manipulate someone or something unfairly or skillfully.</x:v>
      </x:c>
      <x:c r="O1893" s="14" t="str">
        <x:v>common</x:v>
      </x:c>
      <x:c r="P1893" s="16" t="n">
        <x:v>1891</x:v>
      </x:c>
    </x:row>
    <x:row r="1894" ht="34" customHeight="1">
      <x:c r="A1894" s="14" t="str">
        <x:v>manipulation</x:v>
      </x:c>
      <x:c r="B1894" s="14" t="str">
        <x:v>manipulation</x:v>
      </x:c>
      <x:c r="C1894" s="14" t="str">
        <x:v>manipulation</x:v>
      </x:c>
      <x:c r="D1894" s="14" t="str">
        <x:v>manipulation</x:v>
      </x:c>
      <x:c r="E1894" s="14" t="str">
        <x:v>manipulation</x:v>
      </x:c>
      <x:c r="F1894" s="14" t="str">
        <x:v>noun</x:v>
      </x:c>
      <x:c r="G1894" s="14" t="str">
        <x:v>B2</x:v>
      </x:c>
      <x:c r="H1894" s="14" t="str">
        <x:v>Mixed Review/Weak</x:v>
      </x:c>
      <x:c r="I1894" s="14" t="str">
        <x:v>/məˌnɪpjəˈleɪʃən/</x:v>
      </x:c>
      <x:c r="J1894" s="14" t="str">
        <x:v>muh-nihp-yuh-LAY-shuhn</x:v>
      </x:c>
      <x:c r="K1894" s="14" t="str">
        <x:v>sự thao túng</x:v>
      </x:c>
      <x:c r="L1894" s="14" t="str">
        <x:v>the act of controlling something to gain advantage</x:v>
      </x:c>
      <x:c r="M1894" s="14" t="str">
        <x:v>The report discusses the manipulation in the context of real-world situations.</x:v>
      </x:c>
      <x:c r="N1894" s="14" t="str">
        <x:v>The study examines how the manipulation can affect decisions and outcomes.</x:v>
      </x:c>
      <x:c r="O1894" s="14" t="str">
        <x:v>common</x:v>
      </x:c>
      <x:c r="P1894" s="16" t="n">
        <x:v>1892</x:v>
      </x:c>
    </x:row>
    <x:row r="1895" ht="34" customHeight="1">
      <x:c r="A1895" s="14" t="str">
        <x:v>manufacture</x:v>
      </x:c>
      <x:c r="B1895" s="14" t="str">
        <x:v>manufacture</x:v>
      </x:c>
      <x:c r="C1895" s="14" t="str">
        <x:v>manufacture</x:v>
      </x:c>
      <x:c r="D1895" s="14" t="str">
        <x:v>manufacture</x:v>
      </x:c>
      <x:c r="E1895" s="14" t="str">
        <x:v>manufacture</x:v>
      </x:c>
      <x:c r="F1895" s="14" t="str">
        <x:v>verb</x:v>
      </x:c>
      <x:c r="G1895" s="14" t="str">
        <x:v>B2</x:v>
      </x:c>
      <x:c r="H1895" s="14" t="str">
        <x:v>Business</x:v>
      </x:c>
      <x:c r="I1895" s="14" t="str">
        <x:v>/ˌmænjəˈfæktʃɚ/</x:v>
      </x:c>
      <x:c r="J1895" s="14" t="str">
        <x:v>man-yuh-FAK-chur</x:v>
      </x:c>
      <x:c r="K1895" s="14" t="str">
        <x:v>sản xuất</x:v>
      </x:c>
      <x:c r="L1895" s="14" t="str">
        <x:v>to make goods on a large scale</x:v>
      </x:c>
      <x:c r="M1895" s="14" t="str">
        <x:v>The report explains how someone might manufacture goods on a large scale.</x:v>
      </x:c>
      <x:c r="N1895" s="14" t="str">
        <x:v>The example shows a situation in which a person could manufacture goods on a large scale.</x:v>
      </x:c>
      <x:c r="O1895" s="14" t="str">
        <x:v>common</x:v>
      </x:c>
      <x:c r="P1895" s="16" t="n">
        <x:v>1893</x:v>
      </x:c>
    </x:row>
    <x:row r="1896" ht="34" customHeight="1">
      <x:c r="A1896" s="14" t="str">
        <x:v>manufacturing</x:v>
      </x:c>
      <x:c r="B1896" s="14" t="str">
        <x:v>manufacturing</x:v>
      </x:c>
      <x:c r="C1896" s="14" t="str">
        <x:v>manufacturing</x:v>
      </x:c>
      <x:c r="D1896" s="14" t="str">
        <x:v>manufacturing</x:v>
      </x:c>
      <x:c r="E1896" s="14" t="str">
        <x:v>manufacturing</x:v>
      </x:c>
      <x:c r="F1896" s="14" t="str">
        <x:v>noun</x:v>
      </x:c>
      <x:c r="G1896" s="14" t="str">
        <x:v>B2</x:v>
      </x:c>
      <x:c r="H1896" s="14" t="str">
        <x:v>Business</x:v>
      </x:c>
      <x:c r="I1896" s="14" t="str">
        <x:v>/ˌmænjəˈfæktʃɚɪŋ/</x:v>
      </x:c>
      <x:c r="J1896" s="14" t="str">
        <x:v>man-yuh-FAK-chur-ihng</x:v>
      </x:c>
      <x:c r="K1896" s="14" t="str">
        <x:v>ngành sản xuất</x:v>
      </x:c>
      <x:c r="L1896" s="14" t="str">
        <x:v>the industrial production of goods</x:v>
      </x:c>
      <x:c r="M1896" s="14" t="str">
        <x:v>The report discusses the manufacturing in the context of business strategy.</x:v>
      </x:c>
      <x:c r="N1896" s="14" t="str">
        <x:v>The study examines how the manufacturing can affect decisions and outcomes.</x:v>
      </x:c>
      <x:c r="O1896" s="14" t="str">
        <x:v>common</x:v>
      </x:c>
      <x:c r="P1896" s="16" t="n">
        <x:v>1894</x:v>
      </x:c>
    </x:row>
    <x:row r="1897" ht="34" customHeight="1">
      <x:c r="A1897" s="14" t="str">
        <x:v>manuscript</x:v>
      </x:c>
      <x:c r="B1897" s="14" t="str">
        <x:v>manuscript</x:v>
      </x:c>
      <x:c r="C1897" s="14" t="str">
        <x:v>manuscript</x:v>
      </x:c>
      <x:c r="D1897" s="14" t="str">
        <x:v>manuscript</x:v>
      </x:c>
      <x:c r="E1897" s="14" t="str">
        <x:v>manuscript</x:v>
      </x:c>
      <x:c r="F1897" s="14" t="str">
        <x:v>noun</x:v>
      </x:c>
      <x:c r="G1897" s="14" t="str">
        <x:v>B2</x:v>
      </x:c>
      <x:c r="H1897" s="14" t="str">
        <x:v>Mixed Review/Weak</x:v>
      </x:c>
      <x:c r="I1897" s="14" t="str">
        <x:v>/ˈmænjəˌskɹɪpt/</x:v>
      </x:c>
      <x:c r="J1897" s="14" t="str">
        <x:v>MAN-yuh-skrihpt</x:v>
      </x:c>
      <x:c r="K1897" s="14" t="str">
        <x:v>bản thảo</x:v>
      </x:c>
      <x:c r="L1897" s="14" t="str">
        <x:v>the original text of a book or document</x:v>
      </x:c>
      <x:c r="M1897" s="14" t="str">
        <x:v>The report discusses the manuscript in the context of real-world situations.</x:v>
      </x:c>
      <x:c r="N1897" s="14" t="str">
        <x:v>The study examines how the manuscript can affect decisions and outcomes.</x:v>
      </x:c>
      <x:c r="O1897" s="14" t="str">
        <x:v>common</x:v>
      </x:c>
      <x:c r="P1897" s="16" t="n">
        <x:v>1895</x:v>
      </x:c>
    </x:row>
    <x:row r="1898" ht="34" customHeight="1">
      <x:c r="A1898" s="14" t="str">
        <x:v>margin</x:v>
      </x:c>
      <x:c r="B1898" s="14" t="str">
        <x:v>margin</x:v>
      </x:c>
      <x:c r="C1898" s="14" t="str">
        <x:v>margin</x:v>
      </x:c>
      <x:c r="D1898" s="14" t="str">
        <x:v>margin</x:v>
      </x:c>
      <x:c r="E1898" s="14" t="str">
        <x:v>margin</x:v>
      </x:c>
      <x:c r="F1898" s="14" t="str">
        <x:v>noun</x:v>
      </x:c>
      <x:c r="G1898" s="14" t="str">
        <x:v>B2</x:v>
      </x:c>
      <x:c r="H1898" s="14" t="str">
        <x:v>Mixed Review/Weak</x:v>
      </x:c>
      <x:c r="I1898" s="14" t="str">
        <x:v>/ˈmɑɹdʒən/</x:v>
      </x:c>
      <x:c r="J1898" s="14" t="str">
        <x:v>MAHR-juhn</x:v>
      </x:c>
      <x:c r="K1898" s="14" t="str">
        <x:v>biên, tỷ suất chênh lệch</x:v>
      </x:c>
      <x:c r="L1898" s="14" t="str">
        <x:v>the edge of something or a difference between amounts</x:v>
      </x:c>
      <x:c r="M1898" s="14" t="str">
        <x:v>The report discusses the margin in the context of real-world situations.</x:v>
      </x:c>
      <x:c r="N1898" s="14" t="str">
        <x:v>The study examines how the margin can affect decisions and outcomes.</x:v>
      </x:c>
      <x:c r="O1898" s="14" t="str">
        <x:v>common</x:v>
      </x:c>
      <x:c r="P1898" s="16" t="n">
        <x:v>1896</x:v>
      </x:c>
    </x:row>
    <x:row r="1899" ht="34" customHeight="1">
      <x:c r="A1899" s="14" t="str">
        <x:v>marginal</x:v>
      </x:c>
      <x:c r="B1899" s="14" t="str">
        <x:v>marginal</x:v>
      </x:c>
      <x:c r="C1899" s="14" t="str">
        <x:v>marginal</x:v>
      </x:c>
      <x:c r="D1899" s="14" t="str">
        <x:v>marginal</x:v>
      </x:c>
      <x:c r="E1899" s="14" t="str">
        <x:v>marginal</x:v>
      </x:c>
      <x:c r="F1899" s="14" t="str">
        <x:v>adjective</x:v>
      </x:c>
      <x:c r="G1899" s="14" t="str">
        <x:v>B2</x:v>
      </x:c>
      <x:c r="H1899" s="14" t="str">
        <x:v>Mixed Review/Weak</x:v>
      </x:c>
      <x:c r="I1899" s="14" t="str">
        <x:v>/ˈmɑɹdʒənəl/</x:v>
      </x:c>
      <x:c r="J1899" s="14" t="str">
        <x:v>MAHR-juh-nuhl</x:v>
      </x:c>
      <x:c r="K1899" s="14" t="str">
        <x:v>nhỏ, ngoài lề</x:v>
      </x:c>
      <x:c r="L1899" s="14" t="str">
        <x:v>limited in importance size or effect</x:v>
      </x:c>
      <x:c r="M1899" s="14" t="str">
        <x:v>The report describes the effect as marginal in this context.</x:v>
      </x:c>
      <x:c r="N1899" s="14" t="str">
        <x:v>The effect may appear marginal when the circumstances change.</x:v>
      </x:c>
      <x:c r="O1899" s="14" t="str">
        <x:v>common</x:v>
      </x:c>
      <x:c r="P1899" s="16" t="n">
        <x:v>1897</x:v>
      </x:c>
    </x:row>
    <x:row r="1900" ht="34" customHeight="1">
      <x:c r="A1900" s="14" t="str">
        <x:v>marine</x:v>
      </x:c>
      <x:c r="B1900" s="14" t="str">
        <x:v>marine</x:v>
      </x:c>
      <x:c r="C1900" s="14" t="str">
        <x:v>marine</x:v>
      </x:c>
      <x:c r="D1900" s="14" t="str">
        <x:v>marine</x:v>
      </x:c>
      <x:c r="E1900" s="14" t="str">
        <x:v>marine</x:v>
      </x:c>
      <x:c r="F1900" s="14" t="str">
        <x:v>adjective</x:v>
      </x:c>
      <x:c r="G1900" s="14" t="str">
        <x:v>B2</x:v>
      </x:c>
      <x:c r="H1900" s="14" t="str">
        <x:v>Mixed Review/Weak</x:v>
      </x:c>
      <x:c r="I1900" s="14" t="str">
        <x:v>/mɚˈin/</x:v>
      </x:c>
      <x:c r="J1900" s="14" t="str">
        <x:v>mur-EEN</x:v>
      </x:c>
      <x:c r="K1900" s="14" t="str">
        <x:v>thuộc biển</x:v>
      </x:c>
      <x:c r="L1900" s="14" t="str">
        <x:v>related to the sea</x:v>
      </x:c>
      <x:c r="M1900" s="14" t="str">
        <x:v>The report describes the situation as marine in this context.</x:v>
      </x:c>
      <x:c r="N1900" s="14" t="str">
        <x:v>The situation may appear marine when the circumstances change.</x:v>
      </x:c>
      <x:c r="O1900" s="14" t="str">
        <x:v>common</x:v>
      </x:c>
      <x:c r="P1900" s="16" t="n">
        <x:v>1898</x:v>
      </x:c>
    </x:row>
    <x:row r="1901" ht="34" customHeight="1">
      <x:c r="A1901" s="14" t="str">
        <x:v>marketplace</x:v>
      </x:c>
      <x:c r="B1901" s="14" t="str">
        <x:v>marketplace</x:v>
      </x:c>
      <x:c r="C1901" s="14" t="str">
        <x:v>marketplace</x:v>
      </x:c>
      <x:c r="D1901" s="14" t="str">
        <x:v>marketplace</x:v>
      </x:c>
      <x:c r="E1901" s="14" t="str">
        <x:v>marketplace</x:v>
      </x:c>
      <x:c r="F1901" s="14" t="str">
        <x:v>noun</x:v>
      </x:c>
      <x:c r="G1901" s="14" t="str">
        <x:v>B2</x:v>
      </x:c>
      <x:c r="H1901" s="14" t="str">
        <x:v>Business</x:v>
      </x:c>
      <x:c r="I1901" s="14" t="str">
        <x:v>/ˈmɑɹkətˌpleɪs/</x:v>
      </x:c>
      <x:c r="J1901" s="14" t="str">
        <x:v>MAHR-kuht-plays</x:v>
      </x:c>
      <x:c r="K1901" s="14" t="str">
        <x:v>thị trường</x:v>
      </x:c>
      <x:c r="L1901" s="14" t="str">
        <x:v>the commercial environment where goods are bought and sold</x:v>
      </x:c>
      <x:c r="M1901" s="14" t="str">
        <x:v>The report discusses the marketplace in the context of business strategy.</x:v>
      </x:c>
      <x:c r="N1901" s="14" t="str">
        <x:v>The study examines how the marketplace can affect decisions and outcomes.</x:v>
      </x:c>
      <x:c r="O1901" s="14" t="str">
        <x:v>common</x:v>
      </x:c>
      <x:c r="P1901" s="16" t="n">
        <x:v>1899</x:v>
      </x:c>
    </x:row>
    <x:row r="1902" ht="34" customHeight="1">
      <x:c r="A1902" s="14" t="str">
        <x:v>mathematical</x:v>
      </x:c>
      <x:c r="B1902" s="14" t="str">
        <x:v>mathematical</x:v>
      </x:c>
      <x:c r="C1902" s="14" t="str">
        <x:v>mathematical</x:v>
      </x:c>
      <x:c r="D1902" s="14" t="str">
        <x:v>mathematical</x:v>
      </x:c>
      <x:c r="E1902" s="14" t="str">
        <x:v>mathematical</x:v>
      </x:c>
      <x:c r="F1902" s="14" t="str">
        <x:v>adjective</x:v>
      </x:c>
      <x:c r="G1902" s="14" t="str">
        <x:v>B2</x:v>
      </x:c>
      <x:c r="H1902" s="14" t="str">
        <x:v>Mixed Review/Weak</x:v>
      </x:c>
      <x:c r="I1902" s="14" t="str">
        <x:v>/ˌmæθəˈmætɪkəl/</x:v>
      </x:c>
      <x:c r="J1902" s="14" t="str">
        <x:v>ma-thuh-MA-tih-kuhl</x:v>
      </x:c>
      <x:c r="K1902" s="14" t="str">
        <x:v>thuộc toán học</x:v>
      </x:c>
      <x:c r="L1902" s="14" t="str">
        <x:v>related to mathematics</x:v>
      </x:c>
      <x:c r="M1902" s="14" t="str">
        <x:v>The report describes the situation as mathematical in this context.</x:v>
      </x:c>
      <x:c r="N1902" s="14" t="str">
        <x:v>The situation may appear mathematical when the circumstances change.</x:v>
      </x:c>
      <x:c r="O1902" s="14" t="str">
        <x:v>common</x:v>
      </x:c>
      <x:c r="P1902" s="16" t="n">
        <x:v>1900</x:v>
      </x:c>
    </x:row>
    <x:row r="1903" ht="34" customHeight="1">
      <x:c r="A1903" s="14" t="str">
        <x:v>mature</x:v>
      </x:c>
      <x:c r="B1903" s="14" t="str">
        <x:v>mature</x:v>
      </x:c>
      <x:c r="C1903" s="14" t="str">
        <x:v>mature</x:v>
      </x:c>
      <x:c r="D1903" s="14" t="str">
        <x:v>mature</x:v>
      </x:c>
      <x:c r="E1903" s="14" t="str">
        <x:v>mature</x:v>
      </x:c>
      <x:c r="F1903" s="14" t="str">
        <x:v>adjective</x:v>
      </x:c>
      <x:c r="G1903" s="14" t="str">
        <x:v>B2</x:v>
      </x:c>
      <x:c r="H1903" s="14" t="str">
        <x:v>Work/Career</x:v>
      </x:c>
      <x:c r="I1903" s="14" t="str">
        <x:v>/məˈtʃʊɹ/</x:v>
      </x:c>
      <x:c r="J1903" s="14" t="str">
        <x:v>muh-CHOOR</x:v>
      </x:c>
      <x:c r="K1903" s="14" t="str">
        <x:v>trưởng thành</x:v>
      </x:c>
      <x:c r="L1903" s="14" t="str">
        <x:v>fully developed physically mentally or professionally</x:v>
      </x:c>
      <x:c r="M1903" s="14" t="str">
        <x:v>The report describes the work arrangement as mature in this context.</x:v>
      </x:c>
      <x:c r="N1903" s="14" t="str">
        <x:v>The work arrangement may appear mature when the circumstances change.</x:v>
      </x:c>
      <x:c r="O1903" s="14" t="str">
        <x:v>common</x:v>
      </x:c>
      <x:c r="P1903" s="16" t="n">
        <x:v>1901</x:v>
      </x:c>
    </x:row>
    <x:row r="1904" ht="34" customHeight="1">
      <x:c r="A1904" s="14" t="str">
        <x:v>maximize</x:v>
      </x:c>
      <x:c r="B1904" s="14" t="str">
        <x:v>maximize</x:v>
      </x:c>
      <x:c r="C1904" s="14" t="str">
        <x:v>maximize</x:v>
      </x:c>
      <x:c r="D1904" s="14" t="str">
        <x:v>maximize</x:v>
      </x:c>
      <x:c r="E1904" s="14" t="str">
        <x:v>maximize</x:v>
      </x:c>
      <x:c r="F1904" s="14" t="str">
        <x:v>verb</x:v>
      </x:c>
      <x:c r="G1904" s="14" t="str">
        <x:v>B2</x:v>
      </x:c>
      <x:c r="H1904" s="14" t="str">
        <x:v>Mixed Review/Weak</x:v>
      </x:c>
      <x:c r="I1904" s="14" t="str">
        <x:v>/ˈmæksəˌmaɪz/</x:v>
      </x:c>
      <x:c r="J1904" s="14" t="str">
        <x:v>MAK-suh-meyez</x:v>
      </x:c>
      <x:c r="K1904" s="14" t="str">
        <x:v>tối đa hóa</x:v>
      </x:c>
      <x:c r="L1904" s="14" t="str">
        <x:v>to increase something to the greatest possible amount</x:v>
      </x:c>
      <x:c r="M1904" s="14" t="str">
        <x:v>The report explains how someone might maximize something to the greatest possible amount.</x:v>
      </x:c>
      <x:c r="N1904" s="14" t="str">
        <x:v>The example shows a situation in which a person could maximize something to the greatest possible amount.</x:v>
      </x:c>
      <x:c r="O1904" s="14" t="str">
        <x:v>common</x:v>
      </x:c>
      <x:c r="P1904" s="16" t="n">
        <x:v>1902</x:v>
      </x:c>
    </x:row>
    <x:row r="1905" ht="34" customHeight="1">
      <x:c r="A1905" s="14" t="str">
        <x:v>meaningful</x:v>
      </x:c>
      <x:c r="B1905" s="14" t="str">
        <x:v>meaningful</x:v>
      </x:c>
      <x:c r="C1905" s="14" t="str">
        <x:v>meaningful</x:v>
      </x:c>
      <x:c r="D1905" s="14" t="str">
        <x:v>meaningful</x:v>
      </x:c>
      <x:c r="E1905" s="14" t="str">
        <x:v>meaningful</x:v>
      </x:c>
      <x:c r="F1905" s="14" t="str">
        <x:v>adjective</x:v>
      </x:c>
      <x:c r="G1905" s="14" t="str">
        <x:v>B2</x:v>
      </x:c>
      <x:c r="H1905" s="14" t="str">
        <x:v>Mixed Review/Weak</x:v>
      </x:c>
      <x:c r="I1905" s="14" t="str">
        <x:v>/ˈminɪŋfəl/</x:v>
      </x:c>
      <x:c r="J1905" s="14" t="str">
        <x:v>MEE-nihng-fuhl</x:v>
      </x:c>
      <x:c r="K1905" s="14" t="str">
        <x:v>có ý nghĩa</x:v>
      </x:c>
      <x:c r="L1905" s="14" t="str">
        <x:v>having a clear purpose value or significance</x:v>
      </x:c>
      <x:c r="M1905" s="14" t="str">
        <x:v>The report describes the situation as meaningful in this context.</x:v>
      </x:c>
      <x:c r="N1905" s="14" t="str">
        <x:v>The situation may appear meaningful when the circumstances change.</x:v>
      </x:c>
      <x:c r="O1905" s="14" t="str">
        <x:v>common</x:v>
      </x:c>
      <x:c r="P1905" s="16" t="n">
        <x:v>1903</x:v>
      </x:c>
    </x:row>
    <x:row r="1906" ht="34" customHeight="1">
      <x:c r="A1906" s="14" t="str">
        <x:v>mechanical</x:v>
      </x:c>
      <x:c r="B1906" s="14" t="str">
        <x:v>mechanical</x:v>
      </x:c>
      <x:c r="C1906" s="14" t="str">
        <x:v>mechanical</x:v>
      </x:c>
      <x:c r="D1906" s="14" t="str">
        <x:v>mechanical</x:v>
      </x:c>
      <x:c r="E1906" s="14" t="str">
        <x:v>mechanical</x:v>
      </x:c>
      <x:c r="F1906" s="14" t="str">
        <x:v>adjective</x:v>
      </x:c>
      <x:c r="G1906" s="14" t="str">
        <x:v>B2</x:v>
      </x:c>
      <x:c r="H1906" s="14" t="str">
        <x:v>Mixed Review/Weak</x:v>
      </x:c>
      <x:c r="I1906" s="14" t="str">
        <x:v>/məˈkænɪkəl/</x:v>
      </x:c>
      <x:c r="J1906" s="14" t="str">
        <x:v>muh-KA-nih-kuhl</x:v>
      </x:c>
      <x:c r="K1906" s="14" t="str">
        <x:v>thuộc cơ khí</x:v>
      </x:c>
      <x:c r="L1906" s="14" t="str">
        <x:v>related to machines or physical mechanisms</x:v>
      </x:c>
      <x:c r="M1906" s="14" t="str">
        <x:v>The report describes the situation as mechanical in this context.</x:v>
      </x:c>
      <x:c r="N1906" s="14" t="str">
        <x:v>The situation may appear mechanical when the circumstances change.</x:v>
      </x:c>
      <x:c r="O1906" s="14" t="str">
        <x:v>common</x:v>
      </x:c>
      <x:c r="P1906" s="16" t="n">
        <x:v>1904</x:v>
      </x:c>
    </x:row>
    <x:row r="1907" ht="34" customHeight="1">
      <x:c r="A1907" s="14" t="str">
        <x:v>meditation</x:v>
      </x:c>
      <x:c r="B1907" s="14" t="str">
        <x:v>meditation</x:v>
      </x:c>
      <x:c r="C1907" s="14" t="str">
        <x:v>meditation</x:v>
      </x:c>
      <x:c r="D1907" s="14" t="str">
        <x:v>meditation</x:v>
      </x:c>
      <x:c r="E1907" s="14" t="str">
        <x:v>meditation</x:v>
      </x:c>
      <x:c r="F1907" s="14" t="str">
        <x:v>noun</x:v>
      </x:c>
      <x:c r="G1907" s="14" t="str">
        <x:v>B2</x:v>
      </x:c>
      <x:c r="H1907" s="14" t="str">
        <x:v>Psychology</x:v>
      </x:c>
      <x:c r="I1907" s="14" t="str">
        <x:v>/ˌmɛdəˈteɪʃən/</x:v>
      </x:c>
      <x:c r="J1907" s="14" t="str">
        <x:v>meh-duh-TAY-shuhn</x:v>
      </x:c>
      <x:c r="K1907" s="14" t="str">
        <x:v>thiền định</x:v>
      </x:c>
      <x:c r="L1907" s="14" t="str">
        <x:v>the practice of focusing the mind calmly</x:v>
      </x:c>
      <x:c r="M1907" s="14" t="str">
        <x:v>The report discusses the meditation in the context of human behaviour.</x:v>
      </x:c>
      <x:c r="N1907" s="14" t="str">
        <x:v>The study examines how the meditation can affect decisions and outcomes.</x:v>
      </x:c>
      <x:c r="O1907" s="14" t="str">
        <x:v>common</x:v>
      </x:c>
      <x:c r="P1907" s="16" t="n">
        <x:v>1905</x:v>
      </x:c>
    </x:row>
    <x:row r="1908" ht="34" customHeight="1">
      <x:c r="A1908" s="14" t="str">
        <x:v>membership</x:v>
      </x:c>
      <x:c r="B1908" s="14" t="str">
        <x:v>membership</x:v>
      </x:c>
      <x:c r="C1908" s="14" t="str">
        <x:v>membership</x:v>
      </x:c>
      <x:c r="D1908" s="14" t="str">
        <x:v>membership</x:v>
      </x:c>
      <x:c r="E1908" s="14" t="str">
        <x:v>membership</x:v>
      </x:c>
      <x:c r="F1908" s="14" t="str">
        <x:v>noun</x:v>
      </x:c>
      <x:c r="G1908" s="14" t="str">
        <x:v>B2</x:v>
      </x:c>
      <x:c r="H1908" s="14" t="str">
        <x:v>Business</x:v>
      </x:c>
      <x:c r="I1908" s="14" t="str">
        <x:v>/ˈmɛmbɚˌʃɪp/</x:v>
      </x:c>
      <x:c r="J1908" s="14" t="str">
        <x:v>MEHM-bur-shihp</x:v>
      </x:c>
      <x:c r="K1908" s="14" t="str">
        <x:v>tư cách thành viên</x:v>
      </x:c>
      <x:c r="L1908" s="14" t="str">
        <x:v>the state of belonging to an organization</x:v>
      </x:c>
      <x:c r="M1908" s="14" t="str">
        <x:v>The report discusses the membership in the context of business strategy.</x:v>
      </x:c>
      <x:c r="N1908" s="14" t="str">
        <x:v>The study examines how the membership can affect decisions and outcomes.</x:v>
      </x:c>
      <x:c r="O1908" s="14" t="str">
        <x:v>common</x:v>
      </x:c>
      <x:c r="P1908" s="16" t="n">
        <x:v>1906</x:v>
      </x:c>
    </x:row>
    <x:row r="1909" ht="34" customHeight="1">
      <x:c r="A1909" s="14" t="str">
        <x:v>memo</x:v>
      </x:c>
      <x:c r="B1909" s="14" t="str">
        <x:v>memo</x:v>
      </x:c>
      <x:c r="C1909" s="14" t="str">
        <x:v>memo</x:v>
      </x:c>
      <x:c r="D1909" s="14" t="str">
        <x:v>memo</x:v>
      </x:c>
      <x:c r="E1909" s="14" t="str">
        <x:v>memo</x:v>
      </x:c>
      <x:c r="F1909" s="14" t="str">
        <x:v>noun</x:v>
      </x:c>
      <x:c r="G1909" s="14" t="str">
        <x:v>B2</x:v>
      </x:c>
      <x:c r="H1909" s="14" t="str">
        <x:v>Business</x:v>
      </x:c>
      <x:c r="I1909" s="14" t="str">
        <x:v>/ˈmɛˌmoʊ/</x:v>
      </x:c>
      <x:c r="J1909" s="14" t="str">
        <x:v>MEH-moh</x:v>
      </x:c>
      <x:c r="K1909" s="14" t="str">
        <x:v>bản ghi nhớ</x:v>
      </x:c>
      <x:c r="L1909" s="14" t="str">
        <x:v>a short written message within an organization</x:v>
      </x:c>
      <x:c r="M1909" s="14" t="str">
        <x:v>The report discusses the memo in the context of business strategy.</x:v>
      </x:c>
      <x:c r="N1909" s="14" t="str">
        <x:v>The study examines how the memo can affect decisions and outcomes.</x:v>
      </x:c>
      <x:c r="O1909" s="14" t="str">
        <x:v>common</x:v>
      </x:c>
      <x:c r="P1909" s="16" t="n">
        <x:v>1907</x:v>
      </x:c>
    </x:row>
    <x:row r="1910" ht="34" customHeight="1">
      <x:c r="A1910" s="14" t="str">
        <x:v>memoir</x:v>
      </x:c>
      <x:c r="B1910" s="14" t="str">
        <x:v>memoir</x:v>
      </x:c>
      <x:c r="C1910" s="14" t="str">
        <x:v>memoir</x:v>
      </x:c>
      <x:c r="D1910" s="14" t="str">
        <x:v>memoir</x:v>
      </x:c>
      <x:c r="E1910" s="14" t="str">
        <x:v>memoir</x:v>
      </x:c>
      <x:c r="F1910" s="14" t="str">
        <x:v>noun</x:v>
      </x:c>
      <x:c r="G1910" s="14" t="str">
        <x:v>B2</x:v>
      </x:c>
      <x:c r="H1910" s="14" t="str">
        <x:v>Mixed Review/Weak</x:v>
      </x:c>
      <x:c r="I1910" s="14" t="str">
        <x:v>/ˈmɛmˌwɑɹ/</x:v>
      </x:c>
      <x:c r="J1910" s="14" t="str">
        <x:v>MEHM-wahr</x:v>
      </x:c>
      <x:c r="K1910" s="14" t="str">
        <x:v>hồi ký</x:v>
      </x:c>
      <x:c r="L1910" s="14" t="str">
        <x:v>a written account of personal experiences</x:v>
      </x:c>
      <x:c r="M1910" s="14" t="str">
        <x:v>The report discusses the memoir in the context of real-world situations.</x:v>
      </x:c>
      <x:c r="N1910" s="14" t="str">
        <x:v>The study examines how the memoir can affect decisions and outcomes.</x:v>
      </x:c>
      <x:c r="O1910" s="14" t="str">
        <x:v>common</x:v>
      </x:c>
      <x:c r="P1910" s="16" t="n">
        <x:v>1908</x:v>
      </x:c>
    </x:row>
    <x:row r="1911" ht="34" customHeight="1">
      <x:c r="A1911" s="14" t="str">
        <x:v>memorial</x:v>
      </x:c>
      <x:c r="B1911" s="14" t="str">
        <x:v>memorial</x:v>
      </x:c>
      <x:c r="C1911" s="14" t="str">
        <x:v>memorial</x:v>
      </x:c>
      <x:c r="D1911" s="14" t="str">
        <x:v>memorial</x:v>
      </x:c>
      <x:c r="E1911" s="14" t="str">
        <x:v>memorial</x:v>
      </x:c>
      <x:c r="F1911" s="14" t="str">
        <x:v>noun</x:v>
      </x:c>
      <x:c r="G1911" s="14" t="str">
        <x:v>B2</x:v>
      </x:c>
      <x:c r="H1911" s="14" t="str">
        <x:v>Mixed Review/Weak</x:v>
      </x:c>
      <x:c r="I1911" s="14" t="str">
        <x:v>/məˈmɔɹiəl/</x:v>
      </x:c>
      <x:c r="J1911" s="14" t="str">
        <x:v>muh-MAW-ree-uhl</x:v>
      </x:c>
      <x:c r="K1911" s="14" t="str">
        <x:v>đài tưởng niệm</x:v>
      </x:c>
      <x:c r="L1911" s="14" t="str">
        <x:v>something created to remember a person or event</x:v>
      </x:c>
      <x:c r="M1911" s="14" t="str">
        <x:v>The report discusses the memorial in the context of real-world situations.</x:v>
      </x:c>
      <x:c r="N1911" s="14" t="str">
        <x:v>The study examines how the memorial can affect decisions and outcomes.</x:v>
      </x:c>
      <x:c r="O1911" s="14" t="str">
        <x:v>common</x:v>
      </x:c>
      <x:c r="P1911" s="16" t="n">
        <x:v>1909</x:v>
      </x:c>
    </x:row>
    <x:row r="1912" ht="34" customHeight="1">
      <x:c r="A1912" s="14" t="str">
        <x:v>mentor</x:v>
      </x:c>
      <x:c r="B1912" s="14" t="str">
        <x:v>mentor</x:v>
      </x:c>
      <x:c r="C1912" s="14" t="str">
        <x:v>mentor</x:v>
      </x:c>
      <x:c r="D1912" s="14" t="str">
        <x:v>mentor</x:v>
      </x:c>
      <x:c r="E1912" s="14" t="str">
        <x:v>mentor</x:v>
      </x:c>
      <x:c r="F1912" s="14" t="str">
        <x:v>noun</x:v>
      </x:c>
      <x:c r="G1912" s="14" t="str">
        <x:v>B2</x:v>
      </x:c>
      <x:c r="H1912" s="14" t="str">
        <x:v>Mixed Review/Weak</x:v>
      </x:c>
      <x:c r="I1912" s="14" t="str">
        <x:v>/ˈmɛnˌtɔɹ/</x:v>
      </x:c>
      <x:c r="J1912" s="14" t="str">
        <x:v>MEHN-tawr</x:v>
      </x:c>
      <x:c r="K1912" s="14" t="str">
        <x:v>người cố vấn</x:v>
      </x:c>
      <x:c r="L1912" s="14" t="str">
        <x:v>an experienced person who guides another</x:v>
      </x:c>
      <x:c r="M1912" s="14" t="str">
        <x:v>The report discusses the mentor in the context of real-world situations.</x:v>
      </x:c>
      <x:c r="N1912" s="14" t="str">
        <x:v>The study examines how the mentor can affect decisions and outcomes.</x:v>
      </x:c>
      <x:c r="O1912" s="14" t="str">
        <x:v>common</x:v>
      </x:c>
      <x:c r="P1912" s="16" t="n">
        <x:v>1910</x:v>
      </x:c>
    </x:row>
    <x:row r="1913" ht="34" customHeight="1">
      <x:c r="A1913" s="14" t="str">
        <x:v>merchant</x:v>
      </x:c>
      <x:c r="B1913" s="14" t="str">
        <x:v>merchant</x:v>
      </x:c>
      <x:c r="C1913" s="14" t="str">
        <x:v>merchant</x:v>
      </x:c>
      <x:c r="D1913" s="14" t="str">
        <x:v>merchant</x:v>
      </x:c>
      <x:c r="E1913" s="14" t="str">
        <x:v>merchant</x:v>
      </x:c>
      <x:c r="F1913" s="14" t="str">
        <x:v>noun</x:v>
      </x:c>
      <x:c r="G1913" s="14" t="str">
        <x:v>B2</x:v>
      </x:c>
      <x:c r="H1913" s="14" t="str">
        <x:v>Business</x:v>
      </x:c>
      <x:c r="I1913" s="14" t="str">
        <x:v>/ˈmɝtʃənt/</x:v>
      </x:c>
      <x:c r="J1913" s="14" t="str">
        <x:v>MUR-chuhnt</x:v>
      </x:c>
      <x:c r="K1913" s="14" t="str">
        <x:v>thương nhân</x:v>
      </x:c>
      <x:c r="L1913" s="14" t="str">
        <x:v>a person or company that trades goods</x:v>
      </x:c>
      <x:c r="M1913" s="14" t="str">
        <x:v>The report discusses the merchant in the context of business strategy.</x:v>
      </x:c>
      <x:c r="N1913" s="14" t="str">
        <x:v>The study examines how the merchant can affect decisions and outcomes.</x:v>
      </x:c>
      <x:c r="O1913" s="14" t="str">
        <x:v>common</x:v>
      </x:c>
      <x:c r="P1913" s="16" t="n">
        <x:v>1911</x:v>
      </x:c>
    </x:row>
    <x:row r="1914" ht="34" customHeight="1">
      <x:c r="A1914" s="14" t="str">
        <x:v>mere</x:v>
      </x:c>
      <x:c r="B1914" s="14" t="str">
        <x:v>mere</x:v>
      </x:c>
      <x:c r="C1914" s="14" t="str">
        <x:v>mere</x:v>
      </x:c>
      <x:c r="D1914" s="14" t="str">
        <x:v>mere</x:v>
      </x:c>
      <x:c r="E1914" s="14" t="str">
        <x:v>mere</x:v>
      </x:c>
      <x:c r="F1914" s="14" t="str">
        <x:v>adjective</x:v>
      </x:c>
      <x:c r="G1914" s="14" t="str">
        <x:v>B2</x:v>
      </x:c>
      <x:c r="H1914" s="14" t="str">
        <x:v>Mixed Review/Weak</x:v>
      </x:c>
      <x:c r="I1914" s="14" t="str">
        <x:v>/ˈmɪɹ/</x:v>
      </x:c>
      <x:c r="J1914" s="14" t="str">
        <x:v>MIHR</x:v>
      </x:c>
      <x:c r="K1914" s="14" t="str">
        <x:v>chỉ đơn thuần</x:v>
      </x:c>
      <x:c r="L1914" s="14" t="str">
        <x:v>used to emphasize how small or unimportant something is</x:v>
      </x:c>
      <x:c r="M1914" s="14" t="str">
        <x:v>The report describes the situation as mere in this context.</x:v>
      </x:c>
      <x:c r="N1914" s="14" t="str">
        <x:v>The situation may appear mere when the circumstances change.</x:v>
      </x:c>
      <x:c r="O1914" s="14" t="str">
        <x:v>common</x:v>
      </x:c>
      <x:c r="P1914" s="16" t="n">
        <x:v>1912</x:v>
      </x:c>
    </x:row>
    <x:row r="1915" ht="34" customHeight="1">
      <x:c r="A1915" s="14" t="str">
        <x:v>merely</x:v>
      </x:c>
      <x:c r="B1915" s="14" t="str">
        <x:v>merely</x:v>
      </x:c>
      <x:c r="C1915" s="14" t="str">
        <x:v>merely</x:v>
      </x:c>
      <x:c r="D1915" s="14" t="str">
        <x:v>merely</x:v>
      </x:c>
      <x:c r="E1915" s="14" t="str">
        <x:v>merely</x:v>
      </x:c>
      <x:c r="F1915" s="14" t="str">
        <x:v>adverb</x:v>
      </x:c>
      <x:c r="G1915" s="14" t="str">
        <x:v>B2</x:v>
      </x:c>
      <x:c r="H1915" s="14" t="str">
        <x:v>Mixed Review/Weak</x:v>
      </x:c>
      <x:c r="I1915" s="14" t="str">
        <x:v>/ˈmɪɹli/</x:v>
      </x:c>
      <x:c r="J1915" s="14" t="str">
        <x:v>MIHR-lee</x:v>
      </x:c>
      <x:c r="K1915" s="14" t="str">
        <x:v>chỉ đơn thuần</x:v>
      </x:c>
      <x:c r="L1915" s="14" t="str">
        <x:v>only and nothing more</x:v>
      </x:c>
      <x:c r="M1915" s="14" t="str">
        <x:v>The team responded merely when the situation changed.</x:v>
      </x:c>
      <x:c r="N1915" s="14" t="str">
        <x:v>The report explains how the issue developed merely over time.</x:v>
      </x:c>
      <x:c r="O1915" s="14" t="str">
        <x:v>common</x:v>
      </x:c>
      <x:c r="P1915" s="16" t="n">
        <x:v>1913</x:v>
      </x:c>
    </x:row>
    <x:row r="1916" ht="34" customHeight="1">
      <x:c r="A1916" s="14" t="str">
        <x:v>merge</x:v>
      </x:c>
      <x:c r="B1916" s="14" t="str">
        <x:v>merge</x:v>
      </x:c>
      <x:c r="C1916" s="14" t="str">
        <x:v>merge</x:v>
      </x:c>
      <x:c r="D1916" s="14" t="str">
        <x:v>merge</x:v>
      </x:c>
      <x:c r="E1916" s="14" t="str">
        <x:v>merge</x:v>
      </x:c>
      <x:c r="F1916" s="14" t="str">
        <x:v>verb</x:v>
      </x:c>
      <x:c r="G1916" s="14" t="str">
        <x:v>B2</x:v>
      </x:c>
      <x:c r="H1916" s="14" t="str">
        <x:v>Mixed Review/Weak</x:v>
      </x:c>
      <x:c r="I1916" s="14" t="str">
        <x:v>/ˈmɝdʒ/</x:v>
      </x:c>
      <x:c r="J1916" s="14" t="str">
        <x:v>MURJ</x:v>
      </x:c>
      <x:c r="K1916" s="14" t="str">
        <x:v>sáp nhập</x:v>
      </x:c>
      <x:c r="L1916" s="14" t="str">
        <x:v>to combine two or more things into one</x:v>
      </x:c>
      <x:c r="M1916" s="14" t="str">
        <x:v>The report explains how someone might merge two or more things into one.</x:v>
      </x:c>
      <x:c r="N1916" s="14" t="str">
        <x:v>The example shows a situation in which a person could merge two or more things into one.</x:v>
      </x:c>
      <x:c r="O1916" s="14" t="str">
        <x:v>common</x:v>
      </x:c>
      <x:c r="P1916" s="16" t="n">
        <x:v>1914</x:v>
      </x:c>
    </x:row>
    <x:row r="1917" ht="34" customHeight="1">
      <x:c r="A1917" s="14" t="str">
        <x:v>merit</x:v>
      </x:c>
      <x:c r="B1917" s="14" t="str">
        <x:v>merit</x:v>
      </x:c>
      <x:c r="C1917" s="14" t="str">
        <x:v>merit</x:v>
      </x:c>
      <x:c r="D1917" s="14" t="str">
        <x:v>merit</x:v>
      </x:c>
      <x:c r="E1917" s="14" t="str">
        <x:v>merit</x:v>
      </x:c>
      <x:c r="F1917" s="14" t="str">
        <x:v>noun</x:v>
      </x:c>
      <x:c r="G1917" s="14" t="str">
        <x:v>B2</x:v>
      </x:c>
      <x:c r="H1917" s="14" t="str">
        <x:v>Mixed Review/Weak</x:v>
      </x:c>
      <x:c r="I1917" s="14" t="str">
        <x:v>/ˈmɛɹət/</x:v>
      </x:c>
      <x:c r="J1917" s="14" t="str">
        <x:v>MEH-ruht</x:v>
      </x:c>
      <x:c r="K1917" s="14" t="str">
        <x:v>giá trị, ưu điểm</x:v>
      </x:c>
      <x:c r="L1917" s="14" t="str">
        <x:v>a good quality that deserves praise or reward</x:v>
      </x:c>
      <x:c r="M1917" s="14" t="str">
        <x:v>The report discusses the merit in the context of real-world situations.</x:v>
      </x:c>
      <x:c r="N1917" s="14" t="str">
        <x:v>The study examines how the merit can affect decisions and outcomes.</x:v>
      </x:c>
      <x:c r="O1917" s="14" t="str">
        <x:v>common</x:v>
      </x:c>
      <x:c r="P1917" s="16" t="n">
        <x:v>1915</x:v>
      </x:c>
    </x:row>
    <x:row r="1918" ht="34" customHeight="1">
      <x:c r="A1918" s="14" t="str">
        <x:v>metaphor</x:v>
      </x:c>
      <x:c r="B1918" s="14" t="str">
        <x:v>metaphor</x:v>
      </x:c>
      <x:c r="C1918" s="14" t="str">
        <x:v>metaphor</x:v>
      </x:c>
      <x:c r="D1918" s="14" t="str">
        <x:v>metaphor</x:v>
      </x:c>
      <x:c r="E1918" s="14" t="str">
        <x:v>metaphor</x:v>
      </x:c>
      <x:c r="F1918" s="14" t="str">
        <x:v>noun</x:v>
      </x:c>
      <x:c r="G1918" s="14" t="str">
        <x:v>B2</x:v>
      </x:c>
      <x:c r="H1918" s="14" t="str">
        <x:v>Mixed Review/Weak</x:v>
      </x:c>
      <x:c r="I1918" s="14" t="str">
        <x:v>/ˈmɛtəfɔɹ/</x:v>
      </x:c>
      <x:c r="J1918" s="14" t="str">
        <x:v>MEH-tuh-fawr</x:v>
      </x:c>
      <x:c r="K1918" s="14" t="str">
        <x:v>phép ẩn dụ</x:v>
      </x:c>
      <x:c r="L1918" s="14" t="str">
        <x:v>a figure of speech describing one thing as another</x:v>
      </x:c>
      <x:c r="M1918" s="14" t="str">
        <x:v>The report discusses the metaphor in the context of real-world situations.</x:v>
      </x:c>
      <x:c r="N1918" s="14" t="str">
        <x:v>The study examines how the metaphor can affect decisions and outcomes.</x:v>
      </x:c>
      <x:c r="O1918" s="14" t="str">
        <x:v>common</x:v>
      </x:c>
      <x:c r="P1918" s="16" t="n">
        <x:v>1916</x:v>
      </x:c>
    </x:row>
    <x:row r="1919" ht="34" customHeight="1">
      <x:c r="A1919" s="14" t="str">
        <x:v>minimal</x:v>
      </x:c>
      <x:c r="B1919" s="14" t="str">
        <x:v>minimal</x:v>
      </x:c>
      <x:c r="C1919" s="14" t="str">
        <x:v>minimal</x:v>
      </x:c>
      <x:c r="D1919" s="14" t="str">
        <x:v>minimal</x:v>
      </x:c>
      <x:c r="E1919" s="14" t="str">
        <x:v>minimal</x:v>
      </x:c>
      <x:c r="F1919" s="14" t="str">
        <x:v>adjective</x:v>
      </x:c>
      <x:c r="G1919" s="14" t="str">
        <x:v>B2</x:v>
      </x:c>
      <x:c r="H1919" s="14" t="str">
        <x:v>Mixed Review/Weak</x:v>
      </x:c>
      <x:c r="I1919" s="14" t="str">
        <x:v>/ˈmɪnəməl/</x:v>
      </x:c>
      <x:c r="J1919" s="14" t="str">
        <x:v>MIH-nuh-muhl</x:v>
      </x:c>
      <x:c r="K1919" s="14" t="str">
        <x:v>tối thiểu</x:v>
      </x:c>
      <x:c r="L1919" s="14" t="str">
        <x:v>very small in amount or degree</x:v>
      </x:c>
      <x:c r="M1919" s="14" t="str">
        <x:v>The report describes the effect as minimal in this context.</x:v>
      </x:c>
      <x:c r="N1919" s="14" t="str">
        <x:v>The effect may appear minimal when the circumstances change.</x:v>
      </x:c>
      <x:c r="O1919" s="14" t="str">
        <x:v>common</x:v>
      </x:c>
      <x:c r="P1919" s="16" t="n">
        <x:v>1917</x:v>
      </x:c>
    </x:row>
    <x:row r="1920" ht="34" customHeight="1">
      <x:c r="A1920" s="14" t="str">
        <x:v>minimize</x:v>
      </x:c>
      <x:c r="B1920" s="14" t="str">
        <x:v>minimize</x:v>
      </x:c>
      <x:c r="C1920" s="14" t="str">
        <x:v>minimize</x:v>
      </x:c>
      <x:c r="D1920" s="14" t="str">
        <x:v>minimize</x:v>
      </x:c>
      <x:c r="E1920" s="14" t="str">
        <x:v>minimize</x:v>
      </x:c>
      <x:c r="F1920" s="14" t="str">
        <x:v>verb</x:v>
      </x:c>
      <x:c r="G1920" s="14" t="str">
        <x:v>B2</x:v>
      </x:c>
      <x:c r="H1920" s="14" t="str">
        <x:v>Mixed Review/Weak</x:v>
      </x:c>
      <x:c r="I1920" s="14" t="str">
        <x:v>/ˈmɪnəˌmaɪz/</x:v>
      </x:c>
      <x:c r="J1920" s="14" t="str">
        <x:v>MIH-nuh-meyez</x:v>
      </x:c>
      <x:c r="K1920" s="14" t="str">
        <x:v>giảm thiểu</x:v>
      </x:c>
      <x:c r="L1920" s="14" t="str">
        <x:v>to reduce something to the smallest possible amount</x:v>
      </x:c>
      <x:c r="M1920" s="14" t="str">
        <x:v>The report explains how someone might minimize something to the smallest possible amount.</x:v>
      </x:c>
      <x:c r="N1920" s="14" t="str">
        <x:v>The example shows a situation in which a person could minimize something to the smallest possible amount.</x:v>
      </x:c>
      <x:c r="O1920" s="14" t="str">
        <x:v>common</x:v>
      </x:c>
      <x:c r="P1920" s="16" t="n">
        <x:v>1918</x:v>
      </x:c>
    </x:row>
    <x:row r="1921" ht="34" customHeight="1">
      <x:c r="A1921" s="14" t="str">
        <x:v>mining</x:v>
      </x:c>
      <x:c r="B1921" s="14" t="str">
        <x:v>mining</x:v>
      </x:c>
      <x:c r="C1921" s="14" t="str">
        <x:v>mining</x:v>
      </x:c>
      <x:c r="D1921" s="14" t="str">
        <x:v>mining</x:v>
      </x:c>
      <x:c r="E1921" s="14" t="str">
        <x:v>mining</x:v>
      </x:c>
      <x:c r="F1921" s="14" t="str">
        <x:v>noun</x:v>
      </x:c>
      <x:c r="G1921" s="14" t="str">
        <x:v>B2</x:v>
      </x:c>
      <x:c r="H1921" s="14" t="str">
        <x:v>Mixed Review/Weak</x:v>
      </x:c>
      <x:c r="I1921" s="14" t="str">
        <x:v>/ˈmaɪnɪŋ/</x:v>
      </x:c>
      <x:c r="J1921" s="14" t="str">
        <x:v>MEYE-nihng</x:v>
      </x:c>
      <x:c r="K1921" s="14" t="str">
        <x:v>khai khoáng</x:v>
      </x:c>
      <x:c r="L1921" s="14" t="str">
        <x:v>the activity of extracting minerals from the ground</x:v>
      </x:c>
      <x:c r="M1921" s="14" t="str">
        <x:v>The report discusses the mining in the context of real-world situations.</x:v>
      </x:c>
      <x:c r="N1921" s="14" t="str">
        <x:v>The study examines how the mining can affect decisions and outcomes.</x:v>
      </x:c>
      <x:c r="O1921" s="14" t="str">
        <x:v>common</x:v>
      </x:c>
      <x:c r="P1921" s="16" t="n">
        <x:v>1919</x:v>
      </x:c>
    </x:row>
    <x:row r="1922" ht="34" customHeight="1">
      <x:c r="A1922" s="14" t="str">
        <x:v>ministry</x:v>
      </x:c>
      <x:c r="B1922" s="14" t="str">
        <x:v>ministry</x:v>
      </x:c>
      <x:c r="C1922" s="14" t="str">
        <x:v>ministry</x:v>
      </x:c>
      <x:c r="D1922" s="14" t="str">
        <x:v>ministry</x:v>
      </x:c>
      <x:c r="E1922" s="14" t="str">
        <x:v>ministry</x:v>
      </x:c>
      <x:c r="F1922" s="14" t="str">
        <x:v>noun</x:v>
      </x:c>
      <x:c r="G1922" s="14" t="str">
        <x:v>B2</x:v>
      </x:c>
      <x:c r="H1922" s="14" t="str">
        <x:v>Culture</x:v>
      </x:c>
      <x:c r="I1922" s="14" t="str">
        <x:v>/ˈmɪnəstɹi/</x:v>
      </x:c>
      <x:c r="J1922" s="14" t="str">
        <x:v>MIH-nuh-stree</x:v>
      </x:c>
      <x:c r="K1922" s="14" t="str">
        <x:v>bộ</x:v>
      </x:c>
      <x:c r="L1922" s="14" t="str">
        <x:v>a government department responsible for a specific area</x:v>
      </x:c>
      <x:c r="M1922" s="14" t="str">
        <x:v>The report discusses the ministry in the context of cultural life.</x:v>
      </x:c>
      <x:c r="N1922" s="14" t="str">
        <x:v>The study examines how the ministry can affect decisions and outcomes.</x:v>
      </x:c>
      <x:c r="O1922" s="14" t="str">
        <x:v>common</x:v>
      </x:c>
      <x:c r="P1922" s="16" t="n">
        <x:v>1920</x:v>
      </x:c>
    </x:row>
    <x:row r="1923" ht="34" customHeight="1">
      <x:c r="A1923" s="14" t="str">
        <x:v>mobilize</x:v>
      </x:c>
      <x:c r="B1923" s="14" t="str">
        <x:v>mobilize</x:v>
      </x:c>
      <x:c r="C1923" s="14" t="str">
        <x:v>mobilize</x:v>
      </x:c>
      <x:c r="D1923" s="14" t="str">
        <x:v>mobilize</x:v>
      </x:c>
      <x:c r="E1923" s="14" t="str">
        <x:v>mobilize</x:v>
      </x:c>
      <x:c r="F1923" s="14" t="str">
        <x:v>verb</x:v>
      </x:c>
      <x:c r="G1923" s="14" t="str">
        <x:v>B2</x:v>
      </x:c>
      <x:c r="H1923" s="14" t="str">
        <x:v>Mixed Review/Weak</x:v>
      </x:c>
      <x:c r="I1923" s="14" t="str">
        <x:v>/ˈmoʊbəˌlaɪz/</x:v>
      </x:c>
      <x:c r="J1923" s="14" t="str">
        <x:v>MOH-buh-leyez</x:v>
      </x:c>
      <x:c r="K1923" s="14" t="str">
        <x:v>huy động</x:v>
      </x:c>
      <x:c r="L1923" s="14" t="str">
        <x:v>to organize people or resources for action</x:v>
      </x:c>
      <x:c r="M1923" s="14" t="str">
        <x:v>The report explains how someone might mobilize people or resources for action.</x:v>
      </x:c>
      <x:c r="N1923" s="14" t="str">
        <x:v>The example shows a situation in which a person could mobilize people or resources for action.</x:v>
      </x:c>
      <x:c r="O1923" s="14" t="str">
        <x:v>common</x:v>
      </x:c>
      <x:c r="P1923" s="16" t="n">
        <x:v>1921</x:v>
      </x:c>
    </x:row>
    <x:row r="1924" ht="34" customHeight="1">
      <x:c r="A1924" s="14" t="str">
        <x:v>mode</x:v>
      </x:c>
      <x:c r="B1924" s="14" t="str">
        <x:v>mode</x:v>
      </x:c>
      <x:c r="C1924" s="14" t="str">
        <x:v>mode</x:v>
      </x:c>
      <x:c r="D1924" s="14" t="str">
        <x:v>mode</x:v>
      </x:c>
      <x:c r="E1924" s="14" t="str">
        <x:v>mode</x:v>
      </x:c>
      <x:c r="F1924" s="14" t="str">
        <x:v>noun</x:v>
      </x:c>
      <x:c r="G1924" s="14" t="str">
        <x:v>B2</x:v>
      </x:c>
      <x:c r="H1924" s="14" t="str">
        <x:v>Culture</x:v>
      </x:c>
      <x:c r="I1924" s="14" t="str">
        <x:v>/ˈmoʊd/</x:v>
      </x:c>
      <x:c r="J1924" s="14" t="str">
        <x:v>MOHD</x:v>
      </x:c>
      <x:c r="K1924" s="14" t="str">
        <x:v>chế độ, phương thức</x:v>
      </x:c>
      <x:c r="L1924" s="14" t="str">
        <x:v>a particular way in which something operates</x:v>
      </x:c>
      <x:c r="M1924" s="14" t="str">
        <x:v>The report discusses the mode in the context of cultural life.</x:v>
      </x:c>
      <x:c r="N1924" s="14" t="str">
        <x:v>The study examines how the mode can affect decisions and outcomes.</x:v>
      </x:c>
      <x:c r="O1924" s="14" t="str">
        <x:v>common</x:v>
      </x:c>
      <x:c r="P1924" s="16" t="n">
        <x:v>1922</x:v>
      </x:c>
    </x:row>
    <x:row r="1925" ht="34" customHeight="1">
      <x:c r="A1925" s="14" t="str">
        <x:v>moderate</x:v>
      </x:c>
      <x:c r="B1925" s="14" t="str">
        <x:v>moderate</x:v>
      </x:c>
      <x:c r="C1925" s="14" t="str">
        <x:v>moderate</x:v>
      </x:c>
      <x:c r="D1925" s="14" t="str">
        <x:v>moderate</x:v>
      </x:c>
      <x:c r="E1925" s="14" t="str">
        <x:v>moderate</x:v>
      </x:c>
      <x:c r="F1925" s="14" t="str">
        <x:v>adjective</x:v>
      </x:c>
      <x:c r="G1925" s="14" t="str">
        <x:v>B2</x:v>
      </x:c>
      <x:c r="H1925" s="14" t="str">
        <x:v>Mixed Review/Weak</x:v>
      </x:c>
      <x:c r="I1925" s="14" t="str">
        <x:v>/ˈmɑdɚət/</x:v>
      </x:c>
      <x:c r="J1925" s="14" t="str">
        <x:v>MAH-dur-uht</x:v>
      </x:c>
      <x:c r="K1925" s="14" t="str">
        <x:v>vừa phải</x:v>
      </x:c>
      <x:c r="L1925" s="14" t="str">
        <x:v>not extreme in amount or opinion</x:v>
      </x:c>
      <x:c r="M1925" s="14" t="str">
        <x:v>The report describes the situation as moderate in this context.</x:v>
      </x:c>
      <x:c r="N1925" s="14" t="str">
        <x:v>The situation may appear moderate when the circumstances change.</x:v>
      </x:c>
      <x:c r="O1925" s="14" t="str">
        <x:v>common</x:v>
      </x:c>
      <x:c r="P1925" s="16" t="n">
        <x:v>1923</x:v>
      </x:c>
    </x:row>
    <x:row r="1926" ht="34" customHeight="1">
      <x:c r="A1926" s="14" t="str">
        <x:v>modest</x:v>
      </x:c>
      <x:c r="B1926" s="14" t="str">
        <x:v>modest</x:v>
      </x:c>
      <x:c r="C1926" s="14" t="str">
        <x:v>modest</x:v>
      </x:c>
      <x:c r="D1926" s="14" t="str">
        <x:v>modest</x:v>
      </x:c>
      <x:c r="E1926" s="14" t="str">
        <x:v>modest</x:v>
      </x:c>
      <x:c r="F1926" s="14" t="str">
        <x:v>adjective</x:v>
      </x:c>
      <x:c r="G1926" s="14" t="str">
        <x:v>B2</x:v>
      </x:c>
      <x:c r="H1926" s="14" t="str">
        <x:v>Mixed Review/Weak</x:v>
      </x:c>
      <x:c r="I1926" s="14" t="str">
        <x:v>/ˈmɑdəst/</x:v>
      </x:c>
      <x:c r="J1926" s="14" t="str">
        <x:v>MAH-duhst</x:v>
      </x:c>
      <x:c r="K1926" s="14" t="str">
        <x:v>khiêm tốn, vừa phải</x:v>
      </x:c>
      <x:c r="L1926" s="14" t="str">
        <x:v>not large expensive or boastful</x:v>
      </x:c>
      <x:c r="M1926" s="14" t="str">
        <x:v>The report describes the situation as modest in this context.</x:v>
      </x:c>
      <x:c r="N1926" s="14" t="str">
        <x:v>The situation may appear modest when the circumstances change.</x:v>
      </x:c>
      <x:c r="O1926" s="14" t="str">
        <x:v>common</x:v>
      </x:c>
      <x:c r="P1926" s="16" t="n">
        <x:v>1924</x:v>
      </x:c>
    </x:row>
    <x:row r="1927" ht="34" customHeight="1">
      <x:c r="A1927" s="14" t="str">
        <x:v>modification</x:v>
      </x:c>
      <x:c r="B1927" s="14" t="str">
        <x:v>modification</x:v>
      </x:c>
      <x:c r="C1927" s="14" t="str">
        <x:v>modification</x:v>
      </x:c>
      <x:c r="D1927" s="14" t="str">
        <x:v>modification</x:v>
      </x:c>
      <x:c r="E1927" s="14" t="str">
        <x:v>modification</x:v>
      </x:c>
      <x:c r="F1927" s="14" t="str">
        <x:v>noun</x:v>
      </x:c>
      <x:c r="G1927" s="14" t="str">
        <x:v>B2</x:v>
      </x:c>
      <x:c r="H1927" s="14" t="str">
        <x:v>Mixed Review/Weak</x:v>
      </x:c>
      <x:c r="I1927" s="14" t="str">
        <x:v>/ˌmɑdəfəˈkeɪʃən/</x:v>
      </x:c>
      <x:c r="J1927" s="14" t="str">
        <x:v>mah-duh-fuh-KAY-shuhn</x:v>
      </x:c>
      <x:c r="K1927" s="14" t="str">
        <x:v>sự sửa đổi</x:v>
      </x:c>
      <x:c r="L1927" s="14" t="str">
        <x:v>a change made to improve or adapt something</x:v>
      </x:c>
      <x:c r="M1927" s="14" t="str">
        <x:v>The report discusses the modification in the context of real-world situations.</x:v>
      </x:c>
      <x:c r="N1927" s="14" t="str">
        <x:v>The study examines how the modification can affect decisions and outcomes.</x:v>
      </x:c>
      <x:c r="O1927" s="14" t="str">
        <x:v>common</x:v>
      </x:c>
      <x:c r="P1927" s="16" t="n">
        <x:v>1925</x:v>
      </x:c>
    </x:row>
    <x:row r="1928" ht="34" customHeight="1">
      <x:c r="A1928" s="14" t="str">
        <x:v>momentum</x:v>
      </x:c>
      <x:c r="B1928" s="14" t="str">
        <x:v>momentum</x:v>
      </x:c>
      <x:c r="C1928" s="14" t="str">
        <x:v>momentum</x:v>
      </x:c>
      <x:c r="D1928" s="14" t="str">
        <x:v>momentum</x:v>
      </x:c>
      <x:c r="E1928" s="14" t="str">
        <x:v>momentum</x:v>
      </x:c>
      <x:c r="F1928" s="14" t="str">
        <x:v>noun</x:v>
      </x:c>
      <x:c r="G1928" s="14" t="str">
        <x:v>B2</x:v>
      </x:c>
      <x:c r="H1928" s="14" t="str">
        <x:v>Mixed Review/Weak</x:v>
      </x:c>
      <x:c r="I1928" s="14" t="str">
        <x:v>/moʊˈmɛntəm/</x:v>
      </x:c>
      <x:c r="J1928" s="14" t="str">
        <x:v>moh-MEHN-tuhm</x:v>
      </x:c>
      <x:c r="K1928" s="14" t="str">
        <x:v>đà phát triển</x:v>
      </x:c>
      <x:c r="L1928" s="14" t="str">
        <x:v>the force that keeps a process moving forward</x:v>
      </x:c>
      <x:c r="M1928" s="14" t="str">
        <x:v>The report discusses the momentum in the context of real-world situations.</x:v>
      </x:c>
      <x:c r="N1928" s="14" t="str">
        <x:v>The study examines how the momentum can affect decisions and outcomes.</x:v>
      </x:c>
      <x:c r="O1928" s="14" t="str">
        <x:v>common</x:v>
      </x:c>
      <x:c r="P1928" s="16" t="n">
        <x:v>1926</x:v>
      </x:c>
    </x:row>
    <x:row r="1929" ht="34" customHeight="1">
      <x:c r="A1929" s="14" t="str">
        <x:v>morality</x:v>
      </x:c>
      <x:c r="B1929" s="14" t="str">
        <x:v>morality</x:v>
      </x:c>
      <x:c r="C1929" s="14" t="str">
        <x:v>morality</x:v>
      </x:c>
      <x:c r="D1929" s="14" t="str">
        <x:v>morality</x:v>
      </x:c>
      <x:c r="E1929" s="14" t="str">
        <x:v>morality</x:v>
      </x:c>
      <x:c r="F1929" s="14" t="str">
        <x:v>noun</x:v>
      </x:c>
      <x:c r="G1929" s="14" t="str">
        <x:v>B2</x:v>
      </x:c>
      <x:c r="H1929" s="14" t="str">
        <x:v>Communication</x:v>
      </x:c>
      <x:c r="I1929" s="14" t="str">
        <x:v>/mɚˈæləti/</x:v>
      </x:c>
      <x:c r="J1929" s="14" t="str">
        <x:v>mur-A-luh-tee</x:v>
      </x:c>
      <x:c r="K1929" s="14" t="str">
        <x:v>đạo đức</x:v>
      </x:c>
      <x:c r="L1929" s="14" t="str">
        <x:v>principles concerning right and wrong behavior</x:v>
      </x:c>
      <x:c r="M1929" s="14" t="str">
        <x:v>The report discusses the morality in the context of effective communication.</x:v>
      </x:c>
      <x:c r="N1929" s="14" t="str">
        <x:v>The study examines how the morality can affect decisions and outcomes.</x:v>
      </x:c>
      <x:c r="O1929" s="14" t="str">
        <x:v>common</x:v>
      </x:c>
      <x:c r="P1929" s="16" t="n">
        <x:v>1927</x:v>
      </x:c>
    </x:row>
    <x:row r="1930" ht="34" customHeight="1">
      <x:c r="A1930" s="14" t="str">
        <x:v>moreover</x:v>
      </x:c>
      <x:c r="B1930" s="14" t="str">
        <x:v>moreover</x:v>
      </x:c>
      <x:c r="C1930" s="14" t="str">
        <x:v>moreover</x:v>
      </x:c>
      <x:c r="D1930" s="14" t="str">
        <x:v>moreover</x:v>
      </x:c>
      <x:c r="E1930" s="14" t="str">
        <x:v>moreover</x:v>
      </x:c>
      <x:c r="F1930" s="14" t="str">
        <x:v>adverb</x:v>
      </x:c>
      <x:c r="G1930" s="14" t="str">
        <x:v>B2</x:v>
      </x:c>
      <x:c r="H1930" s="14" t="str">
        <x:v>Mixed Review/Weak</x:v>
      </x:c>
      <x:c r="I1930" s="14" t="str">
        <x:v>/mɔˈɹoʊvɚ/</x:v>
      </x:c>
      <x:c r="J1930" s="14" t="str">
        <x:v>maw-ROH-vur</x:v>
      </x:c>
      <x:c r="K1930" s="14" t="str">
        <x:v>hơn nữa</x:v>
      </x:c>
      <x:c r="L1930" s="14" t="str">
        <x:v>in addition to what has been said</x:v>
      </x:c>
      <x:c r="M1930" s="14" t="str">
        <x:v>The evidence was limited; moreover, the researchers interpreted the results cautiously.</x:v>
      </x:c>
      <x:c r="N1930" s="14" t="str">
        <x:v>The first measure reduced costs; moreover, the organization reviewed its long-term strategy.</x:v>
      </x:c>
      <x:c r="O1930" s="14" t="str">
        <x:v>common</x:v>
      </x:c>
      <x:c r="P1930" s="16" t="n">
        <x:v>1928</x:v>
      </x:c>
    </x:row>
    <x:row r="1931" ht="34" customHeight="1">
      <x:c r="A1931" s="14" t="str">
        <x:v>motive</x:v>
      </x:c>
      <x:c r="B1931" s="14" t="str">
        <x:v>motive</x:v>
      </x:c>
      <x:c r="C1931" s="14" t="str">
        <x:v>motive</x:v>
      </x:c>
      <x:c r="D1931" s="14" t="str">
        <x:v>motive</x:v>
      </x:c>
      <x:c r="E1931" s="14" t="str">
        <x:v>motive</x:v>
      </x:c>
      <x:c r="F1931" s="14" t="str">
        <x:v>noun</x:v>
      </x:c>
      <x:c r="G1931" s="14" t="str">
        <x:v>B2</x:v>
      </x:c>
      <x:c r="H1931" s="14" t="str">
        <x:v>Mixed Review/Weak</x:v>
      </x:c>
      <x:c r="I1931" s="14" t="str">
        <x:v>/ˈmoʊtɪv/</x:v>
      </x:c>
      <x:c r="J1931" s="14" t="str">
        <x:v>MOH-tihv</x:v>
      </x:c>
      <x:c r="K1931" s="14" t="str">
        <x:v>động cơ</x:v>
      </x:c>
      <x:c r="L1931" s="14" t="str">
        <x:v>a reason for doing something</x:v>
      </x:c>
      <x:c r="M1931" s="14" t="str">
        <x:v>The report discusses the motive in the context of real-world situations.</x:v>
      </x:c>
      <x:c r="N1931" s="14" t="str">
        <x:v>The study examines how the motive can affect decisions and outcomes.</x:v>
      </x:c>
      <x:c r="O1931" s="14" t="str">
        <x:v>common</x:v>
      </x:c>
      <x:c r="P1931" s="16" t="n">
        <x:v>1929</x:v>
      </x:c>
    </x:row>
    <x:row r="1932" ht="34" customHeight="1">
      <x:c r="A1932" s="14" t="str">
        <x:v>municipal</x:v>
      </x:c>
      <x:c r="B1932" s="14" t="str">
        <x:v>municipal</x:v>
      </x:c>
      <x:c r="C1932" s="14" t="str">
        <x:v>municipal</x:v>
      </x:c>
      <x:c r="D1932" s="14" t="str">
        <x:v>municipal</x:v>
      </x:c>
      <x:c r="E1932" s="14" t="str">
        <x:v>municipal</x:v>
      </x:c>
      <x:c r="F1932" s="14" t="str">
        <x:v>adjective</x:v>
      </x:c>
      <x:c r="G1932" s="14" t="str">
        <x:v>B2</x:v>
      </x:c>
      <x:c r="H1932" s="14" t="str">
        <x:v>Law/Government</x:v>
      </x:c>
      <x:c r="I1932" s="14" t="str">
        <x:v>/mjuˈnɪsəpəl/</x:v>
      </x:c>
      <x:c r="J1932" s="14" t="str">
        <x:v>myoo-NIH-suh-puhl</x:v>
      </x:c>
      <x:c r="K1932" s="14" t="str">
        <x:v>thuộc đô thị</x:v>
      </x:c>
      <x:c r="L1932" s="14" t="str">
        <x:v>related to a city or local government</x:v>
      </x:c>
      <x:c r="M1932" s="14" t="str">
        <x:v>The report describes the policy as municipal in this context.</x:v>
      </x:c>
      <x:c r="N1932" s="14" t="str">
        <x:v>The policy may appear municipal when the circumstances change.</x:v>
      </x:c>
      <x:c r="O1932" s="14" t="str">
        <x:v>common</x:v>
      </x:c>
      <x:c r="P1932" s="16" t="n">
        <x:v>1930</x:v>
      </x:c>
    </x:row>
    <x:row r="1933" ht="34" customHeight="1">
      <x:c r="A1933" s="14" t="str">
        <x:v>mutual</x:v>
      </x:c>
      <x:c r="B1933" s="14" t="str">
        <x:v>mutual</x:v>
      </x:c>
      <x:c r="C1933" s="14" t="str">
        <x:v>mutual</x:v>
      </x:c>
      <x:c r="D1933" s="14" t="str">
        <x:v>mutual</x:v>
      </x:c>
      <x:c r="E1933" s="14" t="str">
        <x:v>mutual</x:v>
      </x:c>
      <x:c r="F1933" s="14" t="str">
        <x:v>adjective</x:v>
      </x:c>
      <x:c r="G1933" s="14" t="str">
        <x:v>B2</x:v>
      </x:c>
      <x:c r="H1933" s="14" t="str">
        <x:v>Relationships</x:v>
      </x:c>
      <x:c r="I1933" s="14" t="str">
        <x:v>/ˈmjutʃuəl/</x:v>
      </x:c>
      <x:c r="J1933" s="14" t="str">
        <x:v>MYOO-choo-uhl</x:v>
      </x:c>
      <x:c r="K1933" s="14" t="str">
        <x:v>lẫn nhau</x:v>
      </x:c>
      <x:c r="L1933" s="14" t="str">
        <x:v>shared or experienced by two or more sides</x:v>
      </x:c>
      <x:c r="M1933" s="14" t="str">
        <x:v>The report describes the relationship as mutual in this context.</x:v>
      </x:c>
      <x:c r="N1933" s="14" t="str">
        <x:v>The relationship may appear mutual when the circumstances change.</x:v>
      </x:c>
      <x:c r="O1933" s="14" t="str">
        <x:v>common</x:v>
      </x:c>
      <x:c r="P1933" s="16" t="n">
        <x:v>1931</x:v>
      </x:c>
    </x:row>
    <x:row r="1934" ht="34" customHeight="1">
      <x:c r="A1934" s="14" t="str">
        <x:v>myth</x:v>
      </x:c>
      <x:c r="B1934" s="14" t="str">
        <x:v>myth</x:v>
      </x:c>
      <x:c r="C1934" s="14" t="str">
        <x:v>myth</x:v>
      </x:c>
      <x:c r="D1934" s="14" t="str">
        <x:v>myth</x:v>
      </x:c>
      <x:c r="E1934" s="14" t="str">
        <x:v>myth</x:v>
      </x:c>
      <x:c r="F1934" s="14" t="str">
        <x:v>noun</x:v>
      </x:c>
      <x:c r="G1934" s="14" t="str">
        <x:v>B2</x:v>
      </x:c>
      <x:c r="H1934" s="14" t="str">
        <x:v>Culture</x:v>
      </x:c>
      <x:c r="I1934" s="14" t="str">
        <x:v>/ˈmɪθ/</x:v>
      </x:c>
      <x:c r="J1934" s="14" t="str">
        <x:v>MIHTH</x:v>
      </x:c>
      <x:c r="K1934" s="14" t="str">
        <x:v>huyền thoại, quan niệm sai</x:v>
      </x:c>
      <x:c r="L1934" s="14" t="str">
        <x:v>a traditional story or widely held false belief</x:v>
      </x:c>
      <x:c r="M1934" s="14" t="str">
        <x:v>The report discusses the myth in the context of cultural life.</x:v>
      </x:c>
      <x:c r="N1934" s="14" t="str">
        <x:v>The study examines how the myth can affect decisions and outcomes.</x:v>
      </x:c>
      <x:c r="O1934" s="14" t="str">
        <x:v>common</x:v>
      </x:c>
      <x:c r="P1934" s="16" t="n">
        <x:v>1932</x:v>
      </x:c>
    </x:row>
    <x:row r="1935" ht="34" customHeight="1">
      <x:c r="A1935" s="14" t="str">
        <x:v>nationwide</x:v>
      </x:c>
      <x:c r="B1935" s="14" t="str">
        <x:v>nationwide</x:v>
      </x:c>
      <x:c r="C1935" s="14" t="str">
        <x:v>nationwide</x:v>
      </x:c>
      <x:c r="D1935" s="14" t="str">
        <x:v>nationwide</x:v>
      </x:c>
      <x:c r="E1935" s="14" t="str">
        <x:v>nationwide</x:v>
      </x:c>
      <x:c r="F1935" s="14" t="str">
        <x:v>adjective</x:v>
      </x:c>
      <x:c r="G1935" s="14" t="str">
        <x:v>B2</x:v>
      </x:c>
      <x:c r="H1935" s="14" t="str">
        <x:v>Mixed Review/Weak</x:v>
      </x:c>
      <x:c r="I1935" s="14" t="str">
        <x:v>/ˈneɪʃənˈwaɪd/</x:v>
      </x:c>
      <x:c r="J1935" s="14" t="str">
        <x:v>NAY-shuhn-WEYED</x:v>
      </x:c>
      <x:c r="K1935" s="14" t="str">
        <x:v>trên toàn quốc</x:v>
      </x:c>
      <x:c r="L1935" s="14" t="str">
        <x:v>covering or occurring throughout a country</x:v>
      </x:c>
      <x:c r="M1935" s="14" t="str">
        <x:v>The report describes the situation as nationwide in this context.</x:v>
      </x:c>
      <x:c r="N1935" s="14" t="str">
        <x:v>The situation may appear nationwide when the circumstances change.</x:v>
      </x:c>
      <x:c r="O1935" s="14" t="str">
        <x:v>common</x:v>
      </x:c>
      <x:c r="P1935" s="16" t="n">
        <x:v>1933</x:v>
      </x:c>
    </x:row>
    <x:row r="1936" ht="34" customHeight="1">
      <x:c r="A1936" s="14" t="str">
        <x:v>neglect</x:v>
      </x:c>
      <x:c r="B1936" s="14" t="str">
        <x:v>neglect</x:v>
      </x:c>
      <x:c r="C1936" s="14" t="str">
        <x:v>neglect</x:v>
      </x:c>
      <x:c r="D1936" s="14" t="str">
        <x:v>neglect</x:v>
      </x:c>
      <x:c r="E1936" s="14" t="str">
        <x:v>neglect</x:v>
      </x:c>
      <x:c r="F1936" s="14" t="str">
        <x:v>verb</x:v>
      </x:c>
      <x:c r="G1936" s="14" t="str">
        <x:v>B2</x:v>
      </x:c>
      <x:c r="H1936" s="14" t="str">
        <x:v>Mixed Review/Weak</x:v>
      </x:c>
      <x:c r="I1936" s="14" t="str">
        <x:v>/nəˈɡlɛkt/</x:v>
      </x:c>
      <x:c r="J1936" s="14" t="str">
        <x:v>nuh-GLEHKT</x:v>
      </x:c>
      <x:c r="K1936" s="14" t="str">
        <x:v>bỏ bê</x:v>
      </x:c>
      <x:c r="L1936" s="14" t="str">
        <x:v>to fail to give enough care or attention</x:v>
      </x:c>
      <x:c r="M1936" s="14" t="str">
        <x:v>The report explains how someone might neglect enough care or attention.</x:v>
      </x:c>
      <x:c r="N1936" s="14" t="str">
        <x:v>The example shows a situation in which a person could neglect enough care or attention.</x:v>
      </x:c>
      <x:c r="O1936" s="14" t="str">
        <x:v>common</x:v>
      </x:c>
      <x:c r="P1936" s="16" t="n">
        <x:v>1934</x:v>
      </x:c>
    </x:row>
    <x:row r="1937" ht="34" customHeight="1">
      <x:c r="A1937" s="14" t="str">
        <x:v>neighbouring</x:v>
      </x:c>
      <x:c r="B1937" s="14" t="str">
        <x:v>neighbouring</x:v>
      </x:c>
      <x:c r="C1937" s="14" t="str">
        <x:v>neighbouring</x:v>
      </x:c>
      <x:c r="D1937" s="14" t="str">
        <x:v>neighbouring</x:v>
      </x:c>
      <x:c r="E1937" s="14" t="str">
        <x:v>neighbouring</x:v>
      </x:c>
      <x:c r="F1937" s="14" t="str">
        <x:v>adjective</x:v>
      </x:c>
      <x:c r="G1937" s="14" t="str">
        <x:v>B2</x:v>
      </x:c>
      <x:c r="H1937" s="14" t="str">
        <x:v>Mixed Review/Weak</x:v>
      </x:c>
      <x:c r="I1937" s="14" t="str">
        <x:v>/ˈneɪbɚɪŋ/</x:v>
      </x:c>
      <x:c r="J1937" s="14" t="str">
        <x:v>NAY-bur-ihng</x:v>
      </x:c>
      <x:c r="K1937" s="14" t="str">
        <x:v>lân cận</x:v>
      </x:c>
      <x:c r="L1937" s="14" t="str">
        <x:v>located near or next to another place</x:v>
      </x:c>
      <x:c r="M1937" s="14" t="str">
        <x:v>The report describes the situation as neighbouring in this context.</x:v>
      </x:c>
      <x:c r="N1937" s="14" t="str">
        <x:v>The situation may appear neighbouring when the circumstances change.</x:v>
      </x:c>
      <x:c r="O1937" s="14" t="str">
        <x:v>common</x:v>
      </x:c>
      <x:c r="P1937" s="16" t="n">
        <x:v>1935</x:v>
      </x:c>
    </x:row>
    <x:row r="1938" ht="34" customHeight="1">
      <x:c r="A1938" s="14" t="str">
        <x:v>neutral</x:v>
      </x:c>
      <x:c r="B1938" s="14" t="str">
        <x:v>neutral</x:v>
      </x:c>
      <x:c r="C1938" s="14" t="str">
        <x:v>neutral</x:v>
      </x:c>
      <x:c r="D1938" s="14" t="str">
        <x:v>neutral</x:v>
      </x:c>
      <x:c r="E1938" s="14" t="str">
        <x:v>neutral</x:v>
      </x:c>
      <x:c r="F1938" s="14" t="str">
        <x:v>adjective</x:v>
      </x:c>
      <x:c r="G1938" s="14" t="str">
        <x:v>B2</x:v>
      </x:c>
      <x:c r="H1938" s="14" t="str">
        <x:v>Mixed Review/Weak</x:v>
      </x:c>
      <x:c r="I1938" s="14" t="str">
        <x:v>/ˈnutɹəl/</x:v>
      </x:c>
      <x:c r="J1938" s="14" t="str">
        <x:v>NOO-truhl</x:v>
      </x:c>
      <x:c r="K1938" s="14" t="str">
        <x:v>trung lập</x:v>
      </x:c>
      <x:c r="L1938" s="14" t="str">
        <x:v>not supporting either side in a conflict</x:v>
      </x:c>
      <x:c r="M1938" s="14" t="str">
        <x:v>The report describes the situation as neutral in this context.</x:v>
      </x:c>
      <x:c r="N1938" s="14" t="str">
        <x:v>The situation may appear neutral when the circumstances change.</x:v>
      </x:c>
      <x:c r="O1938" s="14" t="str">
        <x:v>common</x:v>
      </x:c>
      <x:c r="P1938" s="16" t="n">
        <x:v>1936</x:v>
      </x:c>
    </x:row>
    <x:row r="1939" ht="34" customHeight="1">
      <x:c r="A1939" s="14" t="str">
        <x:v>newsletter</x:v>
      </x:c>
      <x:c r="B1939" s="14" t="str">
        <x:v>newsletter</x:v>
      </x:c>
      <x:c r="C1939" s="14" t="str">
        <x:v>newsletter</x:v>
      </x:c>
      <x:c r="D1939" s="14" t="str">
        <x:v>newsletter</x:v>
      </x:c>
      <x:c r="E1939" s="14" t="str">
        <x:v>newsletter</x:v>
      </x:c>
      <x:c r="F1939" s="14" t="str">
        <x:v>noun</x:v>
      </x:c>
      <x:c r="G1939" s="14" t="str">
        <x:v>B2</x:v>
      </x:c>
      <x:c r="H1939" s="14" t="str">
        <x:v>Media</x:v>
      </x:c>
      <x:c r="I1939" s="14" t="str">
        <x:v>/ˈnuzˌlɛtɚ/</x:v>
      </x:c>
      <x:c r="J1939" s="14" t="str">
        <x:v>NOOZ-leh-tur</x:v>
      </x:c>
      <x:c r="K1939" s="14" t="str">
        <x:v>bản tin</x:v>
      </x:c>
      <x:c r="L1939" s="14" t="str">
        <x:v>a regular publication containing news for a group</x:v>
      </x:c>
      <x:c r="M1939" s="14" t="str">
        <x:v>The report discusses the newsletter in the context of the media.</x:v>
      </x:c>
      <x:c r="N1939" s="14" t="str">
        <x:v>The study examines how the newsletter can affect decisions and outcomes.</x:v>
      </x:c>
      <x:c r="O1939" s="14" t="str">
        <x:v>common</x:v>
      </x:c>
      <x:c r="P1939" s="16" t="n">
        <x:v>1937</x:v>
      </x:c>
    </x:row>
    <x:row r="1940" ht="34" customHeight="1">
      <x:c r="A1940" s="14" t="str">
        <x:v>niche</x:v>
      </x:c>
      <x:c r="B1940" s="14" t="str">
        <x:v>niche</x:v>
      </x:c>
      <x:c r="C1940" s="14" t="str">
        <x:v>niche</x:v>
      </x:c>
      <x:c r="D1940" s="14" t="str">
        <x:v>niche</x:v>
      </x:c>
      <x:c r="E1940" s="14" t="str">
        <x:v>niche</x:v>
      </x:c>
      <x:c r="F1940" s="14" t="str">
        <x:v>noun</x:v>
      </x:c>
      <x:c r="G1940" s="14" t="str">
        <x:v>B2</x:v>
      </x:c>
      <x:c r="H1940" s="14" t="str">
        <x:v>Mixed Review/Weak</x:v>
      </x:c>
      <x:c r="I1940" s="14" t="str">
        <x:v>/ˈnɪtʃ/</x:v>
      </x:c>
      <x:c r="J1940" s="14" t="str">
        <x:v>NIHCH</x:v>
      </x:c>
      <x:c r="K1940" s="14" t="str">
        <x:v>thị trường ngách</x:v>
      </x:c>
      <x:c r="L1940" s="14" t="str">
        <x:v>a specialized segment or suitable position</x:v>
      </x:c>
      <x:c r="M1940" s="14" t="str">
        <x:v>The report discusses the niche in the context of real-world situations.</x:v>
      </x:c>
      <x:c r="N1940" s="14" t="str">
        <x:v>The study examines how the niche can affect decisions and outcomes.</x:v>
      </x:c>
      <x:c r="O1940" s="14" t="str">
        <x:v>common</x:v>
      </x:c>
      <x:c r="P1940" s="16" t="n">
        <x:v>1938</x:v>
      </x:c>
    </x:row>
    <x:row r="1941" ht="34" customHeight="1">
      <x:c r="A1941" s="14" t="str">
        <x:v>noble</x:v>
      </x:c>
      <x:c r="B1941" s="14" t="str">
        <x:v>noble</x:v>
      </x:c>
      <x:c r="C1941" s="14" t="str">
        <x:v>noble</x:v>
      </x:c>
      <x:c r="D1941" s="14" t="str">
        <x:v>noble</x:v>
      </x:c>
      <x:c r="E1941" s="14" t="str">
        <x:v>noble</x:v>
      </x:c>
      <x:c r="F1941" s="14" t="str">
        <x:v>adjective</x:v>
      </x:c>
      <x:c r="G1941" s="14" t="str">
        <x:v>B2</x:v>
      </x:c>
      <x:c r="H1941" s="14" t="str">
        <x:v>Society</x:v>
      </x:c>
      <x:c r="I1941" s="14" t="str">
        <x:v>/ˈnoʊbəl/</x:v>
      </x:c>
      <x:c r="J1941" s="14" t="str">
        <x:v>NOH-buhl</x:v>
      </x:c>
      <x:c r="K1941" s="14" t="str">
        <x:v>cao quý</x:v>
      </x:c>
      <x:c r="L1941" s="14" t="str">
        <x:v>having high moral qualities or social rank</x:v>
      </x:c>
      <x:c r="M1941" s="14" t="str">
        <x:v>The report describes the policy as noble in this context.</x:v>
      </x:c>
      <x:c r="N1941" s="14" t="str">
        <x:v>The policy may appear noble when the circumstances change.</x:v>
      </x:c>
      <x:c r="O1941" s="14" t="str">
        <x:v>common</x:v>
      </x:c>
      <x:c r="P1941" s="16" t="n">
        <x:v>1939</x:v>
      </x:c>
    </x:row>
    <x:row r="1942" ht="34" customHeight="1">
      <x:c r="A1942" s="14" t="str">
        <x:v>nominate</x:v>
      </x:c>
      <x:c r="B1942" s="14" t="str">
        <x:v>nominate</x:v>
      </x:c>
      <x:c r="C1942" s="14" t="str">
        <x:v>nominate</x:v>
      </x:c>
      <x:c r="D1942" s="14" t="str">
        <x:v>nominate</x:v>
      </x:c>
      <x:c r="E1942" s="14" t="str">
        <x:v>nominate</x:v>
      </x:c>
      <x:c r="F1942" s="14" t="str">
        <x:v>verb</x:v>
      </x:c>
      <x:c r="G1942" s="14" t="str">
        <x:v>B2</x:v>
      </x:c>
      <x:c r="H1942" s="14" t="str">
        <x:v>Mixed Review/Weak</x:v>
      </x:c>
      <x:c r="I1942" s="14" t="str">
        <x:v>/ˈnɑmənət/</x:v>
      </x:c>
      <x:c r="J1942" s="14" t="str">
        <x:v>NAH-muh-nuht</x:v>
      </x:c>
      <x:c r="K1942" s="14" t="str">
        <x:v>đề cử</x:v>
      </x:c>
      <x:c r="L1942" s="14" t="str">
        <x:v>to formally suggest someone for a position or award</x:v>
      </x:c>
      <x:c r="M1942" s="14" t="str">
        <x:v>The report explains how someone might nominate appropriately in the situation.</x:v>
      </x:c>
      <x:c r="N1942" s="14" t="str">
        <x:v>The example shows a situation in which a person could nominate appropriately in the situation.</x:v>
      </x:c>
      <x:c r="O1942" s="14" t="str">
        <x:v>common</x:v>
      </x:c>
      <x:c r="P1942" s="16" t="n">
        <x:v>1940</x:v>
      </x:c>
    </x:row>
    <x:row r="1943" ht="34" customHeight="1">
      <x:c r="A1943" s="14" t="str">
        <x:v>nomination</x:v>
      </x:c>
      <x:c r="B1943" s="14" t="str">
        <x:v>nomination</x:v>
      </x:c>
      <x:c r="C1943" s="14" t="str">
        <x:v>nomination</x:v>
      </x:c>
      <x:c r="D1943" s="14" t="str">
        <x:v>nomination</x:v>
      </x:c>
      <x:c r="E1943" s="14" t="str">
        <x:v>nomination</x:v>
      </x:c>
      <x:c r="F1943" s="14" t="str">
        <x:v>noun</x:v>
      </x:c>
      <x:c r="G1943" s="14" t="str">
        <x:v>B2</x:v>
      </x:c>
      <x:c r="H1943" s="14" t="str">
        <x:v>Mixed Review/Weak</x:v>
      </x:c>
      <x:c r="I1943" s="14" t="str">
        <x:v>/ˌnɑməˈneɪʃən/</x:v>
      </x:c>
      <x:c r="J1943" s="14" t="str">
        <x:v>nah-muh-NAY-shuhn</x:v>
      </x:c>
      <x:c r="K1943" s="14" t="str">
        <x:v>sự đề cử</x:v>
      </x:c>
      <x:c r="L1943" s="14" t="str">
        <x:v>the act of proposing someone as a candidate</x:v>
      </x:c>
      <x:c r="M1943" s="14" t="str">
        <x:v>The report discusses the nomination in the context of real-world situations.</x:v>
      </x:c>
      <x:c r="N1943" s="14" t="str">
        <x:v>The study examines how the nomination can affect decisions and outcomes.</x:v>
      </x:c>
      <x:c r="O1943" s="14" t="str">
        <x:v>common</x:v>
      </x:c>
      <x:c r="P1943" s="16" t="n">
        <x:v>1941</x:v>
      </x:c>
    </x:row>
    <x:row r="1944" ht="34" customHeight="1">
      <x:c r="A1944" s="14" t="str">
        <x:v>nominee</x:v>
      </x:c>
      <x:c r="B1944" s="14" t="str">
        <x:v>nominee</x:v>
      </x:c>
      <x:c r="C1944" s="14" t="str">
        <x:v>nominee</x:v>
      </x:c>
      <x:c r="D1944" s="14" t="str">
        <x:v>nominee</x:v>
      </x:c>
      <x:c r="E1944" s="14" t="str">
        <x:v>nominee</x:v>
      </x:c>
      <x:c r="F1944" s="14" t="str">
        <x:v>noun</x:v>
      </x:c>
      <x:c r="G1944" s="14" t="str">
        <x:v>B2</x:v>
      </x:c>
      <x:c r="H1944" s="14" t="str">
        <x:v>Mixed Review/Weak</x:v>
      </x:c>
      <x:c r="I1944" s="14" t="str">
        <x:v>/ˌnɑməˈni/</x:v>
      </x:c>
      <x:c r="J1944" s="14" t="str">
        <x:v>nah-muh-NEE</x:v>
      </x:c>
      <x:c r="K1944" s="14" t="str">
        <x:v>người được đề cử</x:v>
      </x:c>
      <x:c r="L1944" s="14" t="str">
        <x:v>a person formally proposed for a position or award</x:v>
      </x:c>
      <x:c r="M1944" s="14" t="str">
        <x:v>The report discusses the nominee in the context of real-world situations.</x:v>
      </x:c>
      <x:c r="N1944" s="14" t="str">
        <x:v>The study examines how the nominee can affect decisions and outcomes.</x:v>
      </x:c>
      <x:c r="O1944" s="14" t="str">
        <x:v>common</x:v>
      </x:c>
      <x:c r="P1944" s="16" t="n">
        <x:v>1942</x:v>
      </x:c>
    </x:row>
    <x:row r="1945" ht="34" customHeight="1">
      <x:c r="A1945" s="14" t="str">
        <x:v>non-profit</x:v>
      </x:c>
      <x:c r="B1945" s="14" t="str">
        <x:v>non-profit</x:v>
      </x:c>
      <x:c r="C1945" s="14" t="str">
        <x:v>non-profit</x:v>
      </x:c>
      <x:c r="D1945" s="14" t="str">
        <x:v>non-profit</x:v>
      </x:c>
      <x:c r="E1945" s="14" t="str">
        <x:v>non-profit</x:v>
      </x:c>
      <x:c r="F1945" s="14" t="str">
        <x:v>adjective</x:v>
      </x:c>
      <x:c r="G1945" s="14" t="str">
        <x:v>B2</x:v>
      </x:c>
      <x:c r="H1945" s="14" t="str">
        <x:v>Business</x:v>
      </x:c>
      <x:c r="I1945" s="14" t="str">
        <x:v>/ˈnɑn-ˈpɹɑfət/</x:v>
      </x:c>
      <x:c r="J1945" s="14" t="str">
        <x:v>NAHN-PRAH-fuht</x:v>
      </x:c>
      <x:c r="K1945" s="14" t="str">
        <x:v>phi lợi nhuận</x:v>
      </x:c>
      <x:c r="L1945" s="14" t="str">
        <x:v>not intended to generate profit for owners</x:v>
      </x:c>
      <x:c r="M1945" s="14" t="str">
        <x:v>The report describes the strategy as non-profit in this context.</x:v>
      </x:c>
      <x:c r="N1945" s="14" t="str">
        <x:v>The strategy may appear non-profit when the circumstances change.</x:v>
      </x:c>
      <x:c r="O1945" s="14" t="str">
        <x:v>common</x:v>
      </x:c>
      <x:c r="P1945" s="16" t="n">
        <x:v>1943</x:v>
      </x:c>
    </x:row>
    <x:row r="1946" ht="34" customHeight="1">
      <x:c r="A1946" s="14" t="str">
        <x:v>nonetheless</x:v>
      </x:c>
      <x:c r="B1946" s="14" t="str">
        <x:v>nonetheless</x:v>
      </x:c>
      <x:c r="C1946" s="14" t="str">
        <x:v>nonetheless</x:v>
      </x:c>
      <x:c r="D1946" s="14" t="str">
        <x:v>nonetheless</x:v>
      </x:c>
      <x:c r="E1946" s="14" t="str">
        <x:v>nonetheless</x:v>
      </x:c>
      <x:c r="F1946" s="14" t="str">
        <x:v>adverb</x:v>
      </x:c>
      <x:c r="G1946" s="14" t="str">
        <x:v>B2</x:v>
      </x:c>
      <x:c r="H1946" s="14" t="str">
        <x:v>Mixed Review/Weak</x:v>
      </x:c>
      <x:c r="I1946" s="14" t="str">
        <x:v>/ˌnʌnðəˈlɛs/</x:v>
      </x:c>
      <x:c r="J1946" s="14" t="str">
        <x:v>nuhn-thuh-LEHS</x:v>
      </x:c>
      <x:c r="K1946" s="14" t="str">
        <x:v>tuy nhiên</x:v>
      </x:c>
      <x:c r="L1946" s="14" t="str">
        <x:v>despite what has just been said</x:v>
      </x:c>
      <x:c r="M1946" s="14" t="str">
        <x:v>The evidence was limited; nonetheless, the researchers interpreted the results cautiously.</x:v>
      </x:c>
      <x:c r="N1946" s="14" t="str">
        <x:v>The first measure reduced costs; nonetheless, the organization reviewed its long-term strategy.</x:v>
      </x:c>
      <x:c r="O1946" s="14" t="str">
        <x:v>common</x:v>
      </x:c>
      <x:c r="P1946" s="16" t="n">
        <x:v>1944</x:v>
      </x:c>
    </x:row>
    <x:row r="1947" ht="34" customHeight="1">
      <x:c r="A1947" s="14" t="str">
        <x:v>norm</x:v>
      </x:c>
      <x:c r="B1947" s="14" t="str">
        <x:v>norm</x:v>
      </x:c>
      <x:c r="C1947" s="14" t="str">
        <x:v>norm</x:v>
      </x:c>
      <x:c r="D1947" s="14" t="str">
        <x:v>norm</x:v>
      </x:c>
      <x:c r="E1947" s="14" t="str">
        <x:v>norm</x:v>
      </x:c>
      <x:c r="F1947" s="14" t="str">
        <x:v>noun</x:v>
      </x:c>
      <x:c r="G1947" s="14" t="str">
        <x:v>B2</x:v>
      </x:c>
      <x:c r="H1947" s="14" t="str">
        <x:v>Psychology</x:v>
      </x:c>
      <x:c r="I1947" s="14" t="str">
        <x:v>/ˈnɔɹm/</x:v>
      </x:c>
      <x:c r="J1947" s="14" t="str">
        <x:v>NAWRM</x:v>
      </x:c>
      <x:c r="K1947" s="14" t="str">
        <x:v>chuẩn mực</x:v>
      </x:c>
      <x:c r="L1947" s="14" t="str">
        <x:v>an accepted standard of behavior or practice</x:v>
      </x:c>
      <x:c r="M1947" s="14" t="str">
        <x:v>The report discusses the norm in the context of human behaviour.</x:v>
      </x:c>
      <x:c r="N1947" s="14" t="str">
        <x:v>The study examines how the norm can affect decisions and outcomes.</x:v>
      </x:c>
      <x:c r="O1947" s="14" t="str">
        <x:v>common</x:v>
      </x:c>
      <x:c r="P1947" s="16" t="n">
        <x:v>1945</x:v>
      </x:c>
    </x:row>
    <x:row r="1948" ht="34" customHeight="1">
      <x:c r="A1948" s="14" t="str">
        <x:v>notably</x:v>
      </x:c>
      <x:c r="B1948" s="14" t="str">
        <x:v>notably</x:v>
      </x:c>
      <x:c r="C1948" s="14" t="str">
        <x:v>notably</x:v>
      </x:c>
      <x:c r="D1948" s="14" t="str">
        <x:v>notably</x:v>
      </x:c>
      <x:c r="E1948" s="14" t="str">
        <x:v>notably</x:v>
      </x:c>
      <x:c r="F1948" s="14" t="str">
        <x:v>adverb</x:v>
      </x:c>
      <x:c r="G1948" s="14" t="str">
        <x:v>B2</x:v>
      </x:c>
      <x:c r="H1948" s="14" t="str">
        <x:v>Mixed Review/Weak</x:v>
      </x:c>
      <x:c r="I1948" s="14" t="str">
        <x:v>/ˈnoʊtəbli/</x:v>
      </x:c>
      <x:c r="J1948" s="14" t="str">
        <x:v>NOH-tuh-blee</x:v>
      </x:c>
      <x:c r="K1948" s="14" t="str">
        <x:v>đáng chú ý là</x:v>
      </x:c>
      <x:c r="L1948" s="14" t="str">
        <x:v>especially or in a way worth noticing</x:v>
      </x:c>
      <x:c r="M1948" s="14" t="str">
        <x:v>The team responded notably when the situation changed.</x:v>
      </x:c>
      <x:c r="N1948" s="14" t="str">
        <x:v>The report explains how the issue developed notably over time.</x:v>
      </x:c>
      <x:c r="O1948" s="14" t="str">
        <x:v>common</x:v>
      </x:c>
      <x:c r="P1948" s="16" t="n">
        <x:v>1946</x:v>
      </x:c>
    </x:row>
    <x:row r="1949" ht="34" customHeight="1">
      <x:c r="A1949" s="14" t="str">
        <x:v>notify</x:v>
      </x:c>
      <x:c r="B1949" s="14" t="str">
        <x:v>notify</x:v>
      </x:c>
      <x:c r="C1949" s="14" t="str">
        <x:v>notify</x:v>
      </x:c>
      <x:c r="D1949" s="14" t="str">
        <x:v>notify</x:v>
      </x:c>
      <x:c r="E1949" s="14" t="str">
        <x:v>notify</x:v>
      </x:c>
      <x:c r="F1949" s="14" t="str">
        <x:v>verb</x:v>
      </x:c>
      <x:c r="G1949" s="14" t="str">
        <x:v>B2</x:v>
      </x:c>
      <x:c r="H1949" s="14" t="str">
        <x:v>Mixed Review/Weak</x:v>
      </x:c>
      <x:c r="I1949" s="14" t="str">
        <x:v>/ˈnoʊtəˌfaɪ/</x:v>
      </x:c>
      <x:c r="J1949" s="14" t="str">
        <x:v>NOH-tuh-feye</x:v>
      </x:c>
      <x:c r="K1949" s="14" t="str">
        <x:v>thông báo</x:v>
      </x:c>
      <x:c r="L1949" s="14" t="str">
        <x:v>to officially tell someone about something</x:v>
      </x:c>
      <x:c r="M1949" s="14" t="str">
        <x:v>The report explains how someone might notify appropriately in the situation.</x:v>
      </x:c>
      <x:c r="N1949" s="14" t="str">
        <x:v>The example shows a situation in which a person could notify appropriately in the situation.</x:v>
      </x:c>
      <x:c r="O1949" s="14" t="str">
        <x:v>common</x:v>
      </x:c>
      <x:c r="P1949" s="16" t="n">
        <x:v>1947</x:v>
      </x:c>
    </x:row>
    <x:row r="1950" ht="34" customHeight="1">
      <x:c r="A1950" s="14" t="str">
        <x:v>notorious</x:v>
      </x:c>
      <x:c r="B1950" s="14" t="str">
        <x:v>notorious</x:v>
      </x:c>
      <x:c r="C1950" s="14" t="str">
        <x:v>notorious</x:v>
      </x:c>
      <x:c r="D1950" s="14" t="str">
        <x:v>notorious</x:v>
      </x:c>
      <x:c r="E1950" s="14" t="str">
        <x:v>notorious</x:v>
      </x:c>
      <x:c r="F1950" s="14" t="str">
        <x:v>adjective</x:v>
      </x:c>
      <x:c r="G1950" s="14" t="str">
        <x:v>B2</x:v>
      </x:c>
      <x:c r="H1950" s="14" t="str">
        <x:v>Mixed Review/Weak</x:v>
      </x:c>
      <x:c r="I1950" s="14" t="str">
        <x:v>/noʊˈtɔɹiəs/</x:v>
      </x:c>
      <x:c r="J1950" s="14" t="str">
        <x:v>noh-TAW-ree-uhs</x:v>
      </x:c>
      <x:c r="K1950" s="14" t="str">
        <x:v>tai tiếng</x:v>
      </x:c>
      <x:c r="L1950" s="14" t="str">
        <x:v>famous for something bad</x:v>
      </x:c>
      <x:c r="M1950" s="14" t="str">
        <x:v>The report describes the situation as notorious in this context.</x:v>
      </x:c>
      <x:c r="N1950" s="14" t="str">
        <x:v>The situation may appear notorious when the circumstances change.</x:v>
      </x:c>
      <x:c r="O1950" s="14" t="str">
        <x:v>common</x:v>
      </x:c>
      <x:c r="P1950" s="16" t="n">
        <x:v>1948</x:v>
      </x:c>
    </x:row>
    <x:row r="1951" ht="34" customHeight="1">
      <x:c r="A1951" s="14" t="str">
        <x:v>novel</x:v>
      </x:c>
      <x:c r="B1951" s="14" t="str">
        <x:v>novel</x:v>
      </x:c>
      <x:c r="C1951" s="14" t="str">
        <x:v>novel</x:v>
      </x:c>
      <x:c r="D1951" s="14" t="str">
        <x:v>novel</x:v>
      </x:c>
      <x:c r="E1951" s="14" t="str">
        <x:v>novel</x:v>
      </x:c>
      <x:c r="F1951" s="14" t="str">
        <x:v>adjective</x:v>
      </x:c>
      <x:c r="G1951" s="14" t="str">
        <x:v>B2</x:v>
      </x:c>
      <x:c r="H1951" s="14" t="str">
        <x:v>Mixed Review/Weak</x:v>
      </x:c>
      <x:c r="I1951" s="14" t="str">
        <x:v>/ˈnɑvəl/</x:v>
      </x:c>
      <x:c r="J1951" s="14" t="str">
        <x:v>NAH-vuhl</x:v>
      </x:c>
      <x:c r="K1951" s="14" t="str">
        <x:v>mới lạ</x:v>
      </x:c>
      <x:c r="L1951" s="14" t="str">
        <x:v>new and unusual</x:v>
      </x:c>
      <x:c r="M1951" s="14" t="str">
        <x:v>The report describes the situation as novel in this context.</x:v>
      </x:c>
      <x:c r="N1951" s="14" t="str">
        <x:v>The situation may appear novel when the circumstances change.</x:v>
      </x:c>
      <x:c r="O1951" s="14" t="str">
        <x:v>common</x:v>
      </x:c>
      <x:c r="P1951" s="16" t="n">
        <x:v>1949</x:v>
      </x:c>
    </x:row>
    <x:row r="1952" ht="34" customHeight="1">
      <x:c r="A1952" s="14" t="str">
        <x:v>novelist</x:v>
      </x:c>
      <x:c r="B1952" s="14" t="str">
        <x:v>novelist</x:v>
      </x:c>
      <x:c r="C1952" s="14" t="str">
        <x:v>novelist</x:v>
      </x:c>
      <x:c r="D1952" s="14" t="str">
        <x:v>novelist</x:v>
      </x:c>
      <x:c r="E1952" s="14" t="str">
        <x:v>novelist</x:v>
      </x:c>
      <x:c r="F1952" s="14" t="str">
        <x:v>noun</x:v>
      </x:c>
      <x:c r="G1952" s="14" t="str">
        <x:v>B2</x:v>
      </x:c>
      <x:c r="H1952" s="14" t="str">
        <x:v>Mixed Review/Weak</x:v>
      </x:c>
      <x:c r="I1952" s="14" t="str">
        <x:v>/ˈnɑvələst/</x:v>
      </x:c>
      <x:c r="J1952" s="14" t="str">
        <x:v>NAH-vuh-luhst</x:v>
      </x:c>
      <x:c r="K1952" s="14" t="str">
        <x:v>tiểu thuyết gia</x:v>
      </x:c>
      <x:c r="L1952" s="14" t="str">
        <x:v>a person who writes novels</x:v>
      </x:c>
      <x:c r="M1952" s="14" t="str">
        <x:v>The report discusses the novelist in the context of real-world situations.</x:v>
      </x:c>
      <x:c r="N1952" s="14" t="str">
        <x:v>The study examines how the novelist can affect decisions and outcomes.</x:v>
      </x:c>
      <x:c r="O1952" s="14" t="str">
        <x:v>common</x:v>
      </x:c>
      <x:c r="P1952" s="16" t="n">
        <x:v>1950</x:v>
      </x:c>
    </x:row>
    <x:row r="1953" ht="34" customHeight="1">
      <x:c r="A1953" s="14" t="str">
        <x:v>nursery</x:v>
      </x:c>
      <x:c r="B1953" s="14" t="str">
        <x:v>nursery</x:v>
      </x:c>
      <x:c r="C1953" s="14" t="str">
        <x:v>nursery</x:v>
      </x:c>
      <x:c r="D1953" s="14" t="str">
        <x:v>nursery</x:v>
      </x:c>
      <x:c r="E1953" s="14" t="str">
        <x:v>nursery</x:v>
      </x:c>
      <x:c r="F1953" s="14" t="str">
        <x:v>noun</x:v>
      </x:c>
      <x:c r="G1953" s="14" t="str">
        <x:v>B2</x:v>
      </x:c>
      <x:c r="H1953" s="14" t="str">
        <x:v>Mixed Review/Weak</x:v>
      </x:c>
      <x:c r="I1953" s="14" t="str">
        <x:v>/ˈnɝsɚi/</x:v>
      </x:c>
      <x:c r="J1953" s="14" t="str">
        <x:v>NUR-sur-ee</x:v>
      </x:c>
      <x:c r="K1953" s="14" t="str">
        <x:v>nhà trẻ</x:v>
      </x:c>
      <x:c r="L1953" s="14" t="str">
        <x:v>a place where young children are cared for</x:v>
      </x:c>
      <x:c r="M1953" s="14" t="str">
        <x:v>The report discusses the nursery in the context of real-world situations.</x:v>
      </x:c>
      <x:c r="N1953" s="14" t="str">
        <x:v>The study examines how the nursery can affect decisions and outcomes.</x:v>
      </x:c>
      <x:c r="O1953" s="14" t="str">
        <x:v>common</x:v>
      </x:c>
      <x:c r="P1953" s="16" t="n">
        <x:v>1951</x:v>
      </x:c>
    </x:row>
    <x:row r="1954" ht="34" customHeight="1">
      <x:c r="A1954" s="14" t="str">
        <x:v>nursing</x:v>
      </x:c>
      <x:c r="B1954" s="14" t="str">
        <x:v>nursing</x:v>
      </x:c>
      <x:c r="C1954" s="14" t="str">
        <x:v>nursing</x:v>
      </x:c>
      <x:c r="D1954" s="14" t="str">
        <x:v>nursing</x:v>
      </x:c>
      <x:c r="E1954" s="14" t="str">
        <x:v>nursing</x:v>
      </x:c>
      <x:c r="F1954" s="14" t="str">
        <x:v>noun</x:v>
      </x:c>
      <x:c r="G1954" s="14" t="str">
        <x:v>B2</x:v>
      </x:c>
      <x:c r="H1954" s="14" t="str">
        <x:v>Mixed Review/Weak</x:v>
      </x:c>
      <x:c r="I1954" s="14" t="str">
        <x:v>/ˈnɝsɪŋ/</x:v>
      </x:c>
      <x:c r="J1954" s="14" t="str">
        <x:v>NUR-sihng</x:v>
      </x:c>
      <x:c r="K1954" s="14" t="str">
        <x:v>ngành điều dưỡng</x:v>
      </x:c>
      <x:c r="L1954" s="14" t="str">
        <x:v>the profession of caring for sick people</x:v>
      </x:c>
      <x:c r="M1954" s="14" t="str">
        <x:v>The report discusses the nursing in the context of real-world situations.</x:v>
      </x:c>
      <x:c r="N1954" s="14" t="str">
        <x:v>The study examines how the nursing can affect decisions and outcomes.</x:v>
      </x:c>
      <x:c r="O1954" s="14" t="str">
        <x:v>common</x:v>
      </x:c>
      <x:c r="P1954" s="16" t="n">
        <x:v>1952</x:v>
      </x:c>
    </x:row>
    <x:row r="1955" ht="34" customHeight="1">
      <x:c r="A1955" s="14" t="str">
        <x:v>objection</x:v>
      </x:c>
      <x:c r="B1955" s="14" t="str">
        <x:v>objection</x:v>
      </x:c>
      <x:c r="C1955" s="14" t="str">
        <x:v>objection</x:v>
      </x:c>
      <x:c r="D1955" s="14" t="str">
        <x:v>objection</x:v>
      </x:c>
      <x:c r="E1955" s="14" t="str">
        <x:v>objection</x:v>
      </x:c>
      <x:c r="F1955" s="14" t="str">
        <x:v>noun</x:v>
      </x:c>
      <x:c r="G1955" s="14" t="str">
        <x:v>B2</x:v>
      </x:c>
      <x:c r="H1955" s="14" t="str">
        <x:v>Mixed Review/Weak</x:v>
      </x:c>
      <x:c r="I1955" s="14" t="str">
        <x:v>/əbˈdʒɛkʃən/</x:v>
      </x:c>
      <x:c r="J1955" s="14" t="str">
        <x:v>uhb-JEHK-shuhn</x:v>
      </x:c>
      <x:c r="K1955" s="14" t="str">
        <x:v>sự phản đối</x:v>
      </x:c>
      <x:c r="L1955" s="14" t="str">
        <x:v>a reason for disagreeing with something</x:v>
      </x:c>
      <x:c r="M1955" s="14" t="str">
        <x:v>The report discusses the objection in the context of real-world situations.</x:v>
      </x:c>
      <x:c r="N1955" s="14" t="str">
        <x:v>The study examines how the objection can affect decisions and outcomes.</x:v>
      </x:c>
      <x:c r="O1955" s="14" t="str">
        <x:v>common</x:v>
      </x:c>
      <x:c r="P1955" s="16" t="n">
        <x:v>1953</x:v>
      </x:c>
    </x:row>
    <x:row r="1956" ht="34" customHeight="1">
      <x:c r="A1956" s="14" t="str">
        <x:v>oblige</x:v>
      </x:c>
      <x:c r="B1956" s="14" t="str">
        <x:v>oblige</x:v>
      </x:c>
      <x:c r="C1956" s="14" t="str">
        <x:v>oblige</x:v>
      </x:c>
      <x:c r="D1956" s="14" t="str">
        <x:v>oblige</x:v>
      </x:c>
      <x:c r="E1956" s="14" t="str">
        <x:v>oblige</x:v>
      </x:c>
      <x:c r="F1956" s="14" t="str">
        <x:v>verb</x:v>
      </x:c>
      <x:c r="G1956" s="14" t="str">
        <x:v>B2</x:v>
      </x:c>
      <x:c r="H1956" s="14" t="str">
        <x:v>Mixed Review/Weak</x:v>
      </x:c>
      <x:c r="I1956" s="14" t="str">
        <x:v>/əˈblaɪdʒ/</x:v>
      </x:c>
      <x:c r="J1956" s="14" t="str">
        <x:v>uh-BLEYEJ</x:v>
      </x:c>
      <x:c r="K1956" s="14" t="str">
        <x:v>bắt buộc</x:v>
      </x:c>
      <x:c r="L1956" s="14" t="str">
        <x:v>to require someone to do something</x:v>
      </x:c>
      <x:c r="M1956" s="14" t="str">
        <x:v>The report explains how someone might oblige someone to do something.</x:v>
      </x:c>
      <x:c r="N1956" s="14" t="str">
        <x:v>The example shows a situation in which a person could oblige someone to do something.</x:v>
      </x:c>
      <x:c r="O1956" s="14" t="str">
        <x:v>common</x:v>
      </x:c>
      <x:c r="P1956" s="16" t="n">
        <x:v>1954</x:v>
      </x:c>
    </x:row>
    <x:row r="1957" ht="34" customHeight="1">
      <x:c r="A1957" s="14" t="str">
        <x:v>obsess</x:v>
      </x:c>
      <x:c r="B1957" s="14" t="str">
        <x:v>obsess</x:v>
      </x:c>
      <x:c r="C1957" s="14" t="str">
        <x:v>obsess</x:v>
      </x:c>
      <x:c r="D1957" s="14" t="str">
        <x:v>obsess</x:v>
      </x:c>
      <x:c r="E1957" s="14" t="str">
        <x:v>obsess</x:v>
      </x:c>
      <x:c r="F1957" s="14" t="str">
        <x:v>verb</x:v>
      </x:c>
      <x:c r="G1957" s="14" t="str">
        <x:v>B2</x:v>
      </x:c>
      <x:c r="H1957" s="14" t="str">
        <x:v>Mixed Review/Weak</x:v>
      </x:c>
      <x:c r="I1957" s="14" t="str">
        <x:v>/əbˈsɛs/</x:v>
      </x:c>
      <x:c r="J1957" s="14" t="str">
        <x:v>uhb-SEHS</x:v>
      </x:c>
      <x:c r="K1957" s="14" t="str">
        <x:v>ám ảnh</x:v>
      </x:c>
      <x:c r="L1957" s="14" t="str">
        <x:v>to occupy someone's thoughts excessively</x:v>
      </x:c>
      <x:c r="M1957" s="14" t="str">
        <x:v>The report explains how someone might obsess appropriately in the situation.</x:v>
      </x:c>
      <x:c r="N1957" s="14" t="str">
        <x:v>The example shows a situation in which a person could obsess appropriately in the situation.</x:v>
      </x:c>
      <x:c r="O1957" s="14" t="str">
        <x:v>common</x:v>
      </x:c>
      <x:c r="P1957" s="16" t="n">
        <x:v>1955</x:v>
      </x:c>
    </x:row>
    <x:row r="1958" ht="34" customHeight="1">
      <x:c r="A1958" s="14" t="str">
        <x:v>obsession</x:v>
      </x:c>
      <x:c r="B1958" s="14" t="str">
        <x:v>obsession</x:v>
      </x:c>
      <x:c r="C1958" s="14" t="str">
        <x:v>obsession</x:v>
      </x:c>
      <x:c r="D1958" s="14" t="str">
        <x:v>obsession</x:v>
      </x:c>
      <x:c r="E1958" s="14" t="str">
        <x:v>obsession</x:v>
      </x:c>
      <x:c r="F1958" s="14" t="str">
        <x:v>noun</x:v>
      </x:c>
      <x:c r="G1958" s="14" t="str">
        <x:v>B2</x:v>
      </x:c>
      <x:c r="H1958" s="14" t="str">
        <x:v>Psychology</x:v>
      </x:c>
      <x:c r="I1958" s="14" t="str">
        <x:v>/əbˈsɛʃən/</x:v>
      </x:c>
      <x:c r="J1958" s="14" t="str">
        <x:v>uhb-SEH-shuhn</x:v>
      </x:c>
      <x:c r="K1958" s="14" t="str">
        <x:v>sự ám ảnh</x:v>
      </x:c>
      <x:c r="L1958" s="14" t="str">
        <x:v>an excessive and persistent focus on something</x:v>
      </x:c>
      <x:c r="M1958" s="14" t="str">
        <x:v>The report discusses the obsession in the context of human behaviour.</x:v>
      </x:c>
      <x:c r="N1958" s="14" t="str">
        <x:v>The study examines how the obsession can affect decisions and outcomes.</x:v>
      </x:c>
      <x:c r="O1958" s="14" t="str">
        <x:v>common</x:v>
      </x:c>
      <x:c r="P1958" s="16" t="n">
        <x:v>1956</x:v>
      </x:c>
    </x:row>
    <x:row r="1959" ht="34" customHeight="1">
      <x:c r="A1959" s="14" t="str">
        <x:v>obstacle</x:v>
      </x:c>
      <x:c r="B1959" s="14" t="str">
        <x:v>obstacle</x:v>
      </x:c>
      <x:c r="C1959" s="14" t="str">
        <x:v>obstacle</x:v>
      </x:c>
      <x:c r="D1959" s="14" t="str">
        <x:v>obstacle</x:v>
      </x:c>
      <x:c r="E1959" s="14" t="str">
        <x:v>obstacle</x:v>
      </x:c>
      <x:c r="F1959" s="14" t="str">
        <x:v>noun</x:v>
      </x:c>
      <x:c r="G1959" s="14" t="str">
        <x:v>B2</x:v>
      </x:c>
      <x:c r="H1959" s="14" t="str">
        <x:v>Mixed Review/Weak</x:v>
      </x:c>
      <x:c r="I1959" s="14" t="str">
        <x:v>/ˈɑbstəkəl/</x:v>
      </x:c>
      <x:c r="J1959" s="14" t="str">
        <x:v>AHB-stuh-kuhl</x:v>
      </x:c>
      <x:c r="K1959" s="14" t="str">
        <x:v>trở ngại</x:v>
      </x:c>
      <x:c r="L1959" s="14" t="str">
        <x:v>something that makes progress difficult</x:v>
      </x:c>
      <x:c r="M1959" s="14" t="str">
        <x:v>The report discusses the obstacle in the context of real-world situations.</x:v>
      </x:c>
      <x:c r="N1959" s="14" t="str">
        <x:v>The study examines how the obstacle can affect decisions and outcomes.</x:v>
      </x:c>
      <x:c r="O1959" s="14" t="str">
        <x:v>common</x:v>
      </x:c>
      <x:c r="P1959" s="16" t="n">
        <x:v>1957</x:v>
      </x:c>
    </x:row>
    <x:row r="1960" ht="34" customHeight="1">
      <x:c r="A1960" s="14" t="str">
        <x:v>occasional</x:v>
      </x:c>
      <x:c r="B1960" s="14" t="str">
        <x:v>occasional</x:v>
      </x:c>
      <x:c r="C1960" s="14" t="str">
        <x:v>occasional</x:v>
      </x:c>
      <x:c r="D1960" s="14" t="str">
        <x:v>occasional</x:v>
      </x:c>
      <x:c r="E1960" s="14" t="str">
        <x:v>occasional</x:v>
      </x:c>
      <x:c r="F1960" s="14" t="str">
        <x:v>adjective</x:v>
      </x:c>
      <x:c r="G1960" s="14" t="str">
        <x:v>B2</x:v>
      </x:c>
      <x:c r="H1960" s="14" t="str">
        <x:v>Mixed Review/Weak</x:v>
      </x:c>
      <x:c r="I1960" s="14" t="str">
        <x:v>/əˈkeɪʒənəl/</x:v>
      </x:c>
      <x:c r="J1960" s="14" t="str">
        <x:v>uh-KAY-zhuh-nuhl</x:v>
      </x:c>
      <x:c r="K1960" s="14" t="str">
        <x:v>thỉnh thoảng</x:v>
      </x:c>
      <x:c r="L1960" s="14" t="str">
        <x:v>happening sometimes but not regularly</x:v>
      </x:c>
      <x:c r="M1960" s="14" t="str">
        <x:v>The report describes the situation as occasional in this context.</x:v>
      </x:c>
      <x:c r="N1960" s="14" t="str">
        <x:v>The situation may appear occasional when the circumstances change.</x:v>
      </x:c>
      <x:c r="O1960" s="14" t="str">
        <x:v>common</x:v>
      </x:c>
      <x:c r="P1960" s="16" t="n">
        <x:v>1958</x:v>
      </x:c>
    </x:row>
    <x:row r="1961" ht="34" customHeight="1">
      <x:c r="A1961" s="14" t="str">
        <x:v>occupy</x:v>
      </x:c>
      <x:c r="B1961" s="14" t="str">
        <x:v>occupy</x:v>
      </x:c>
      <x:c r="C1961" s="14" t="str">
        <x:v>occupy</x:v>
      </x:c>
      <x:c r="D1961" s="14" t="str">
        <x:v>occupy</x:v>
      </x:c>
      <x:c r="E1961" s="14" t="str">
        <x:v>occupy</x:v>
      </x:c>
      <x:c r="F1961" s="14" t="str">
        <x:v>verb</x:v>
      </x:c>
      <x:c r="G1961" s="14" t="str">
        <x:v>B2</x:v>
      </x:c>
      <x:c r="H1961" s="14" t="str">
        <x:v>Mixed Review/Weak</x:v>
      </x:c>
      <x:c r="I1961" s="14" t="str">
        <x:v>/ˈɑkjəˌpaɪ/</x:v>
      </x:c>
      <x:c r="J1961" s="14" t="str">
        <x:v>AHK-yuh-peye</x:v>
      </x:c>
      <x:c r="K1961" s="14" t="str">
        <x:v>chiếm giữ</x:v>
      </x:c>
      <x:c r="L1961" s="14" t="str">
        <x:v>to fill a place or take control of it</x:v>
      </x:c>
      <x:c r="M1961" s="14" t="str">
        <x:v>The report explains how someone might occupy control of it.</x:v>
      </x:c>
      <x:c r="N1961" s="14" t="str">
        <x:v>The example shows a situation in which a person could occupy control of it.</x:v>
      </x:c>
      <x:c r="O1961" s="14" t="str">
        <x:v>common</x:v>
      </x:c>
      <x:c r="P1961" s="16" t="n">
        <x:v>1959</x:v>
      </x:c>
    </x:row>
    <x:row r="1962" ht="34" customHeight="1">
      <x:c r="A1962" s="14" t="str">
        <x:v>occurrence</x:v>
      </x:c>
      <x:c r="B1962" s="14" t="str">
        <x:v>occurrence</x:v>
      </x:c>
      <x:c r="C1962" s="14" t="str">
        <x:v>occurrence</x:v>
      </x:c>
      <x:c r="D1962" s="14" t="str">
        <x:v>occurrence</x:v>
      </x:c>
      <x:c r="E1962" s="14" t="str">
        <x:v>occurrence</x:v>
      </x:c>
      <x:c r="F1962" s="14" t="str">
        <x:v>noun</x:v>
      </x:c>
      <x:c r="G1962" s="14" t="str">
        <x:v>B2</x:v>
      </x:c>
      <x:c r="H1962" s="14" t="str">
        <x:v>Mixed Review/Weak</x:v>
      </x:c>
      <x:c r="I1962" s="14" t="str">
        <x:v>/əˈkɝəns/</x:v>
      </x:c>
      <x:c r="J1962" s="14" t="str">
        <x:v>uh-KUR-uhns</x:v>
      </x:c>
      <x:c r="K1962" s="14" t="str">
        <x:v>sự việc xảy ra</x:v>
      </x:c>
      <x:c r="L1962" s="14" t="str">
        <x:v>an event or the fact of something happening</x:v>
      </x:c>
      <x:c r="M1962" s="14" t="str">
        <x:v>The report discusses the occurrence in the context of real-world situations.</x:v>
      </x:c>
      <x:c r="N1962" s="14" t="str">
        <x:v>The study examines how the occurrence can affect decisions and outcomes.</x:v>
      </x:c>
      <x:c r="O1962" s="14" t="str">
        <x:v>common</x:v>
      </x:c>
      <x:c r="P1962" s="16" t="n">
        <x:v>1960</x:v>
      </x:c>
    </x:row>
    <x:row r="1963" ht="34" customHeight="1">
      <x:c r="A1963" s="14" t="str">
        <x:v>offender</x:v>
      </x:c>
      <x:c r="B1963" s="14" t="str">
        <x:v>offender</x:v>
      </x:c>
      <x:c r="C1963" s="14" t="str">
        <x:v>offender</x:v>
      </x:c>
      <x:c r="D1963" s="14" t="str">
        <x:v>offender</x:v>
      </x:c>
      <x:c r="E1963" s="14" t="str">
        <x:v>offender</x:v>
      </x:c>
      <x:c r="F1963" s="14" t="str">
        <x:v>noun</x:v>
      </x:c>
      <x:c r="G1963" s="14" t="str">
        <x:v>B2</x:v>
      </x:c>
      <x:c r="H1963" s="14" t="str">
        <x:v>Law/Government</x:v>
      </x:c>
      <x:c r="I1963" s="14" t="str">
        <x:v>/əˈfɛndɚ/</x:v>
      </x:c>
      <x:c r="J1963" s="14" t="str">
        <x:v>uh-FEHN-dur</x:v>
      </x:c>
      <x:c r="K1963" s="14" t="str">
        <x:v>người phạm tội</x:v>
      </x:c>
      <x:c r="L1963" s="14" t="str">
        <x:v>a person who commits a crime</x:v>
      </x:c>
      <x:c r="M1963" s="14" t="str">
        <x:v>The report discusses the offender in the context of public policy.</x:v>
      </x:c>
      <x:c r="N1963" s="14" t="str">
        <x:v>The study examines how the offender can affect decisions and outcomes.</x:v>
      </x:c>
      <x:c r="O1963" s="14" t="str">
        <x:v>common</x:v>
      </x:c>
      <x:c r="P1963" s="16" t="n">
        <x:v>1961</x:v>
      </x:c>
    </x:row>
    <x:row r="1964" ht="34" customHeight="1">
      <x:c r="A1964" s="14" t="str">
        <x:v>offspring</x:v>
      </x:c>
      <x:c r="B1964" s="14" t="str">
        <x:v>offspring</x:v>
      </x:c>
      <x:c r="C1964" s="14" t="str">
        <x:v>offspring</x:v>
      </x:c>
      <x:c r="D1964" s="14" t="str">
        <x:v>offspring</x:v>
      </x:c>
      <x:c r="E1964" s="14" t="str">
        <x:v>offspring</x:v>
      </x:c>
      <x:c r="F1964" s="14" t="str">
        <x:v>noun</x:v>
      </x:c>
      <x:c r="G1964" s="14" t="str">
        <x:v>B2</x:v>
      </x:c>
      <x:c r="H1964" s="14" t="str">
        <x:v>Mixed Review/Weak</x:v>
      </x:c>
      <x:c r="I1964" s="14" t="str">
        <x:v>/ˈɔfˌspɹɪŋ/</x:v>
      </x:c>
      <x:c r="J1964" s="14" t="str">
        <x:v>AWF-sprihng</x:v>
      </x:c>
      <x:c r="K1964" s="14" t="str">
        <x:v>con cái</x:v>
      </x:c>
      <x:c r="L1964" s="14" t="str">
        <x:v>the children or young of a person animal or plant</x:v>
      </x:c>
      <x:c r="M1964" s="14" t="str">
        <x:v>The report discusses the offspring in the context of real-world situations.</x:v>
      </x:c>
      <x:c r="N1964" s="14" t="str">
        <x:v>The study examines how the offspring can affect decisions and outcomes.</x:v>
      </x:c>
      <x:c r="O1964" s="14" t="str">
        <x:v>common</x:v>
      </x:c>
      <x:c r="P1964" s="16" t="n">
        <x:v>1962</x:v>
      </x:c>
    </x:row>
    <x:row r="1965" ht="34" customHeight="1">
      <x:c r="A1965" s="14" t="str">
        <x:v>ongoing</x:v>
      </x:c>
      <x:c r="B1965" s="14" t="str">
        <x:v>ongoing</x:v>
      </x:c>
      <x:c r="C1965" s="14" t="str">
        <x:v>ongoing</x:v>
      </x:c>
      <x:c r="D1965" s="14" t="str">
        <x:v>ongoing</x:v>
      </x:c>
      <x:c r="E1965" s="14" t="str">
        <x:v>ongoing</x:v>
      </x:c>
      <x:c r="F1965" s="14" t="str">
        <x:v>adjective</x:v>
      </x:c>
      <x:c r="G1965" s="14" t="str">
        <x:v>B2</x:v>
      </x:c>
      <x:c r="H1965" s="14" t="str">
        <x:v>Communication</x:v>
      </x:c>
      <x:c r="I1965" s="14" t="str">
        <x:v>/ˈɑnˌɡoʊɪŋ/</x:v>
      </x:c>
      <x:c r="J1965" s="14" t="str">
        <x:v>AHN-goh-ihng</x:v>
      </x:c>
      <x:c r="K1965" s="14" t="str">
        <x:v>đang diễn ra</x:v>
      </x:c>
      <x:c r="L1965" s="14" t="str">
        <x:v>continuing at the present time</x:v>
      </x:c>
      <x:c r="M1965" s="14" t="str">
        <x:v>The report describes the message as ongoing in this context.</x:v>
      </x:c>
      <x:c r="N1965" s="14" t="str">
        <x:v>The message may appear ongoing when the circumstances change.</x:v>
      </x:c>
      <x:c r="O1965" s="14" t="str">
        <x:v>common</x:v>
      </x:c>
      <x:c r="P1965" s="16" t="n">
        <x:v>1963</x:v>
      </x:c>
    </x:row>
    <x:row r="1966" ht="34" customHeight="1">
      <x:c r="A1966" s="14" t="str">
        <x:v>openly</x:v>
      </x:c>
      <x:c r="B1966" s="14" t="str">
        <x:v>openly</x:v>
      </x:c>
      <x:c r="C1966" s="14" t="str">
        <x:v>openly</x:v>
      </x:c>
      <x:c r="D1966" s="14" t="str">
        <x:v>openly</x:v>
      </x:c>
      <x:c r="E1966" s="14" t="str">
        <x:v>openly</x:v>
      </x:c>
      <x:c r="F1966" s="14" t="str">
        <x:v>adverb</x:v>
      </x:c>
      <x:c r="G1966" s="14" t="str">
        <x:v>B2</x:v>
      </x:c>
      <x:c r="H1966" s="14" t="str">
        <x:v>Psychology</x:v>
      </x:c>
      <x:c r="I1966" s="14" t="str">
        <x:v>/ˈoʊpənli/</x:v>
      </x:c>
      <x:c r="J1966" s="14" t="str">
        <x:v>OH-puhn-lee</x:v>
      </x:c>
      <x:c r="K1966" s="14" t="str">
        <x:v>một cách công khai</x:v>
      </x:c>
      <x:c r="L1966" s="14" t="str">
        <x:v>without hiding feelings opinions or actions</x:v>
      </x:c>
      <x:c r="M1966" s="14" t="str">
        <x:v>The team responded openly when the situation changed.</x:v>
      </x:c>
      <x:c r="N1966" s="14" t="str">
        <x:v>The report explains how the issue developed openly over time.</x:v>
      </x:c>
      <x:c r="O1966" s="14" t="str">
        <x:v>common</x:v>
      </x:c>
      <x:c r="P1966" s="16" t="n">
        <x:v>1964</x:v>
      </x:c>
    </x:row>
    <x:row r="1967" ht="34" customHeight="1">
      <x:c r="A1967" s="14" t="str">
        <x:v>operational</x:v>
      </x:c>
      <x:c r="B1967" s="14" t="str">
        <x:v>operational</x:v>
      </x:c>
      <x:c r="C1967" s="14" t="str">
        <x:v>operational</x:v>
      </x:c>
      <x:c r="D1967" s="14" t="str">
        <x:v>operational</x:v>
      </x:c>
      <x:c r="E1967" s="14" t="str">
        <x:v>operational</x:v>
      </x:c>
      <x:c r="F1967" s="14" t="str">
        <x:v>adjective</x:v>
      </x:c>
      <x:c r="G1967" s="14" t="str">
        <x:v>B2</x:v>
      </x:c>
      <x:c r="H1967" s="14" t="str">
        <x:v>Business</x:v>
      </x:c>
      <x:c r="I1967" s="14" t="str">
        <x:v>/ˌɑpɚˈeɪʃənəl/</x:v>
      </x:c>
      <x:c r="J1967" s="14" t="str">
        <x:v>ah-pur-AY-shuh-nuhl</x:v>
      </x:c>
      <x:c r="K1967" s="14" t="str">
        <x:v>thuộc vận hành</x:v>
      </x:c>
      <x:c r="L1967" s="14" t="str">
        <x:v>related to the practical running of an organization</x:v>
      </x:c>
      <x:c r="M1967" s="14" t="str">
        <x:v>The report describes the strategy as operational in this context.</x:v>
      </x:c>
      <x:c r="N1967" s="14" t="str">
        <x:v>The strategy may appear operational when the circumstances change.</x:v>
      </x:c>
      <x:c r="O1967" s="14" t="str">
        <x:v>common</x:v>
      </x:c>
      <x:c r="P1967" s="16" t="n">
        <x:v>1965</x:v>
      </x:c>
    </x:row>
    <x:row r="1968" ht="34" customHeight="1">
      <x:c r="A1968" s="14" t="str">
        <x:v>operator</x:v>
      </x:c>
      <x:c r="B1968" s="14" t="str">
        <x:v>operator</x:v>
      </x:c>
      <x:c r="C1968" s="14" t="str">
        <x:v>operator</x:v>
      </x:c>
      <x:c r="D1968" s="14" t="str">
        <x:v>operator</x:v>
      </x:c>
      <x:c r="E1968" s="14" t="str">
        <x:v>operator</x:v>
      </x:c>
      <x:c r="F1968" s="14" t="str">
        <x:v>noun</x:v>
      </x:c>
      <x:c r="G1968" s="14" t="str">
        <x:v>B2</x:v>
      </x:c>
      <x:c r="H1968" s="14" t="str">
        <x:v>Business</x:v>
      </x:c>
      <x:c r="I1968" s="14" t="str">
        <x:v>/ˈɑpɚˌeɪtɚ/</x:v>
      </x:c>
      <x:c r="J1968" s="14" t="str">
        <x:v>AH-pur-ay-tur</x:v>
      </x:c>
      <x:c r="K1968" s="14" t="str">
        <x:v>người vận hành</x:v>
      </x:c>
      <x:c r="L1968" s="14" t="str">
        <x:v>a person or company that controls a machine or service</x:v>
      </x:c>
      <x:c r="M1968" s="14" t="str">
        <x:v>The report discusses the operator in the context of business strategy.</x:v>
      </x:c>
      <x:c r="N1968" s="14" t="str">
        <x:v>The study examines how the operator can affect decisions and outcomes.</x:v>
      </x:c>
      <x:c r="O1968" s="14" t="str">
        <x:v>common</x:v>
      </x:c>
      <x:c r="P1968" s="16" t="n">
        <x:v>1966</x:v>
      </x:c>
    </x:row>
    <x:row r="1969" ht="34" customHeight="1">
      <x:c r="A1969" s="14" t="str">
        <x:v>opt</x:v>
      </x:c>
      <x:c r="B1969" s="14" t="str">
        <x:v>opt</x:v>
      </x:c>
      <x:c r="C1969" s="14" t="str">
        <x:v>opt</x:v>
      </x:c>
      <x:c r="D1969" s="14" t="str">
        <x:v>opt</x:v>
      </x:c>
      <x:c r="E1969" s="14" t="str">
        <x:v>opt</x:v>
      </x:c>
      <x:c r="F1969" s="14" t="str">
        <x:v>verb</x:v>
      </x:c>
      <x:c r="G1969" s="14" t="str">
        <x:v>B2</x:v>
      </x:c>
      <x:c r="H1969" s="14" t="str">
        <x:v>Mixed Review/Weak</x:v>
      </x:c>
      <x:c r="I1969" s="14" t="str">
        <x:v>/ˈɑpt/</x:v>
      </x:c>
      <x:c r="J1969" s="14" t="str">
        <x:v>AHPT</x:v>
      </x:c>
      <x:c r="K1969" s="14" t="str">
        <x:v>lựa chọn</x:v>
      </x:c>
      <x:c r="L1969" s="14" t="str">
        <x:v>to choose one option instead of another</x:v>
      </x:c>
      <x:c r="M1969" s="14" t="str">
        <x:v>The report explains how someone might opt one option instead of another.</x:v>
      </x:c>
      <x:c r="N1969" s="14" t="str">
        <x:v>The example shows a situation in which a person could opt one option instead of another.</x:v>
      </x:c>
      <x:c r="O1969" s="14" t="str">
        <x:v>common</x:v>
      </x:c>
      <x:c r="P1969" s="16" t="n">
        <x:v>1967</x:v>
      </x:c>
    </x:row>
    <x:row r="1970" ht="34" customHeight="1">
      <x:c r="A1970" s="14" t="str">
        <x:v>optimistic</x:v>
      </x:c>
      <x:c r="B1970" s="14" t="str">
        <x:v>optimistic</x:v>
      </x:c>
      <x:c r="C1970" s="14" t="str">
        <x:v>optimistic</x:v>
      </x:c>
      <x:c r="D1970" s="14" t="str">
        <x:v>optimistic</x:v>
      </x:c>
      <x:c r="E1970" s="14" t="str">
        <x:v>optimistic</x:v>
      </x:c>
      <x:c r="F1970" s="14" t="str">
        <x:v>adjective</x:v>
      </x:c>
      <x:c r="G1970" s="14" t="str">
        <x:v>B2</x:v>
      </x:c>
      <x:c r="H1970" s="14" t="str">
        <x:v>Mixed Review/Weak</x:v>
      </x:c>
      <x:c r="I1970" s="14" t="str">
        <x:v>/ˌɑptəˈmɪstɪk/</x:v>
      </x:c>
      <x:c r="J1970" s="14" t="str">
        <x:v>ahp-tuh-MIH-stihk</x:v>
      </x:c>
      <x:c r="K1970" s="14" t="str">
        <x:v>lạc quan</x:v>
      </x:c>
      <x:c r="L1970" s="14" t="str">
        <x:v>expecting good results in the future</x:v>
      </x:c>
      <x:c r="M1970" s="14" t="str">
        <x:v>The report describes the situation as optimistic in this context.</x:v>
      </x:c>
      <x:c r="N1970" s="14" t="str">
        <x:v>The situation may appear optimistic when the circumstances change.</x:v>
      </x:c>
      <x:c r="O1970" s="14" t="str">
        <x:v>common</x:v>
      </x:c>
      <x:c r="P1970" s="16" t="n">
        <x:v>1968</x:v>
      </x:c>
    </x:row>
    <x:row r="1971" ht="34" customHeight="1">
      <x:c r="A1971" s="14" t="str">
        <x:v>oral</x:v>
      </x:c>
      <x:c r="B1971" s="14" t="str">
        <x:v>oral</x:v>
      </x:c>
      <x:c r="C1971" s="14" t="str">
        <x:v>oral</x:v>
      </x:c>
      <x:c r="D1971" s="14" t="str">
        <x:v>oral</x:v>
      </x:c>
      <x:c r="E1971" s="14" t="str">
        <x:v>oral</x:v>
      </x:c>
      <x:c r="F1971" s="14" t="str">
        <x:v>adjective</x:v>
      </x:c>
      <x:c r="G1971" s="14" t="str">
        <x:v>B2</x:v>
      </x:c>
      <x:c r="H1971" s="14" t="str">
        <x:v>Communication</x:v>
      </x:c>
      <x:c r="I1971" s="14" t="str">
        <x:v>/ˈɔɹəl/</x:v>
      </x:c>
      <x:c r="J1971" s="14" t="str">
        <x:v>AW-ruhl</x:v>
      </x:c>
      <x:c r="K1971" s="14" t="str">
        <x:v>bằng lời nói</x:v>
      </x:c>
      <x:c r="L1971" s="14" t="str">
        <x:v>spoken rather than written</x:v>
      </x:c>
      <x:c r="M1971" s="14" t="str">
        <x:v>The report describes the message as oral in this context.</x:v>
      </x:c>
      <x:c r="N1971" s="14" t="str">
        <x:v>The message may appear oral when the circumstances change.</x:v>
      </x:c>
      <x:c r="O1971" s="14" t="str">
        <x:v>common</x:v>
      </x:c>
      <x:c r="P1971" s="16" t="n">
        <x:v>1969</x:v>
      </x:c>
    </x:row>
    <x:row r="1972" ht="34" customHeight="1">
      <x:c r="A1972" s="14" t="str">
        <x:v>organic</x:v>
      </x:c>
      <x:c r="B1972" s="14" t="str">
        <x:v>organic</x:v>
      </x:c>
      <x:c r="C1972" s="14" t="str">
        <x:v>organic</x:v>
      </x:c>
      <x:c r="D1972" s="14" t="str">
        <x:v>organic</x:v>
      </x:c>
      <x:c r="E1972" s="14" t="str">
        <x:v>organic</x:v>
      </x:c>
      <x:c r="F1972" s="14" t="str">
        <x:v>adjective</x:v>
      </x:c>
      <x:c r="G1972" s="14" t="str">
        <x:v>B2</x:v>
      </x:c>
      <x:c r="H1972" s="14" t="str">
        <x:v>Science</x:v>
      </x:c>
      <x:c r="I1972" s="14" t="str">
        <x:v>/ɔɹˈɡænɪk/</x:v>
      </x:c>
      <x:c r="J1972" s="14" t="str">
        <x:v>awr-GA-nihk</x:v>
      </x:c>
      <x:c r="K1972" s="14" t="str">
        <x:v>hữu cơ</x:v>
      </x:c>
      <x:c r="L1972" s="14" t="str">
        <x:v>produced without many synthetic chemicals or related to living matter</x:v>
      </x:c>
      <x:c r="M1972" s="14" t="str">
        <x:v>The report describes the method as organic in this context.</x:v>
      </x:c>
      <x:c r="N1972" s="14" t="str">
        <x:v>The method may appear organic when the circumstances change.</x:v>
      </x:c>
      <x:c r="O1972" s="14" t="str">
        <x:v>common</x:v>
      </x:c>
      <x:c r="P1972" s="16" t="n">
        <x:v>1970</x:v>
      </x:c>
    </x:row>
    <x:row r="1973" ht="34" customHeight="1">
      <x:c r="A1973" s="14" t="str">
        <x:v>orientation</x:v>
      </x:c>
      <x:c r="B1973" s="14" t="str">
        <x:v>orientation</x:v>
      </x:c>
      <x:c r="C1973" s="14" t="str">
        <x:v>orientation</x:v>
      </x:c>
      <x:c r="D1973" s="14" t="str">
        <x:v>orientation</x:v>
      </x:c>
      <x:c r="E1973" s="14" t="str">
        <x:v>orientation</x:v>
      </x:c>
      <x:c r="F1973" s="14" t="str">
        <x:v>noun</x:v>
      </x:c>
      <x:c r="G1973" s="14" t="str">
        <x:v>B2</x:v>
      </x:c>
      <x:c r="H1973" s="14" t="str">
        <x:v>Mixed Review/Weak</x:v>
      </x:c>
      <x:c r="I1973" s="14" t="str">
        <x:v>/ˌɔɹiɛnˈteɪʃən/</x:v>
      </x:c>
      <x:c r="J1973" s="14" t="str">
        <x:v>aw-ree-ehn-TAY-shuhn</x:v>
      </x:c>
      <x:c r="K1973" s="14" t="str">
        <x:v>sự định hướng</x:v>
      </x:c>
      <x:c r="L1973" s="14" t="str">
        <x:v>the process of becoming familiar with a new situation</x:v>
      </x:c>
      <x:c r="M1973" s="14" t="str">
        <x:v>The report discusses the orientation in the context of real-world situations.</x:v>
      </x:c>
      <x:c r="N1973" s="14" t="str">
        <x:v>The study examines how the orientation can affect decisions and outcomes.</x:v>
      </x:c>
      <x:c r="O1973" s="14" t="str">
        <x:v>common</x:v>
      </x:c>
      <x:c r="P1973" s="16" t="n">
        <x:v>1971</x:v>
      </x:c>
    </x:row>
    <x:row r="1974" ht="34" customHeight="1">
      <x:c r="A1974" s="14" t="str">
        <x:v>originate</x:v>
      </x:c>
      <x:c r="B1974" s="14" t="str">
        <x:v>originate</x:v>
      </x:c>
      <x:c r="C1974" s="14" t="str">
        <x:v>originate</x:v>
      </x:c>
      <x:c r="D1974" s="14" t="str">
        <x:v>originate</x:v>
      </x:c>
      <x:c r="E1974" s="14" t="str">
        <x:v>originate</x:v>
      </x:c>
      <x:c r="F1974" s="14" t="str">
        <x:v>verb</x:v>
      </x:c>
      <x:c r="G1974" s="14" t="str">
        <x:v>B2</x:v>
      </x:c>
      <x:c r="H1974" s="14" t="str">
        <x:v>Culture</x:v>
      </x:c>
      <x:c r="I1974" s="14" t="str">
        <x:v>/ɚˈɪdʒəˌneɪt/</x:v>
      </x:c>
      <x:c r="J1974" s="14" t="str">
        <x:v>ur-IH-juh-nayt</x:v>
      </x:c>
      <x:c r="K1974" s="14" t="str">
        <x:v>bắt nguồn</x:v>
      </x:c>
      <x:c r="L1974" s="14" t="str">
        <x:v>to begin or come from a particular source</x:v>
      </x:c>
      <x:c r="M1974" s="14" t="str">
        <x:v>The report explains how someone might originate appropriately in the situation.</x:v>
      </x:c>
      <x:c r="N1974" s="14" t="str">
        <x:v>The example shows a situation in which a person could originate appropriately in the situation.</x:v>
      </x:c>
      <x:c r="O1974" s="14" t="str">
        <x:v>common</x:v>
      </x:c>
      <x:c r="P1974" s="16" t="n">
        <x:v>1972</x:v>
      </x:c>
    </x:row>
    <x:row r="1975" ht="34" customHeight="1">
      <x:c r="A1975" s="14" t="str">
        <x:v>outlet</x:v>
      </x:c>
      <x:c r="B1975" s="14" t="str">
        <x:v>outlet</x:v>
      </x:c>
      <x:c r="C1975" s="14" t="str">
        <x:v>outlet</x:v>
      </x:c>
      <x:c r="D1975" s="14" t="str">
        <x:v>outlet</x:v>
      </x:c>
      <x:c r="E1975" s="14" t="str">
        <x:v>outlet</x:v>
      </x:c>
      <x:c r="F1975" s="14" t="str">
        <x:v>noun</x:v>
      </x:c>
      <x:c r="G1975" s="14" t="str">
        <x:v>B2</x:v>
      </x:c>
      <x:c r="H1975" s="14" t="str">
        <x:v>Media</x:v>
      </x:c>
      <x:c r="I1975" s="14" t="str">
        <x:v>/ˈaʊtˌlɛt/</x:v>
      </x:c>
      <x:c r="J1975" s="14" t="str">
        <x:v>OWT-leht</x:v>
      </x:c>
      <x:c r="K1975" s="14" t="str">
        <x:v>kênh phân phối, cửa hàng</x:v>
      </x:c>
      <x:c r="L1975" s="14" t="str">
        <x:v>a place or channel for selling or expressing something</x:v>
      </x:c>
      <x:c r="M1975" s="14" t="str">
        <x:v>The report discusses the outlet in the context of the media.</x:v>
      </x:c>
      <x:c r="N1975" s="14" t="str">
        <x:v>The study examines how the outlet can affect decisions and outcomes.</x:v>
      </x:c>
      <x:c r="O1975" s="14" t="str">
        <x:v>common</x:v>
      </x:c>
      <x:c r="P1975" s="16" t="n">
        <x:v>1973</x:v>
      </x:c>
    </x:row>
    <x:row r="1976" ht="34" customHeight="1">
      <x:c r="A1976" s="14" t="str">
        <x:v>outlook</x:v>
      </x:c>
      <x:c r="B1976" s="14" t="str">
        <x:v>outlook</x:v>
      </x:c>
      <x:c r="C1976" s="14" t="str">
        <x:v>outlook</x:v>
      </x:c>
      <x:c r="D1976" s="14" t="str">
        <x:v>outlook</x:v>
      </x:c>
      <x:c r="E1976" s="14" t="str">
        <x:v>outlook</x:v>
      </x:c>
      <x:c r="F1976" s="14" t="str">
        <x:v>noun</x:v>
      </x:c>
      <x:c r="G1976" s="14" t="str">
        <x:v>B2</x:v>
      </x:c>
      <x:c r="H1976" s="14" t="str">
        <x:v>Psychology</x:v>
      </x:c>
      <x:c r="I1976" s="14" t="str">
        <x:v>/ˈaʊtˌlʊk/</x:v>
      </x:c>
      <x:c r="J1976" s="14" t="str">
        <x:v>OWT-look</x:v>
      </x:c>
      <x:c r="K1976" s="14" t="str">
        <x:v>triển vọng, quan điểm</x:v>
      </x:c>
      <x:c r="L1976" s="14" t="str">
        <x:v>a person's attitude or the expected future situation</x:v>
      </x:c>
      <x:c r="M1976" s="14" t="str">
        <x:v>The report discusses the outlook in the context of human behaviour.</x:v>
      </x:c>
      <x:c r="N1976" s="14" t="str">
        <x:v>The study examines how the outlook can affect decisions and outcomes.</x:v>
      </x:c>
      <x:c r="O1976" s="14" t="str">
        <x:v>common</x:v>
      </x:c>
      <x:c r="P1976" s="16" t="n">
        <x:v>1974</x:v>
      </x:c>
    </x:row>
    <x:row r="1977" ht="34" customHeight="1">
      <x:c r="A1977" s="14" t="str">
        <x:v>output</x:v>
      </x:c>
      <x:c r="B1977" s="14" t="str">
        <x:v>output</x:v>
      </x:c>
      <x:c r="C1977" s="14" t="str">
        <x:v>output</x:v>
      </x:c>
      <x:c r="D1977" s="14" t="str">
        <x:v>output</x:v>
      </x:c>
      <x:c r="E1977" s="14" t="str">
        <x:v>output</x:v>
      </x:c>
      <x:c r="F1977" s="14" t="str">
        <x:v>noun</x:v>
      </x:c>
      <x:c r="G1977" s="14" t="str">
        <x:v>B2</x:v>
      </x:c>
      <x:c r="H1977" s="14" t="str">
        <x:v>Mixed Review/Weak</x:v>
      </x:c>
      <x:c r="I1977" s="14" t="str">
        <x:v>/ˈaʊtˌpʊt/</x:v>
      </x:c>
      <x:c r="J1977" s="14" t="str">
        <x:v>OWT-poot</x:v>
      </x:c>
      <x:c r="K1977" s="14" t="str">
        <x:v>đầu ra</x:v>
      </x:c>
      <x:c r="L1977" s="14" t="str">
        <x:v>the amount or result produced by a system</x:v>
      </x:c>
      <x:c r="M1977" s="14" t="str">
        <x:v>The report discusses the output in the context of real-world situations.</x:v>
      </x:c>
      <x:c r="N1977" s="14" t="str">
        <x:v>The study examines how the output can affect decisions and outcomes.</x:v>
      </x:c>
      <x:c r="O1977" s="14" t="str">
        <x:v>common</x:v>
      </x:c>
      <x:c r="P1977" s="16" t="n">
        <x:v>1975</x:v>
      </x:c>
    </x:row>
    <x:row r="1978" ht="34" customHeight="1">
      <x:c r="A1978" s="14" t="str">
        <x:v>outrage</x:v>
      </x:c>
      <x:c r="B1978" s="14" t="str">
        <x:v>outrage</x:v>
      </x:c>
      <x:c r="C1978" s="14" t="str">
        <x:v>outrage</x:v>
      </x:c>
      <x:c r="D1978" s="14" t="str">
        <x:v>outrage</x:v>
      </x:c>
      <x:c r="E1978" s="14" t="str">
        <x:v>outrage</x:v>
      </x:c>
      <x:c r="F1978" s="14" t="str">
        <x:v>noun</x:v>
      </x:c>
      <x:c r="G1978" s="14" t="str">
        <x:v>B2</x:v>
      </x:c>
      <x:c r="H1978" s="14" t="str">
        <x:v>Psychology</x:v>
      </x:c>
      <x:c r="I1978" s="14" t="str">
        <x:v>/ˈaʊˌtɹeɪdʒ/</x:v>
      </x:c>
      <x:c r="J1978" s="14" t="str">
        <x:v>OW-trayj</x:v>
      </x:c>
      <x:c r="K1978" s="14" t="str">
        <x:v>sự phẫn nộ</x:v>
      </x:c>
      <x:c r="L1978" s="14" t="str">
        <x:v>a strong feeling of anger caused by injustice</x:v>
      </x:c>
      <x:c r="M1978" s="14" t="str">
        <x:v>The report discusses the outrage in the context of human behaviour.</x:v>
      </x:c>
      <x:c r="N1978" s="14" t="str">
        <x:v>The study examines how the outrage can affect decisions and outcomes.</x:v>
      </x:c>
      <x:c r="O1978" s="14" t="str">
        <x:v>common</x:v>
      </x:c>
      <x:c r="P1978" s="16" t="n">
        <x:v>1976</x:v>
      </x:c>
    </x:row>
    <x:row r="1979" ht="34" customHeight="1">
      <x:c r="A1979" s="14" t="str">
        <x:v>outsider</x:v>
      </x:c>
      <x:c r="B1979" s="14" t="str">
        <x:v>outsider</x:v>
      </x:c>
      <x:c r="C1979" s="14" t="str">
        <x:v>outsider</x:v>
      </x:c>
      <x:c r="D1979" s="14" t="str">
        <x:v>outsider</x:v>
      </x:c>
      <x:c r="E1979" s="14" t="str">
        <x:v>outsider</x:v>
      </x:c>
      <x:c r="F1979" s="14" t="str">
        <x:v>noun</x:v>
      </x:c>
      <x:c r="G1979" s="14" t="str">
        <x:v>B2</x:v>
      </x:c>
      <x:c r="H1979" s="14" t="str">
        <x:v>Mixed Review/Weak</x:v>
      </x:c>
      <x:c r="I1979" s="14" t="str">
        <x:v>/aʊtˈsaɪdɚ/</x:v>
      </x:c>
      <x:c r="J1979" s="14" t="str">
        <x:v>owt-SEYE-dur</x:v>
      </x:c>
      <x:c r="K1979" s="14" t="str">
        <x:v>người ngoài</x:v>
      </x:c>
      <x:c r="L1979" s="14" t="str">
        <x:v>a person who does not belong to a group</x:v>
      </x:c>
      <x:c r="M1979" s="14" t="str">
        <x:v>The report discusses the outsider in the context of real-world situations.</x:v>
      </x:c>
      <x:c r="N1979" s="14" t="str">
        <x:v>The study examines how the outsider can affect decisions and outcomes.</x:v>
      </x:c>
      <x:c r="O1979" s="14" t="str">
        <x:v>common</x:v>
      </x:c>
      <x:c r="P1979" s="16" t="n">
        <x:v>1977</x:v>
      </x:c>
    </x:row>
    <x:row r="1980" ht="34" customHeight="1">
      <x:c r="A1980" s="14" t="str">
        <x:v>outstanding</x:v>
      </x:c>
      <x:c r="B1980" s="14" t="str">
        <x:v>outstanding</x:v>
      </x:c>
      <x:c r="C1980" s="14" t="str">
        <x:v>outstanding</x:v>
      </x:c>
      <x:c r="D1980" s="14" t="str">
        <x:v>outstanding</x:v>
      </x:c>
      <x:c r="E1980" s="14" t="str">
        <x:v>outstanding</x:v>
      </x:c>
      <x:c r="F1980" s="14" t="str">
        <x:v>adjective</x:v>
      </x:c>
      <x:c r="G1980" s="14" t="str">
        <x:v>B2</x:v>
      </x:c>
      <x:c r="H1980" s="14" t="str">
        <x:v>Mixed Review/Weak</x:v>
      </x:c>
      <x:c r="I1980" s="14" t="str">
        <x:v>/ˌaʊtˈstændɪŋ/</x:v>
      </x:c>
      <x:c r="J1980" s="14" t="str">
        <x:v>owt-STAN-dihng</x:v>
      </x:c>
      <x:c r="K1980" s="14" t="str">
        <x:v>nổi bật</x:v>
      </x:c>
      <x:c r="L1980" s="14" t="str">
        <x:v>extremely good or clearly noticeable</x:v>
      </x:c>
      <x:c r="M1980" s="14" t="str">
        <x:v>The report describes the situation as outstanding in this context.</x:v>
      </x:c>
      <x:c r="N1980" s="14" t="str">
        <x:v>The situation may appear outstanding when the circumstances change.</x:v>
      </x:c>
      <x:c r="O1980" s="14" t="str">
        <x:v>common</x:v>
      </x:c>
      <x:c r="P1980" s="16" t="n">
        <x:v>1978</x:v>
      </x:c>
    </x:row>
    <x:row r="1981" ht="34" customHeight="1">
      <x:c r="A1981" s="14" t="str">
        <x:v>overcome</x:v>
      </x:c>
      <x:c r="B1981" s="14" t="str">
        <x:v>overcome</x:v>
      </x:c>
      <x:c r="C1981" s="14" t="str">
        <x:v>overcome</x:v>
      </x:c>
      <x:c r="D1981" s="14" t="str">
        <x:v>overcome</x:v>
      </x:c>
      <x:c r="E1981" s="14" t="str">
        <x:v>overcome</x:v>
      </x:c>
      <x:c r="F1981" s="14" t="str">
        <x:v>verb</x:v>
      </x:c>
      <x:c r="G1981" s="14" t="str">
        <x:v>B2</x:v>
      </x:c>
      <x:c r="H1981" s="14" t="str">
        <x:v>Mixed Review/Weak</x:v>
      </x:c>
      <x:c r="I1981" s="14" t="str">
        <x:v>/ˈoʊvɚˌkʌm/</x:v>
      </x:c>
      <x:c r="J1981" s="14" t="str">
        <x:v>OH-vur-kuhm</x:v>
      </x:c>
      <x:c r="K1981" s="14" t="str">
        <x:v>vượt qua</x:v>
      </x:c>
      <x:c r="L1981" s="14" t="str">
        <x:v>to successfully deal with a problem</x:v>
      </x:c>
      <x:c r="M1981" s="14" t="str">
        <x:v>The report explains how someone might overcome appropriately in the situation.</x:v>
      </x:c>
      <x:c r="N1981" s="14" t="str">
        <x:v>The example shows a situation in which a person could overcome appropriately in the situation.</x:v>
      </x:c>
      <x:c r="O1981" s="14" t="str">
        <x:v>common</x:v>
      </x:c>
      <x:c r="P1981" s="16" t="n">
        <x:v>1979</x:v>
      </x:c>
    </x:row>
    <x:row r="1982" ht="34" customHeight="1">
      <x:c r="A1982" s="14" t="str">
        <x:v>overlook</x:v>
      </x:c>
      <x:c r="B1982" s="14" t="str">
        <x:v>overlook</x:v>
      </x:c>
      <x:c r="C1982" s="14" t="str">
        <x:v>overlook</x:v>
      </x:c>
      <x:c r="D1982" s="14" t="str">
        <x:v>overlook</x:v>
      </x:c>
      <x:c r="E1982" s="14" t="str">
        <x:v>overlook</x:v>
      </x:c>
      <x:c r="F1982" s="14" t="str">
        <x:v>verb</x:v>
      </x:c>
      <x:c r="G1982" s="14" t="str">
        <x:v>B2</x:v>
      </x:c>
      <x:c r="H1982" s="14" t="str">
        <x:v>Mixed Review/Weak</x:v>
      </x:c>
      <x:c r="I1982" s="14" t="str">
        <x:v>/ˈoʊvɚˌlʊk/</x:v>
      </x:c>
      <x:c r="J1982" s="14" t="str">
        <x:v>OH-vur-look</x:v>
      </x:c>
      <x:c r="K1982" s="14" t="str">
        <x:v>bỏ qua</x:v>
      </x:c>
      <x:c r="L1982" s="14" t="str">
        <x:v>to fail to notice or consider something</x:v>
      </x:c>
      <x:c r="M1982" s="14" t="str">
        <x:v>The report explains how someone might overlook something.</x:v>
      </x:c>
      <x:c r="N1982" s="14" t="str">
        <x:v>The example shows a situation in which a person could overlook something.</x:v>
      </x:c>
      <x:c r="O1982" s="14" t="str">
        <x:v>common</x:v>
      </x:c>
      <x:c r="P1982" s="16" t="n">
        <x:v>1980</x:v>
      </x:c>
    </x:row>
    <x:row r="1983" ht="34" customHeight="1">
      <x:c r="A1983" s="14" t="str">
        <x:v>oversee</x:v>
      </x:c>
      <x:c r="B1983" s="14" t="str">
        <x:v>oversee</x:v>
      </x:c>
      <x:c r="C1983" s="14" t="str">
        <x:v>oversee</x:v>
      </x:c>
      <x:c r="D1983" s="14" t="str">
        <x:v>oversee</x:v>
      </x:c>
      <x:c r="E1983" s="14" t="str">
        <x:v>oversee</x:v>
      </x:c>
      <x:c r="F1983" s="14" t="str">
        <x:v>verb</x:v>
      </x:c>
      <x:c r="G1983" s="14" t="str">
        <x:v>B2</x:v>
      </x:c>
      <x:c r="H1983" s="14" t="str">
        <x:v>Mixed Review/Weak</x:v>
      </x:c>
      <x:c r="I1983" s="14" t="str">
        <x:v>/ˈoʊvɚˌsi/</x:v>
      </x:c>
      <x:c r="J1983" s="14" t="str">
        <x:v>OH-vur-see</x:v>
      </x:c>
      <x:c r="K1983" s="14" t="str">
        <x:v>giám sát</x:v>
      </x:c>
      <x:c r="L1983" s="14" t="str">
        <x:v>to supervise an activity or process</x:v>
      </x:c>
      <x:c r="M1983" s="14" t="str">
        <x:v>The report explains how someone might oversee appropriately in the situation.</x:v>
      </x:c>
      <x:c r="N1983" s="14" t="str">
        <x:v>The example shows a situation in which a person could oversee appropriately in the situation.</x:v>
      </x:c>
      <x:c r="O1983" s="14" t="str">
        <x:v>common</x:v>
      </x:c>
      <x:c r="P1983" s="16" t="n">
        <x:v>1981</x:v>
      </x:c>
    </x:row>
    <x:row r="1984" ht="34" customHeight="1">
      <x:c r="A1984" s="14" t="str">
        <x:v>overturn</x:v>
      </x:c>
      <x:c r="B1984" s="14" t="str">
        <x:v>overturn</x:v>
      </x:c>
      <x:c r="C1984" s="14" t="str">
        <x:v>overturn</x:v>
      </x:c>
      <x:c r="D1984" s="14" t="str">
        <x:v>overturn</x:v>
      </x:c>
      <x:c r="E1984" s="14" t="str">
        <x:v>overturn</x:v>
      </x:c>
      <x:c r="F1984" s="14" t="str">
        <x:v>verb</x:v>
      </x:c>
      <x:c r="G1984" s="14" t="str">
        <x:v>B2</x:v>
      </x:c>
      <x:c r="H1984" s="14" t="str">
        <x:v>Mixed Review/Weak</x:v>
      </x:c>
      <x:c r="I1984" s="14" t="str">
        <x:v>/ˈoʊvɚˌtɝn/</x:v>
      </x:c>
      <x:c r="J1984" s="14" t="str">
        <x:v>OH-vur-turn</x:v>
      </x:c>
      <x:c r="K1984" s="14" t="str">
        <x:v>lật ngược, hủy bỏ</x:v>
      </x:c>
      <x:c r="L1984" s="14" t="str">
        <x:v>to reverse a decision or cause something to fall</x:v>
      </x:c>
      <x:c r="M1984" s="14" t="str">
        <x:v>The report explains how someone might overturn something to fall.</x:v>
      </x:c>
      <x:c r="N1984" s="14" t="str">
        <x:v>The example shows a situation in which a person could overturn something to fall.</x:v>
      </x:c>
      <x:c r="O1984" s="14" t="str">
        <x:v>common</x:v>
      </x:c>
      <x:c r="P1984" s="16" t="n">
        <x:v>1982</x:v>
      </x:c>
    </x:row>
    <x:row r="1985" ht="34" customHeight="1">
      <x:c r="A1985" s="14" t="str">
        <x:v>overwhelm</x:v>
      </x:c>
      <x:c r="B1985" s="14" t="str">
        <x:v>overwhelm</x:v>
      </x:c>
      <x:c r="C1985" s="14" t="str">
        <x:v>overwhelm</x:v>
      </x:c>
      <x:c r="D1985" s="14" t="str">
        <x:v>overwhelm</x:v>
      </x:c>
      <x:c r="E1985" s="14" t="str">
        <x:v>overwhelm</x:v>
      </x:c>
      <x:c r="F1985" s="14" t="str">
        <x:v>verb</x:v>
      </x:c>
      <x:c r="G1985" s="14" t="str">
        <x:v>B2</x:v>
      </x:c>
      <x:c r="H1985" s="14" t="str">
        <x:v>Media</x:v>
      </x:c>
      <x:c r="I1985" s="14" t="str">
        <x:v>/ˌoʊvɚˈwɛlm/</x:v>
      </x:c>
      <x:c r="J1985" s="14" t="str">
        <x:v>oh-vur-WEHLM</x:v>
      </x:c>
      <x:c r="K1985" s="14" t="str">
        <x:v>áp đảo</x:v>
      </x:c>
      <x:c r="L1985" s="14" t="str">
        <x:v>to affect someone with too much pressure or emotion</x:v>
      </x:c>
      <x:c r="M1985" s="14" t="str">
        <x:v>The report explains how someone might overwhelm appropriately in the situation.</x:v>
      </x:c>
      <x:c r="N1985" s="14" t="str">
        <x:v>The example shows a situation in which a person could overwhelm appropriately in the situation.</x:v>
      </x:c>
      <x:c r="O1985" s="14" t="str">
        <x:v>common</x:v>
      </x:c>
      <x:c r="P1985" s="16" t="n">
        <x:v>1983</x:v>
      </x:c>
    </x:row>
    <x:row r="1986" ht="34" customHeight="1">
      <x:c r="A1986" s="14" t="str">
        <x:v>overwhelming</x:v>
      </x:c>
      <x:c r="B1986" s="14" t="str">
        <x:v>overwhelming</x:v>
      </x:c>
      <x:c r="C1986" s="14" t="str">
        <x:v>overwhelming</x:v>
      </x:c>
      <x:c r="D1986" s="14" t="str">
        <x:v>overwhelming</x:v>
      </x:c>
      <x:c r="E1986" s="14" t="str">
        <x:v>overwhelming</x:v>
      </x:c>
      <x:c r="F1986" s="14" t="str">
        <x:v>adjective</x:v>
      </x:c>
      <x:c r="G1986" s="14" t="str">
        <x:v>B2</x:v>
      </x:c>
      <x:c r="H1986" s="14" t="str">
        <x:v>Mixed Review/Weak</x:v>
      </x:c>
      <x:c r="I1986" s="14" t="str">
        <x:v>/ˌoʊvɚˈwɛlmɪŋ/</x:v>
      </x:c>
      <x:c r="J1986" s="14" t="str">
        <x:v>oh-vur-WEHL-mihng</x:v>
      </x:c>
      <x:c r="K1986" s="14" t="str">
        <x:v>áp đảo, rất lớn</x:v>
      </x:c>
      <x:c r="L1986" s="14" t="str">
        <x:v>extremely strong or large</x:v>
      </x:c>
      <x:c r="M1986" s="14" t="str">
        <x:v>The report describes the situation as overwhelming in this context.</x:v>
      </x:c>
      <x:c r="N1986" s="14" t="str">
        <x:v>The situation may appear overwhelming when the circumstances change.</x:v>
      </x:c>
      <x:c r="O1986" s="14" t="str">
        <x:v>common</x:v>
      </x:c>
      <x:c r="P1986" s="16" t="n">
        <x:v>1984</x:v>
      </x:c>
    </x:row>
    <x:row r="1987" ht="34" customHeight="1">
      <x:c r="A1987" s="14" t="str">
        <x:v>ownership</x:v>
      </x:c>
      <x:c r="B1987" s="14" t="str">
        <x:v>ownership</x:v>
      </x:c>
      <x:c r="C1987" s="14" t="str">
        <x:v>ownership</x:v>
      </x:c>
      <x:c r="D1987" s="14" t="str">
        <x:v>ownership</x:v>
      </x:c>
      <x:c r="E1987" s="14" t="str">
        <x:v>ownership</x:v>
      </x:c>
      <x:c r="F1987" s="14" t="str">
        <x:v>noun</x:v>
      </x:c>
      <x:c r="G1987" s="14" t="str">
        <x:v>B2</x:v>
      </x:c>
      <x:c r="H1987" s="14" t="str">
        <x:v>Law/Government</x:v>
      </x:c>
      <x:c r="I1987" s="14" t="str">
        <x:v>/ˈoʊnɚˌʃɪp/</x:v>
      </x:c>
      <x:c r="J1987" s="14" t="str">
        <x:v>OH-nur-shihp</x:v>
      </x:c>
      <x:c r="K1987" s="14" t="str">
        <x:v>quyền sở hữu</x:v>
      </x:c>
      <x:c r="L1987" s="14" t="str">
        <x:v>the legal right to possess something</x:v>
      </x:c>
      <x:c r="M1987" s="14" t="str">
        <x:v>The report discusses the ownership in the context of public policy.</x:v>
      </x:c>
      <x:c r="N1987" s="14" t="str">
        <x:v>The study examines how the ownership can affect decisions and outcomes.</x:v>
      </x:c>
      <x:c r="O1987" s="14" t="str">
        <x:v>common</x:v>
      </x:c>
      <x:c r="P1987" s="16" t="n">
        <x:v>1985</x:v>
      </x:c>
    </x:row>
    <x:row r="1988" ht="34" customHeight="1">
      <x:c r="A1988" s="14" t="str">
        <x:v>oxygen</x:v>
      </x:c>
      <x:c r="B1988" s="14" t="str">
        <x:v>oxygen</x:v>
      </x:c>
      <x:c r="C1988" s="14" t="str">
        <x:v>oxygen</x:v>
      </x:c>
      <x:c r="D1988" s="14" t="str">
        <x:v>oxygen</x:v>
      </x:c>
      <x:c r="E1988" s="14" t="str">
        <x:v>oxygen</x:v>
      </x:c>
      <x:c r="F1988" s="14" t="str">
        <x:v>noun</x:v>
      </x:c>
      <x:c r="G1988" s="14" t="str">
        <x:v>B2</x:v>
      </x:c>
      <x:c r="H1988" s="14" t="str">
        <x:v>Science</x:v>
      </x:c>
      <x:c r="I1988" s="14" t="str">
        <x:v>/ˈɑksədʒən/</x:v>
      </x:c>
      <x:c r="J1988" s="14" t="str">
        <x:v>AHK-suh-juhn</x:v>
      </x:c>
      <x:c r="K1988" s="14" t="str">
        <x:v>ôxy</x:v>
      </x:c>
      <x:c r="L1988" s="14" t="str">
        <x:v>a gas essential for human and animal life</x:v>
      </x:c>
      <x:c r="M1988" s="14" t="str">
        <x:v>The report discusses the oxygen in the context of scientific research.</x:v>
      </x:c>
      <x:c r="N1988" s="14" t="str">
        <x:v>The study examines how the oxygen can affect decisions and outcomes.</x:v>
      </x:c>
      <x:c r="O1988" s="14" t="str">
        <x:v>common</x:v>
      </x:c>
      <x:c r="P1988" s="16" t="n">
        <x:v>1986</x:v>
      </x:c>
    </x:row>
    <x:row r="1989" ht="34" customHeight="1">
      <x:c r="A1989" s="14" t="str">
        <x:v>parallel</x:v>
      </x:c>
      <x:c r="B1989" s="14" t="str">
        <x:v>parallel</x:v>
      </x:c>
      <x:c r="C1989" s="14" t="str">
        <x:v>parallel</x:v>
      </x:c>
      <x:c r="D1989" s="14" t="str">
        <x:v>parallel</x:v>
      </x:c>
      <x:c r="E1989" s="14" t="str">
        <x:v>parallel</x:v>
      </x:c>
      <x:c r="F1989" s="14" t="str">
        <x:v>adjective</x:v>
      </x:c>
      <x:c r="G1989" s="14" t="str">
        <x:v>B2</x:v>
      </x:c>
      <x:c r="H1989" s="14" t="str">
        <x:v>Mixed Review/Weak</x:v>
      </x:c>
      <x:c r="I1989" s="14" t="str">
        <x:v>/ˈpɛɹəˌlɛl/</x:v>
      </x:c>
      <x:c r="J1989" s="14" t="str">
        <x:v>PEH-ruh-lehl</x:v>
      </x:c>
      <x:c r="K1989" s="14" t="str">
        <x:v>song song, tương đồng</x:v>
      </x:c>
      <x:c r="L1989" s="14" t="str">
        <x:v>similar and developing in a comparable way</x:v>
      </x:c>
      <x:c r="M1989" s="14" t="str">
        <x:v>The report describes the situation as parallel in this context.</x:v>
      </x:c>
      <x:c r="N1989" s="14" t="str">
        <x:v>The situation may appear parallel when the circumstances change.</x:v>
      </x:c>
      <x:c r="O1989" s="14" t="str">
        <x:v>common</x:v>
      </x:c>
      <x:c r="P1989" s="16" t="n">
        <x:v>1987</x:v>
      </x:c>
    </x:row>
    <x:row r="1990" ht="34" customHeight="1">
      <x:c r="A1990" s="14" t="str">
        <x:v>parental</x:v>
      </x:c>
      <x:c r="B1990" s="14" t="str">
        <x:v>parental</x:v>
      </x:c>
      <x:c r="C1990" s="14" t="str">
        <x:v>parental</x:v>
      </x:c>
      <x:c r="D1990" s="14" t="str">
        <x:v>parental</x:v>
      </x:c>
      <x:c r="E1990" s="14" t="str">
        <x:v>parental</x:v>
      </x:c>
      <x:c r="F1990" s="14" t="str">
        <x:v>adjective</x:v>
      </x:c>
      <x:c r="G1990" s="14" t="str">
        <x:v>B2</x:v>
      </x:c>
      <x:c r="H1990" s="14" t="str">
        <x:v>Relationships</x:v>
      </x:c>
      <x:c r="I1990" s="14" t="str">
        <x:v>/pɚˈɛntəl/</x:v>
      </x:c>
      <x:c r="J1990" s="14" t="str">
        <x:v>pur-EHN-tuhl</x:v>
      </x:c>
      <x:c r="K1990" s="14" t="str">
        <x:v>thuộc cha mẹ</x:v>
      </x:c>
      <x:c r="L1990" s="14" t="str">
        <x:v>related to parents</x:v>
      </x:c>
      <x:c r="M1990" s="14" t="str">
        <x:v>The report describes the relationship as parental in this context.</x:v>
      </x:c>
      <x:c r="N1990" s="14" t="str">
        <x:v>The relationship may appear parental when the circumstances change.</x:v>
      </x:c>
      <x:c r="O1990" s="14" t="str">
        <x:v>common</x:v>
      </x:c>
      <x:c r="P1990" s="16" t="n">
        <x:v>1988</x:v>
      </x:c>
    </x:row>
    <x:row r="1991" ht="34" customHeight="1">
      <x:c r="A1991" s="14" t="str">
        <x:v>parliamentary</x:v>
      </x:c>
      <x:c r="B1991" s="14" t="str">
        <x:v>parliamentary</x:v>
      </x:c>
      <x:c r="C1991" s="14" t="str">
        <x:v>parliamentary</x:v>
      </x:c>
      <x:c r="D1991" s="14" t="str">
        <x:v>parliamentary</x:v>
      </x:c>
      <x:c r="E1991" s="14" t="str">
        <x:v>parliamentary</x:v>
      </x:c>
      <x:c r="F1991" s="14" t="str">
        <x:v>adjective</x:v>
      </x:c>
      <x:c r="G1991" s="14" t="str">
        <x:v>B2</x:v>
      </x:c>
      <x:c r="H1991" s="14" t="str">
        <x:v>Law/Government</x:v>
      </x:c>
      <x:c r="I1991" s="14" t="str">
        <x:v>/ˌpɑɹləˈmɛntɚi/</x:v>
      </x:c>
      <x:c r="J1991" s="14" t="str">
        <x:v>pahr-luh-MEHN-tur-ee</x:v>
      </x:c>
      <x:c r="K1991" s="14" t="str">
        <x:v>thuộc nghị viện</x:v>
      </x:c>
      <x:c r="L1991" s="14" t="str">
        <x:v>related to a parliament</x:v>
      </x:c>
      <x:c r="M1991" s="14" t="str">
        <x:v>The report describes the policy as parliamentary in this context.</x:v>
      </x:c>
      <x:c r="N1991" s="14" t="str">
        <x:v>The policy may appear parliamentary when the circumstances change.</x:v>
      </x:c>
      <x:c r="O1991" s="14" t="str">
        <x:v>common</x:v>
      </x:c>
      <x:c r="P1991" s="16" t="n">
        <x:v>1989</x:v>
      </x:c>
    </x:row>
    <x:row r="1992" ht="34" customHeight="1">
      <x:c r="A1992" s="14" t="str">
        <x:v>part-time</x:v>
      </x:c>
      <x:c r="B1992" s="14" t="str">
        <x:v>part-time</x:v>
      </x:c>
      <x:c r="C1992" s="14" t="str">
        <x:v>part-time</x:v>
      </x:c>
      <x:c r="D1992" s="14" t="str">
        <x:v>part-time</x:v>
      </x:c>
      <x:c r="E1992" s="14" t="str">
        <x:v>part-time</x:v>
      </x:c>
      <x:c r="F1992" s="14" t="str">
        <x:v>adjective</x:v>
      </x:c>
      <x:c r="G1992" s="14" t="str">
        <x:v>B2</x:v>
      </x:c>
      <x:c r="H1992" s="14" t="str">
        <x:v>Culture</x:v>
      </x:c>
      <x:c r="I1992" s="14" t="str">
        <x:v>/ˈpɑɹt-ˈtaɪm/</x:v>
      </x:c>
      <x:c r="J1992" s="14" t="str">
        <x:v>PAHRT-TEYEM</x:v>
      </x:c>
      <x:c r="K1992" s="14" t="str">
        <x:v>bán thời gian</x:v>
      </x:c>
      <x:c r="L1992" s="14" t="str">
        <x:v>working or studying for fewer than full-time hours</x:v>
      </x:c>
      <x:c r="M1992" s="14" t="str">
        <x:v>The report describes the work arrangement as part-time in this context.</x:v>
      </x:c>
      <x:c r="N1992" s="14" t="str">
        <x:v>The work arrangement may appear part-time when the circumstances change.</x:v>
      </x:c>
      <x:c r="O1992" s="14" t="str">
        <x:v>common</x:v>
      </x:c>
      <x:c r="P1992" s="16" t="n">
        <x:v>1990</x:v>
      </x:c>
    </x:row>
    <x:row r="1993" ht="34" customHeight="1">
      <x:c r="A1993" s="14" t="str">
        <x:v>partial</x:v>
      </x:c>
      <x:c r="B1993" s="14" t="str">
        <x:v>partial</x:v>
      </x:c>
      <x:c r="C1993" s="14" t="str">
        <x:v>partial</x:v>
      </x:c>
      <x:c r="D1993" s="14" t="str">
        <x:v>partial</x:v>
      </x:c>
      <x:c r="E1993" s="14" t="str">
        <x:v>partial</x:v>
      </x:c>
      <x:c r="F1993" s="14" t="str">
        <x:v>adjective</x:v>
      </x:c>
      <x:c r="G1993" s="14" t="str">
        <x:v>B2</x:v>
      </x:c>
      <x:c r="H1993" s="14" t="str">
        <x:v>Culture</x:v>
      </x:c>
      <x:c r="I1993" s="14" t="str">
        <x:v>/ˈpɑɹʃəl/</x:v>
      </x:c>
      <x:c r="J1993" s="14" t="str">
        <x:v>PAHR-shuhl</x:v>
      </x:c>
      <x:c r="K1993" s="14" t="str">
        <x:v>một phần</x:v>
      </x:c>
      <x:c r="L1993" s="14" t="str">
        <x:v>not complete or affecting only part of something</x:v>
      </x:c>
      <x:c r="M1993" s="14" t="str">
        <x:v>The report describes the tradition as partial in this context.</x:v>
      </x:c>
      <x:c r="N1993" s="14" t="str">
        <x:v>The tradition may appear partial when the circumstances change.</x:v>
      </x:c>
      <x:c r="O1993" s="14" t="str">
        <x:v>common</x:v>
      </x:c>
      <x:c r="P1993" s="16" t="n">
        <x:v>1991</x:v>
      </x:c>
    </x:row>
    <x:row r="1994" ht="34" customHeight="1">
      <x:c r="A1994" s="14" t="str">
        <x:v>partially</x:v>
      </x:c>
      <x:c r="B1994" s="14" t="str">
        <x:v>partially</x:v>
      </x:c>
      <x:c r="C1994" s="14" t="str">
        <x:v>partially</x:v>
      </x:c>
      <x:c r="D1994" s="14" t="str">
        <x:v>partially</x:v>
      </x:c>
      <x:c r="E1994" s="14" t="str">
        <x:v>partially</x:v>
      </x:c>
      <x:c r="F1994" s="14" t="str">
        <x:v>adverb</x:v>
      </x:c>
      <x:c r="G1994" s="14" t="str">
        <x:v>B2</x:v>
      </x:c>
      <x:c r="H1994" s="14" t="str">
        <x:v>Culture</x:v>
      </x:c>
      <x:c r="I1994" s="14" t="str">
        <x:v>/ˈpɑɹʃəli/</x:v>
      </x:c>
      <x:c r="J1994" s="14" t="str">
        <x:v>PAHR-shuh-lee</x:v>
      </x:c>
      <x:c r="K1994" s="14" t="str">
        <x:v>một phần</x:v>
      </x:c>
      <x:c r="L1994" s="14" t="str">
        <x:v>not completely</x:v>
      </x:c>
      <x:c r="M1994" s="14" t="str">
        <x:v>The team responded partially when the situation changed.</x:v>
      </x:c>
      <x:c r="N1994" s="14" t="str">
        <x:v>The report explains how the issue developed partially over time.</x:v>
      </x:c>
      <x:c r="O1994" s="14" t="str">
        <x:v>common</x:v>
      </x:c>
      <x:c r="P1994" s="16" t="n">
        <x:v>1992</x:v>
      </x:c>
    </x:row>
    <x:row r="1995" ht="34" customHeight="1">
      <x:c r="A1995" s="14" t="str">
        <x:v>passionate</x:v>
      </x:c>
      <x:c r="B1995" s="14" t="str">
        <x:v>passionate</x:v>
      </x:c>
      <x:c r="C1995" s="14" t="str">
        <x:v>passionate</x:v>
      </x:c>
      <x:c r="D1995" s="14" t="str">
        <x:v>passionate</x:v>
      </x:c>
      <x:c r="E1995" s="14" t="str">
        <x:v>passionate</x:v>
      </x:c>
      <x:c r="F1995" s="14" t="str">
        <x:v>adjective</x:v>
      </x:c>
      <x:c r="G1995" s="14" t="str">
        <x:v>B2</x:v>
      </x:c>
      <x:c r="H1995" s="14" t="str">
        <x:v>Psychology</x:v>
      </x:c>
      <x:c r="I1995" s="14" t="str">
        <x:v>/ˈpæʃənət/</x:v>
      </x:c>
      <x:c r="J1995" s="14" t="str">
        <x:v>PA-shuh-nuht</x:v>
      </x:c>
      <x:c r="K1995" s="14" t="str">
        <x:v>đầy nhiệt huyết</x:v>
      </x:c>
      <x:c r="L1995" s="14" t="str">
        <x:v>showing very strong interest or emotion</x:v>
      </x:c>
      <x:c r="M1995" s="14" t="str">
        <x:v>The report describes the response as passionate in this context.</x:v>
      </x:c>
      <x:c r="N1995" s="14" t="str">
        <x:v>The response may appear passionate when the circumstances change.</x:v>
      </x:c>
      <x:c r="O1995" s="14" t="str">
        <x:v>common</x:v>
      </x:c>
      <x:c r="P1995" s="16" t="n">
        <x:v>1993</x:v>
      </x:c>
    </x:row>
    <x:row r="1996" ht="34" customHeight="1">
      <x:c r="A1996" s="14" t="str">
        <x:v>passive</x:v>
      </x:c>
      <x:c r="B1996" s="14" t="str">
        <x:v>passive</x:v>
      </x:c>
      <x:c r="C1996" s="14" t="str">
        <x:v>passive</x:v>
      </x:c>
      <x:c r="D1996" s="14" t="str">
        <x:v>passive</x:v>
      </x:c>
      <x:c r="E1996" s="14" t="str">
        <x:v>passive</x:v>
      </x:c>
      <x:c r="F1996" s="14" t="str">
        <x:v>adjective</x:v>
      </x:c>
      <x:c r="G1996" s="14" t="str">
        <x:v>B2</x:v>
      </x:c>
      <x:c r="H1996" s="14" t="str">
        <x:v>Mixed Review/Weak</x:v>
      </x:c>
      <x:c r="I1996" s="14" t="str">
        <x:v>/ˈpæsɪv/</x:v>
      </x:c>
      <x:c r="J1996" s="14" t="str">
        <x:v>PA-sihv</x:v>
      </x:c>
      <x:c r="K1996" s="14" t="str">
        <x:v>thụ động</x:v>
      </x:c>
      <x:c r="L1996" s="14" t="str">
        <x:v>accepting what happens without active response</x:v>
      </x:c>
      <x:c r="M1996" s="14" t="str">
        <x:v>The report describes the situation as passive in this context.</x:v>
      </x:c>
      <x:c r="N1996" s="14" t="str">
        <x:v>The situation may appear passive when the circumstances change.</x:v>
      </x:c>
      <x:c r="O1996" s="14" t="str">
        <x:v>common</x:v>
      </x:c>
      <x:c r="P1996" s="16" t="n">
        <x:v>1994</x:v>
      </x:c>
    </x:row>
    <x:row r="1997" ht="34" customHeight="1">
      <x:c r="A1997" s="14" t="str">
        <x:v>password</x:v>
      </x:c>
      <x:c r="B1997" s="14" t="str">
        <x:v>password</x:v>
      </x:c>
      <x:c r="C1997" s="14" t="str">
        <x:v>password</x:v>
      </x:c>
      <x:c r="D1997" s="14" t="str">
        <x:v>password</x:v>
      </x:c>
      <x:c r="E1997" s="14" t="str">
        <x:v>password</x:v>
      </x:c>
      <x:c r="F1997" s="14" t="str">
        <x:v>noun</x:v>
      </x:c>
      <x:c r="G1997" s="14" t="str">
        <x:v>B2</x:v>
      </x:c>
      <x:c r="H1997" s="14" t="str">
        <x:v>Mixed Review/Weak</x:v>
      </x:c>
      <x:c r="I1997" s="14" t="str">
        <x:v>/ˈpæˌswɝd/</x:v>
      </x:c>
      <x:c r="J1997" s="14" t="str">
        <x:v>PA-swurd</x:v>
      </x:c>
      <x:c r="K1997" s="14" t="str">
        <x:v>mật khẩu</x:v>
      </x:c>
      <x:c r="L1997" s="14" t="str">
        <x:v>a secret word or string used for access</x:v>
      </x:c>
      <x:c r="M1997" s="14" t="str">
        <x:v>The report discusses the password in the context of real-world situations.</x:v>
      </x:c>
      <x:c r="N1997" s="14" t="str">
        <x:v>The study examines how the password can affect decisions and outcomes.</x:v>
      </x:c>
      <x:c r="O1997" s="14" t="str">
        <x:v>common</x:v>
      </x:c>
      <x:c r="P1997" s="16" t="n">
        <x:v>1995</x:v>
      </x:c>
    </x:row>
    <x:row r="1998" ht="34" customHeight="1">
      <x:c r="A1998" s="14" t="str">
        <x:v>patent</x:v>
      </x:c>
      <x:c r="B1998" s="14" t="str">
        <x:v>patent</x:v>
      </x:c>
      <x:c r="C1998" s="14" t="str">
        <x:v>patent</x:v>
      </x:c>
      <x:c r="D1998" s="14" t="str">
        <x:v>patent</x:v>
      </x:c>
      <x:c r="E1998" s="14" t="str">
        <x:v>patent</x:v>
      </x:c>
      <x:c r="F1998" s="14" t="str">
        <x:v>noun</x:v>
      </x:c>
      <x:c r="G1998" s="14" t="str">
        <x:v>B2</x:v>
      </x:c>
      <x:c r="H1998" s="14" t="str">
        <x:v>Law/Government</x:v>
      </x:c>
      <x:c r="I1998" s="14" t="str">
        <x:v>/ˈpætənt/</x:v>
      </x:c>
      <x:c r="J1998" s="14" t="str">
        <x:v>PA-tuhnt</x:v>
      </x:c>
      <x:c r="K1998" s="14" t="str">
        <x:v>bằng sáng chế</x:v>
      </x:c>
      <x:c r="L1998" s="14" t="str">
        <x:v>a legal right protecting an invention</x:v>
      </x:c>
      <x:c r="M1998" s="14" t="str">
        <x:v>The report discusses the patent in the context of public policy.</x:v>
      </x:c>
      <x:c r="N1998" s="14" t="str">
        <x:v>The study examines how the patent can affect decisions and outcomes.</x:v>
      </x:c>
      <x:c r="O1998" s="14" t="str">
        <x:v>common</x:v>
      </x:c>
      <x:c r="P1998" s="16" t="n">
        <x:v>1996</x:v>
      </x:c>
    </x:row>
    <x:row r="1999" ht="34" customHeight="1">
      <x:c r="A1999" s="14" t="str">
        <x:v>pathway</x:v>
      </x:c>
      <x:c r="B1999" s="14" t="str">
        <x:v>pathway</x:v>
      </x:c>
      <x:c r="C1999" s="14" t="str">
        <x:v>pathway</x:v>
      </x:c>
      <x:c r="D1999" s="14" t="str">
        <x:v>pathway</x:v>
      </x:c>
      <x:c r="E1999" s="14" t="str">
        <x:v>pathway</x:v>
      </x:c>
      <x:c r="F1999" s="14" t="str">
        <x:v>noun</x:v>
      </x:c>
      <x:c r="G1999" s="14" t="str">
        <x:v>B2</x:v>
      </x:c>
      <x:c r="H1999" s="14" t="str">
        <x:v>Mixed Review/Weak</x:v>
      </x:c>
      <x:c r="I1999" s="14" t="str">
        <x:v>/ˈpæθˌweɪ/</x:v>
      </x:c>
      <x:c r="J1999" s="14" t="str">
        <x:v>PATH-way</x:v>
      </x:c>
      <x:c r="K1999" s="14" t="str">
        <x:v>lộ trình</x:v>
      </x:c>
      <x:c r="L1999" s="14" t="str">
        <x:v>a route or sequence leading to an outcome</x:v>
      </x:c>
      <x:c r="M1999" s="14" t="str">
        <x:v>The report discusses the pathway in the context of real-world situations.</x:v>
      </x:c>
      <x:c r="N1999" s="14" t="str">
        <x:v>The study examines how the pathway can affect decisions and outcomes.</x:v>
      </x:c>
      <x:c r="O1999" s="14" t="str">
        <x:v>common</x:v>
      </x:c>
      <x:c r="P1999" s="16" t="n">
        <x:v>1997</x:v>
      </x:c>
    </x:row>
    <x:row r="2000" ht="34" customHeight="1">
      <x:c r="A2000" s="14" t="str">
        <x:v>patience</x:v>
      </x:c>
      <x:c r="B2000" s="14" t="str">
        <x:v>patience</x:v>
      </x:c>
      <x:c r="C2000" s="14" t="str">
        <x:v>patience</x:v>
      </x:c>
      <x:c r="D2000" s="14" t="str">
        <x:v>patience</x:v>
      </x:c>
      <x:c r="E2000" s="14" t="str">
        <x:v>patience</x:v>
      </x:c>
      <x:c r="F2000" s="14" t="str">
        <x:v>noun</x:v>
      </x:c>
      <x:c r="G2000" s="14" t="str">
        <x:v>B2</x:v>
      </x:c>
      <x:c r="H2000" s="14" t="str">
        <x:v>Psychology</x:v>
      </x:c>
      <x:c r="I2000" s="14" t="str">
        <x:v>/ˈpeɪʃəns/</x:v>
      </x:c>
      <x:c r="J2000" s="14" t="str">
        <x:v>PAY-shuhns</x:v>
      </x:c>
      <x:c r="K2000" s="14" t="str">
        <x:v>sự kiên nhẫn</x:v>
      </x:c>
      <x:c r="L2000" s="14" t="str">
        <x:v>the ability to wait calmly</x:v>
      </x:c>
      <x:c r="M2000" s="14" t="str">
        <x:v>The report discusses the patience in the context of human behaviour.</x:v>
      </x:c>
      <x:c r="N2000" s="14" t="str">
        <x:v>The study examines how the patience can affect decisions and outcomes.</x:v>
      </x:c>
      <x:c r="O2000" s="14" t="str">
        <x:v>common</x:v>
      </x:c>
      <x:c r="P2000" s="16" t="n">
        <x:v>1998</x:v>
      </x:c>
    </x:row>
    <x:row r="2001" ht="34" customHeight="1">
      <x:c r="A2001" s="14" t="str">
        <x:v>patrol</x:v>
      </x:c>
      <x:c r="B2001" s="14" t="str">
        <x:v>patrol</x:v>
      </x:c>
      <x:c r="C2001" s="14" t="str">
        <x:v>patrol</x:v>
      </x:c>
      <x:c r="D2001" s="14" t="str">
        <x:v>patrol</x:v>
      </x:c>
      <x:c r="E2001" s="14" t="str">
        <x:v>patrol</x:v>
      </x:c>
      <x:c r="F2001" s="14" t="str">
        <x:v>noun</x:v>
      </x:c>
      <x:c r="G2001" s="14" t="str">
        <x:v>B2</x:v>
      </x:c>
      <x:c r="H2001" s="14" t="str">
        <x:v>Mixed Review/Weak</x:v>
      </x:c>
      <x:c r="I2001" s="14" t="str">
        <x:v>/pəˈtɹoʊl/</x:v>
      </x:c>
      <x:c r="J2001" s="14" t="str">
        <x:v>puh-TROHL</x:v>
      </x:c>
      <x:c r="K2001" s="14" t="str">
        <x:v>đội tuần tra</x:v>
      </x:c>
      <x:c r="L2001" s="14" t="str">
        <x:v>a group that watches an area for safety</x:v>
      </x:c>
      <x:c r="M2001" s="14" t="str">
        <x:v>The report discusses the patrol in the context of real-world situations.</x:v>
      </x:c>
      <x:c r="N2001" s="14" t="str">
        <x:v>The study examines how the patrol can affect decisions and outcomes.</x:v>
      </x:c>
      <x:c r="O2001" s="14" t="str">
        <x:v>common</x:v>
      </x:c>
      <x:c r="P2001" s="16" t="n">
        <x:v>1999</x:v>
      </x:c>
    </x:row>
    <x:row r="2002" ht="34" customHeight="1">
      <x:c r="A2002" s="14" t="str">
        <x:v>peak</x:v>
      </x:c>
      <x:c r="B2002" s="14" t="str">
        <x:v>peak</x:v>
      </x:c>
      <x:c r="C2002" s="14" t="str">
        <x:v>peak</x:v>
      </x:c>
      <x:c r="D2002" s="14" t="str">
        <x:v>peak</x:v>
      </x:c>
      <x:c r="E2002" s="14" t="str">
        <x:v>peak</x:v>
      </x:c>
      <x:c r="F2002" s="14" t="str">
        <x:v>noun</x:v>
      </x:c>
      <x:c r="G2002" s="14" t="str">
        <x:v>B2</x:v>
      </x:c>
      <x:c r="H2002" s="14" t="str">
        <x:v>Mixed Review/Weak</x:v>
      </x:c>
      <x:c r="I2002" s="14" t="str">
        <x:v>/ˈpik/</x:v>
      </x:c>
      <x:c r="J2002" s="14" t="str">
        <x:v>PEEK</x:v>
      </x:c>
      <x:c r="K2002" s="14" t="str">
        <x:v>đỉnh, mức cao nhất</x:v>
      </x:c>
      <x:c r="L2002" s="14" t="str">
        <x:v>the highest point or level</x:v>
      </x:c>
      <x:c r="M2002" s="14" t="str">
        <x:v>The report discusses the peak in the context of real-world situations.</x:v>
      </x:c>
      <x:c r="N2002" s="14" t="str">
        <x:v>The study examines how the peak can affect decisions and outcomes.</x:v>
      </x:c>
      <x:c r="O2002" s="14" t="str">
        <x:v>common</x:v>
      </x:c>
      <x:c r="P2002" s="16" t="n">
        <x:v>2000</x:v>
      </x:c>
    </x:row>
    <x:row r="2003" ht="34" customHeight="1">
      <x:c r="A2003" s="14" t="str">
        <x:v>peer</x:v>
      </x:c>
      <x:c r="B2003" s="14" t="str">
        <x:v>peer</x:v>
      </x:c>
      <x:c r="C2003" s="14" t="str">
        <x:v>peer</x:v>
      </x:c>
      <x:c r="D2003" s="14" t="str">
        <x:v>peer</x:v>
      </x:c>
      <x:c r="E2003" s="14" t="str">
        <x:v>peer</x:v>
      </x:c>
      <x:c r="F2003" s="14" t="str">
        <x:v>noun</x:v>
      </x:c>
      <x:c r="G2003" s="14" t="str">
        <x:v>B2</x:v>
      </x:c>
      <x:c r="H2003" s="14" t="str">
        <x:v>Mixed Review/Weak</x:v>
      </x:c>
      <x:c r="I2003" s="14" t="str">
        <x:v>/ˈpɪɹ/</x:v>
      </x:c>
      <x:c r="J2003" s="14" t="str">
        <x:v>PIHR</x:v>
      </x:c>
      <x:c r="K2003" s="14" t="str">
        <x:v>người đồng trang lứa</x:v>
      </x:c>
      <x:c r="L2003" s="14" t="str">
        <x:v>a person of similar age status or ability</x:v>
      </x:c>
      <x:c r="M2003" s="14" t="str">
        <x:v>The report discusses the peer in the context of real-world situations.</x:v>
      </x:c>
      <x:c r="N2003" s="14" t="str">
        <x:v>The study examines how the peer can affect decisions and outcomes.</x:v>
      </x:c>
      <x:c r="O2003" s="14" t="str">
        <x:v>common</x:v>
      </x:c>
      <x:c r="P2003" s="16" t="n">
        <x:v>2001</x:v>
      </x:c>
    </x:row>
    <x:row r="2004" ht="34" customHeight="1">
      <x:c r="A2004" s="14" t="str">
        <x:v>permanently</x:v>
      </x:c>
      <x:c r="B2004" s="14" t="str">
        <x:v>permanently</x:v>
      </x:c>
      <x:c r="C2004" s="14" t="str">
        <x:v>permanently</x:v>
      </x:c>
      <x:c r="D2004" s="14" t="str">
        <x:v>permanently</x:v>
      </x:c>
      <x:c r="E2004" s="14" t="str">
        <x:v>permanently</x:v>
      </x:c>
      <x:c r="F2004" s="14" t="str">
        <x:v>adverb</x:v>
      </x:c>
      <x:c r="G2004" s="14" t="str">
        <x:v>B2</x:v>
      </x:c>
      <x:c r="H2004" s="14" t="str">
        <x:v>Mixed Review/Weak</x:v>
      </x:c>
      <x:c r="I2004" s="14" t="str">
        <x:v>/ˈpɝmənəntli/</x:v>
      </x:c>
      <x:c r="J2004" s="14" t="str">
        <x:v>PUR-muh-nuhnt-lee</x:v>
      </x:c>
      <x:c r="K2004" s="14" t="str">
        <x:v>vĩnh viễn</x:v>
      </x:c>
      <x:c r="L2004" s="14" t="str">
        <x:v>in a way that lasts indefinitely</x:v>
      </x:c>
      <x:c r="M2004" s="14" t="str">
        <x:v>The team responded permanently when the situation changed.</x:v>
      </x:c>
      <x:c r="N2004" s="14" t="str">
        <x:v>The report explains how the issue developed permanently over time.</x:v>
      </x:c>
      <x:c r="O2004" s="14" t="str">
        <x:v>common</x:v>
      </x:c>
      <x:c r="P2004" s="16" t="n">
        <x:v>2002</x:v>
      </x:c>
    </x:row>
    <x:row r="2005" ht="34" customHeight="1">
      <x:c r="A2005" s="14" t="str">
        <x:v>persist</x:v>
      </x:c>
      <x:c r="B2005" s="14" t="str">
        <x:v>persist</x:v>
      </x:c>
      <x:c r="C2005" s="14" t="str">
        <x:v>persist</x:v>
      </x:c>
      <x:c r="D2005" s="14" t="str">
        <x:v>persist</x:v>
      </x:c>
      <x:c r="E2005" s="14" t="str">
        <x:v>persist</x:v>
      </x:c>
      <x:c r="F2005" s="14" t="str">
        <x:v>verb</x:v>
      </x:c>
      <x:c r="G2005" s="14" t="str">
        <x:v>B2</x:v>
      </x:c>
      <x:c r="H2005" s="14" t="str">
        <x:v>Mixed Review/Weak</x:v>
      </x:c>
      <x:c r="I2005" s="14" t="str">
        <x:v>/pɚˈsɪst/</x:v>
      </x:c>
      <x:c r="J2005" s="14" t="str">
        <x:v>pur-SIHST</x:v>
      </x:c>
      <x:c r="K2005" s="14" t="str">
        <x:v>kiên trì, tiếp diễn</x:v>
      </x:c>
      <x:c r="L2005" s="14" t="str">
        <x:v>to continue despite difficulty</x:v>
      </x:c>
      <x:c r="M2005" s="14" t="str">
        <x:v>The report explains how someone might persist appropriately in the situation.</x:v>
      </x:c>
      <x:c r="N2005" s="14" t="str">
        <x:v>The example shows a situation in which a person could persist appropriately in the situation.</x:v>
      </x:c>
      <x:c r="O2005" s="14" t="str">
        <x:v>common</x:v>
      </x:c>
      <x:c r="P2005" s="16" t="n">
        <x:v>2003</x:v>
      </x:c>
    </x:row>
    <x:row r="2006" ht="34" customHeight="1">
      <x:c r="A2006" s="14" t="str">
        <x:v>persistent</x:v>
      </x:c>
      <x:c r="B2006" s="14" t="str">
        <x:v>persistent</x:v>
      </x:c>
      <x:c r="C2006" s="14" t="str">
        <x:v>persistent</x:v>
      </x:c>
      <x:c r="D2006" s="14" t="str">
        <x:v>persistent</x:v>
      </x:c>
      <x:c r="E2006" s="14" t="str">
        <x:v>persistent</x:v>
      </x:c>
      <x:c r="F2006" s="14" t="str">
        <x:v>adjective</x:v>
      </x:c>
      <x:c r="G2006" s="14" t="str">
        <x:v>B2</x:v>
      </x:c>
      <x:c r="H2006" s="14" t="str">
        <x:v>Mixed Review/Weak</x:v>
      </x:c>
      <x:c r="I2006" s="14" t="str">
        <x:v>/pɚˈsɪstənt/</x:v>
      </x:c>
      <x:c r="J2006" s="14" t="str">
        <x:v>pur-SIH-stuhnt</x:v>
      </x:c>
      <x:c r="K2006" s="14" t="str">
        <x:v>dai dẳng</x:v>
      </x:c>
      <x:c r="L2006" s="14" t="str">
        <x:v>continuing for a long time despite difficulty</x:v>
      </x:c>
      <x:c r="M2006" s="14" t="str">
        <x:v>The report describes the situation as persistent in this context.</x:v>
      </x:c>
      <x:c r="N2006" s="14" t="str">
        <x:v>The situation may appear persistent when the circumstances change.</x:v>
      </x:c>
      <x:c r="O2006" s="14" t="str">
        <x:v>common</x:v>
      </x:c>
      <x:c r="P2006" s="16" t="n">
        <x:v>2004</x:v>
      </x:c>
    </x:row>
    <x:row r="2007" ht="34" customHeight="1">
      <x:c r="A2007" s="14" t="str">
        <x:v>personnel</x:v>
      </x:c>
      <x:c r="B2007" s="14" t="str">
        <x:v>personnel</x:v>
      </x:c>
      <x:c r="C2007" s="14" t="str">
        <x:v>personnel</x:v>
      </x:c>
      <x:c r="D2007" s="14" t="str">
        <x:v>personnel</x:v>
      </x:c>
      <x:c r="E2007" s="14" t="str">
        <x:v>personnel</x:v>
      </x:c>
      <x:c r="F2007" s="14" t="str">
        <x:v>noun</x:v>
      </x:c>
      <x:c r="G2007" s="14" t="str">
        <x:v>B2</x:v>
      </x:c>
      <x:c r="H2007" s="14" t="str">
        <x:v>Work/Career</x:v>
      </x:c>
      <x:c r="I2007" s="14" t="str">
        <x:v>/ˌpɝsəˈnɛl/</x:v>
      </x:c>
      <x:c r="J2007" s="14" t="str">
        <x:v>pur-suh-NEHL</x:v>
      </x:c>
      <x:c r="K2007" s="14" t="str">
        <x:v>nhân sự</x:v>
      </x:c>
      <x:c r="L2007" s="14" t="str">
        <x:v>people employed by an organization</x:v>
      </x:c>
      <x:c r="M2007" s="14" t="str">
        <x:v>The report discusses the personnel in the context of the workplace.</x:v>
      </x:c>
      <x:c r="N2007" s="14" t="str">
        <x:v>The study examines how the personnel can affect decisions and outcomes.</x:v>
      </x:c>
      <x:c r="O2007" s="14" t="str">
        <x:v>common</x:v>
      </x:c>
      <x:c r="P2007" s="16" t="n">
        <x:v>2005</x:v>
      </x:c>
    </x:row>
    <x:row r="2008" ht="34" customHeight="1">
      <x:c r="A2008" s="14" t="str">
        <x:v>petition</x:v>
      </x:c>
      <x:c r="B2008" s="14" t="str">
        <x:v>petition</x:v>
      </x:c>
      <x:c r="C2008" s="14" t="str">
        <x:v>petition</x:v>
      </x:c>
      <x:c r="D2008" s="14" t="str">
        <x:v>petition</x:v>
      </x:c>
      <x:c r="E2008" s="14" t="str">
        <x:v>petition</x:v>
      </x:c>
      <x:c r="F2008" s="14" t="str">
        <x:v>noun</x:v>
      </x:c>
      <x:c r="G2008" s="14" t="str">
        <x:v>B2</x:v>
      </x:c>
      <x:c r="H2008" s="14" t="str">
        <x:v>Mixed Review/Weak</x:v>
      </x:c>
      <x:c r="I2008" s="14" t="str">
        <x:v>/pəˈtɪʃən/</x:v>
      </x:c>
      <x:c r="J2008" s="14" t="str">
        <x:v>puh-TIH-shuhn</x:v>
      </x:c>
      <x:c r="K2008" s="14" t="str">
        <x:v>đơn kiến nghị</x:v>
      </x:c>
      <x:c r="L2008" s="14" t="str">
        <x:v>a formal written request signed by people</x:v>
      </x:c>
      <x:c r="M2008" s="14" t="str">
        <x:v>The report discusses the petition in the context of real-world situations.</x:v>
      </x:c>
      <x:c r="N2008" s="14" t="str">
        <x:v>The study examines how the petition can affect decisions and outcomes.</x:v>
      </x:c>
      <x:c r="O2008" s="14" t="str">
        <x:v>common</x:v>
      </x:c>
      <x:c r="P2008" s="16" t="n">
        <x:v>2006</x:v>
      </x:c>
    </x:row>
    <x:row r="2009" ht="34" customHeight="1">
      <x:c r="A2009" s="14" t="str">
        <x:v>philosopher</x:v>
      </x:c>
      <x:c r="B2009" s="14" t="str">
        <x:v>philosopher</x:v>
      </x:c>
      <x:c r="C2009" s="14" t="str">
        <x:v>philosopher</x:v>
      </x:c>
      <x:c r="D2009" s="14" t="str">
        <x:v>philosopher</x:v>
      </x:c>
      <x:c r="E2009" s="14" t="str">
        <x:v>philosopher</x:v>
      </x:c>
      <x:c r="F2009" s="14" t="str">
        <x:v>noun</x:v>
      </x:c>
      <x:c r="G2009" s="14" t="str">
        <x:v>B2</x:v>
      </x:c>
      <x:c r="H2009" s="14" t="str">
        <x:v>Finance</x:v>
      </x:c>
      <x:c r="I2009" s="14" t="str">
        <x:v>/fəˈlɑsəfɚ/</x:v>
      </x:c>
      <x:c r="J2009" s="14" t="str">
        <x:v>fuh-LAH-suh-fur</x:v>
      </x:c>
      <x:c r="K2009" s="14" t="str">
        <x:v>triết gia</x:v>
      </x:c>
      <x:c r="L2009" s="14" t="str">
        <x:v>a person who studies fundamental questions about life and knowledge</x:v>
      </x:c>
      <x:c r="M2009" s="14" t="str">
        <x:v>The report discusses the philosopher in the context of financial decision-making.</x:v>
      </x:c>
      <x:c r="N2009" s="14" t="str">
        <x:v>The study examines how the philosopher can affect decisions and outcomes.</x:v>
      </x:c>
      <x:c r="O2009" s="14" t="str">
        <x:v>common</x:v>
      </x:c>
      <x:c r="P2009" s="16" t="n">
        <x:v>2007</x:v>
      </x:c>
    </x:row>
    <x:row r="2010" ht="34" customHeight="1">
      <x:c r="A2010" s="14" t="str">
        <x:v>philosophical</x:v>
      </x:c>
      <x:c r="B2010" s="14" t="str">
        <x:v>philosophical</x:v>
      </x:c>
      <x:c r="C2010" s="14" t="str">
        <x:v>philosophical</x:v>
      </x:c>
      <x:c r="D2010" s="14" t="str">
        <x:v>philosophical</x:v>
      </x:c>
      <x:c r="E2010" s="14" t="str">
        <x:v>philosophical</x:v>
      </x:c>
      <x:c r="F2010" s="14" t="str">
        <x:v>adjective</x:v>
      </x:c>
      <x:c r="G2010" s="14" t="str">
        <x:v>B2</x:v>
      </x:c>
      <x:c r="H2010" s="14" t="str">
        <x:v>Psychology</x:v>
      </x:c>
      <x:c r="I2010" s="14" t="str">
        <x:v>/ˌfɪləˈsɑfɪkəl/</x:v>
      </x:c>
      <x:c r="J2010" s="14" t="str">
        <x:v>fih-luh-SAH-fih-kuhl</x:v>
      </x:c>
      <x:c r="K2010" s="14" t="str">
        <x:v>thuộc triết học</x:v>
      </x:c>
      <x:c r="L2010" s="14" t="str">
        <x:v>related to philosophy or deep reasoning</x:v>
      </x:c>
      <x:c r="M2010" s="14" t="str">
        <x:v>The report describes the response as philosophical in this context.</x:v>
      </x:c>
      <x:c r="N2010" s="14" t="str">
        <x:v>The response may appear philosophical when the circumstances change.</x:v>
      </x:c>
      <x:c r="O2010" s="14" t="str">
        <x:v>common</x:v>
      </x:c>
      <x:c r="P2010" s="16" t="n">
        <x:v>2008</x:v>
      </x:c>
    </x:row>
    <x:row r="2011" ht="34" customHeight="1">
      <x:c r="A2011" s="14" t="str">
        <x:v>physician</x:v>
      </x:c>
      <x:c r="B2011" s="14" t="str">
        <x:v>physician</x:v>
      </x:c>
      <x:c r="C2011" s="14" t="str">
        <x:v>physician</x:v>
      </x:c>
      <x:c r="D2011" s="14" t="str">
        <x:v>physician</x:v>
      </x:c>
      <x:c r="E2011" s="14" t="str">
        <x:v>physician</x:v>
      </x:c>
      <x:c r="F2011" s="14" t="str">
        <x:v>noun</x:v>
      </x:c>
      <x:c r="G2011" s="14" t="str">
        <x:v>B2</x:v>
      </x:c>
      <x:c r="H2011" s="14" t="str">
        <x:v>Health</x:v>
      </x:c>
      <x:c r="I2011" s="14" t="str">
        <x:v>/fəˈzɪʃən/</x:v>
      </x:c>
      <x:c r="J2011" s="14" t="str">
        <x:v>fuh-ZIH-shuhn</x:v>
      </x:c>
      <x:c r="K2011" s="14" t="str">
        <x:v>bác sĩ</x:v>
      </x:c>
      <x:c r="L2011" s="14" t="str">
        <x:v>a medical doctor</x:v>
      </x:c>
      <x:c r="M2011" s="14" t="str">
        <x:v>The report discusses the physician in the context of public health.</x:v>
      </x:c>
      <x:c r="N2011" s="14" t="str">
        <x:v>The study examines how the physician can affect decisions and outcomes.</x:v>
      </x:c>
      <x:c r="O2011" s="14" t="str">
        <x:v>common</x:v>
      </x:c>
      <x:c r="P2011" s="16" t="n">
        <x:v>2009</x:v>
      </x:c>
    </x:row>
    <x:row r="2012" ht="34" customHeight="1">
      <x:c r="A2012" s="14" t="str">
        <x:v>pioneer</x:v>
      </x:c>
      <x:c r="B2012" s="14" t="str">
        <x:v>pioneer</x:v>
      </x:c>
      <x:c r="C2012" s="14" t="str">
        <x:v>pioneer</x:v>
      </x:c>
      <x:c r="D2012" s="14" t="str">
        <x:v>pioneer</x:v>
      </x:c>
      <x:c r="E2012" s="14" t="str">
        <x:v>pioneer</x:v>
      </x:c>
      <x:c r="F2012" s="14" t="str">
        <x:v>noun</x:v>
      </x:c>
      <x:c r="G2012" s="14" t="str">
        <x:v>B2</x:v>
      </x:c>
      <x:c r="H2012" s="14" t="str">
        <x:v>Mixed Review/Weak</x:v>
      </x:c>
      <x:c r="I2012" s="14" t="str">
        <x:v>/ˌpaɪəˈnɪɹ/</x:v>
      </x:c>
      <x:c r="J2012" s="14" t="str">
        <x:v>peye-uh-NIHR</x:v>
      </x:c>
      <x:c r="K2012" s="14" t="str">
        <x:v>người tiên phong</x:v>
      </x:c>
      <x:c r="L2012" s="14" t="str">
        <x:v>a person who develops a new area or method</x:v>
      </x:c>
      <x:c r="M2012" s="14" t="str">
        <x:v>The report discusses the pioneer in the context of real-world situations.</x:v>
      </x:c>
      <x:c r="N2012" s="14" t="str">
        <x:v>The study examines how the pioneer can affect decisions and outcomes.</x:v>
      </x:c>
      <x:c r="O2012" s="14" t="str">
        <x:v>common</x:v>
      </x:c>
      <x:c r="P2012" s="16" t="n">
        <x:v>2010</x:v>
      </x:c>
    </x:row>
    <x:row r="2013" ht="34" customHeight="1">
      <x:c r="A2013" s="14" t="str">
        <x:v>pipeline</x:v>
      </x:c>
      <x:c r="B2013" s="14" t="str">
        <x:v>pipeline</x:v>
      </x:c>
      <x:c r="C2013" s="14" t="str">
        <x:v>pipeline</x:v>
      </x:c>
      <x:c r="D2013" s="14" t="str">
        <x:v>pipeline</x:v>
      </x:c>
      <x:c r="E2013" s="14" t="str">
        <x:v>pipeline</x:v>
      </x:c>
      <x:c r="F2013" s="14" t="str">
        <x:v>noun</x:v>
      </x:c>
      <x:c r="G2013" s="14" t="str">
        <x:v>B2</x:v>
      </x:c>
      <x:c r="H2013" s="14" t="str">
        <x:v>Work/Career</x:v>
      </x:c>
      <x:c r="I2013" s="14" t="str">
        <x:v>/ˈpaɪˌplaɪn/</x:v>
      </x:c>
      <x:c r="J2013" s="14" t="str">
        <x:v>PEYE-pleyen</x:v>
      </x:c>
      <x:c r="K2013" s="14" t="str">
        <x:v>đường ống, quy trình liên tục</x:v>
      </x:c>
      <x:c r="L2013" s="14" t="str">
        <x:v>a system for transporting material or moving work through stages</x:v>
      </x:c>
      <x:c r="M2013" s="14" t="str">
        <x:v>The report discusses the pipeline in the context of the workplace.</x:v>
      </x:c>
      <x:c r="N2013" s="14" t="str">
        <x:v>The study examines how the pipeline can affect decisions and outcomes.</x:v>
      </x:c>
      <x:c r="O2013" s="14" t="str">
        <x:v>common</x:v>
      </x:c>
      <x:c r="P2013" s="16" t="n">
        <x:v>2011</x:v>
      </x:c>
    </x:row>
    <x:row r="2014" ht="34" customHeight="1">
      <x:c r="A2014" s="14" t="str">
        <x:v>placement</x:v>
      </x:c>
      <x:c r="B2014" s="14" t="str">
        <x:v>placement</x:v>
      </x:c>
      <x:c r="C2014" s="14" t="str">
        <x:v>placement</x:v>
      </x:c>
      <x:c r="D2014" s="14" t="str">
        <x:v>placement</x:v>
      </x:c>
      <x:c r="E2014" s="14" t="str">
        <x:v>placement</x:v>
      </x:c>
      <x:c r="F2014" s="14" t="str">
        <x:v>noun</x:v>
      </x:c>
      <x:c r="G2014" s="14" t="str">
        <x:v>B2</x:v>
      </x:c>
      <x:c r="H2014" s="14" t="str">
        <x:v>Work/Career</x:v>
      </x:c>
      <x:c r="I2014" s="14" t="str">
        <x:v>/ˈpleɪsmənt/</x:v>
      </x:c>
      <x:c r="J2014" s="14" t="str">
        <x:v>PLAY-smuhnt</x:v>
      </x:c>
      <x:c r="K2014" s="14" t="str">
        <x:v>sự bố trí, kỳ thực tập</x:v>
      </x:c>
      <x:c r="L2014" s="14" t="str">
        <x:v>the act of placing someone or a period of work experience</x:v>
      </x:c>
      <x:c r="M2014" s="14" t="str">
        <x:v>The report discusses the placement in the context of the workplace.</x:v>
      </x:c>
      <x:c r="N2014" s="14" t="str">
        <x:v>The study examines how the placement can affect decisions and outcomes.</x:v>
      </x:c>
      <x:c r="O2014" s="14" t="str">
        <x:v>common</x:v>
      </x:c>
      <x:c r="P2014" s="16" t="n">
        <x:v>2012</x:v>
      </x:c>
    </x:row>
    <x:row r="2015" ht="34" customHeight="1">
      <x:c r="A2015" s="14" t="str">
        <x:v>plea</x:v>
      </x:c>
      <x:c r="B2015" s="14" t="str">
        <x:v>plea</x:v>
      </x:c>
      <x:c r="C2015" s="14" t="str">
        <x:v>plea</x:v>
      </x:c>
      <x:c r="D2015" s="14" t="str">
        <x:v>plea</x:v>
      </x:c>
      <x:c r="E2015" s="14" t="str">
        <x:v>plea</x:v>
      </x:c>
      <x:c r="F2015" s="14" t="str">
        <x:v>noun</x:v>
      </x:c>
      <x:c r="G2015" s="14" t="str">
        <x:v>B2</x:v>
      </x:c>
      <x:c r="H2015" s="14" t="str">
        <x:v>Law/Government</x:v>
      </x:c>
      <x:c r="I2015" s="14" t="str">
        <x:v>/ˈpli/</x:v>
      </x:c>
      <x:c r="J2015" s="14" t="str">
        <x:v>PLEE</x:v>
      </x:c>
      <x:c r="K2015" s="14" t="str">
        <x:v>lời khẩn cầu, lời nhận tội</x:v>
      </x:c>
      <x:c r="L2015" s="14" t="str">
        <x:v>an urgent request or formal statement in court</x:v>
      </x:c>
      <x:c r="M2015" s="14" t="str">
        <x:v>The report discusses the plea in the context of public policy.</x:v>
      </x:c>
      <x:c r="N2015" s="14" t="str">
        <x:v>The study examines how the plea can affect decisions and outcomes.</x:v>
      </x:c>
      <x:c r="O2015" s="14" t="str">
        <x:v>common</x:v>
      </x:c>
      <x:c r="P2015" s="16" t="n">
        <x:v>2013</x:v>
      </x:c>
    </x:row>
    <x:row r="2016" ht="34" customHeight="1">
      <x:c r="A2016" s="14" t="str">
        <x:v>pledge</x:v>
      </x:c>
      <x:c r="B2016" s="14" t="str">
        <x:v>pledge</x:v>
      </x:c>
      <x:c r="C2016" s="14" t="str">
        <x:v>pledge</x:v>
      </x:c>
      <x:c r="D2016" s="14" t="str">
        <x:v>pledge</x:v>
      </x:c>
      <x:c r="E2016" s="14" t="str">
        <x:v>pledge</x:v>
      </x:c>
      <x:c r="F2016" s="14" t="str">
        <x:v>noun</x:v>
      </x:c>
      <x:c r="G2016" s="14" t="str">
        <x:v>B2</x:v>
      </x:c>
      <x:c r="H2016" s="14" t="str">
        <x:v>Mixed Review/Weak</x:v>
      </x:c>
      <x:c r="I2016" s="14" t="str">
        <x:v>/ˈplɛdʒ/</x:v>
      </x:c>
      <x:c r="J2016" s="14" t="str">
        <x:v>PLEHJ</x:v>
      </x:c>
      <x:c r="K2016" s="14" t="str">
        <x:v>cam kết</x:v>
      </x:c>
      <x:c r="L2016" s="14" t="str">
        <x:v>a serious promise</x:v>
      </x:c>
      <x:c r="M2016" s="14" t="str">
        <x:v>The report discusses the pledge in the context of real-world situations.</x:v>
      </x:c>
      <x:c r="N2016" s="14" t="str">
        <x:v>The study examines how the pledge can affect decisions and outcomes.</x:v>
      </x:c>
      <x:c r="O2016" s="14" t="str">
        <x:v>common</x:v>
      </x:c>
      <x:c r="P2016" s="16" t="n">
        <x:v>2014</x:v>
      </x:c>
    </x:row>
    <x:row r="2017" ht="34" customHeight="1">
      <x:c r="A2017" s="14" t="str">
        <x:v>portion</x:v>
      </x:c>
      <x:c r="B2017" s="14" t="str">
        <x:v>portion</x:v>
      </x:c>
      <x:c r="C2017" s="14" t="str">
        <x:v>portion</x:v>
      </x:c>
      <x:c r="D2017" s="14" t="str">
        <x:v>portion</x:v>
      </x:c>
      <x:c r="E2017" s="14" t="str">
        <x:v>portion</x:v>
      </x:c>
      <x:c r="F2017" s="14" t="str">
        <x:v>noun</x:v>
      </x:c>
      <x:c r="G2017" s="14" t="str">
        <x:v>B2</x:v>
      </x:c>
      <x:c r="H2017" s="14" t="str">
        <x:v>Culture</x:v>
      </x:c>
      <x:c r="I2017" s="14" t="str">
        <x:v>/ˈpɔɹʃən/</x:v>
      </x:c>
      <x:c r="J2017" s="14" t="str">
        <x:v>PAWR-shuhn</x:v>
      </x:c>
      <x:c r="K2017" s="14" t="str">
        <x:v>phần</x:v>
      </x:c>
      <x:c r="L2017" s="14" t="str">
        <x:v>a part or amount of a whole</x:v>
      </x:c>
      <x:c r="M2017" s="14" t="str">
        <x:v>The report discusses the portion in the context of cultural life.</x:v>
      </x:c>
      <x:c r="N2017" s="14" t="str">
        <x:v>The study examines how the portion can affect decisions and outcomes.</x:v>
      </x:c>
      <x:c r="O2017" s="14" t="str">
        <x:v>common</x:v>
      </x:c>
      <x:c r="P2017" s="16" t="n">
        <x:v>2015</x:v>
      </x:c>
    </x:row>
    <x:row r="2018" ht="34" customHeight="1">
      <x:c r="A2018" s="14" t="str">
        <x:v>portray</x:v>
      </x:c>
      <x:c r="B2018" s="14" t="str">
        <x:v>portray</x:v>
      </x:c>
      <x:c r="C2018" s="14" t="str">
        <x:v>portray</x:v>
      </x:c>
      <x:c r="D2018" s="14" t="str">
        <x:v>portray</x:v>
      </x:c>
      <x:c r="E2018" s="14" t="str">
        <x:v>portray</x:v>
      </x:c>
      <x:c r="F2018" s="14" t="str">
        <x:v>verb</x:v>
      </x:c>
      <x:c r="G2018" s="14" t="str">
        <x:v>B2</x:v>
      </x:c>
      <x:c r="H2018" s="14" t="str">
        <x:v>Communication</x:v>
      </x:c>
      <x:c r="I2018" s="14" t="str">
        <x:v>/pɔɹˈtɹeɪ/</x:v>
      </x:c>
      <x:c r="J2018" s="14" t="str">
        <x:v>pawr-TRAY</x:v>
      </x:c>
      <x:c r="K2018" s="14" t="str">
        <x:v>miêu tả</x:v>
      </x:c>
      <x:c r="L2018" s="14" t="str">
        <x:v>to represent someone or something in art or media</x:v>
      </x:c>
      <x:c r="M2018" s="14" t="str">
        <x:v>The report explains how someone might portray someone or something in art or media.</x:v>
      </x:c>
      <x:c r="N2018" s="14" t="str">
        <x:v>The example shows a situation in which a person could portray someone or something in art or media.</x:v>
      </x:c>
      <x:c r="O2018" s="14" t="str">
        <x:v>common</x:v>
      </x:c>
      <x:c r="P2018" s="16" t="n">
        <x:v>2016</x:v>
      </x:c>
    </x:row>
    <x:row r="2019" ht="34" customHeight="1">
      <x:c r="A2019" s="14" t="str">
        <x:v>postpone</x:v>
      </x:c>
      <x:c r="B2019" s="14" t="str">
        <x:v>postpone</x:v>
      </x:c>
      <x:c r="C2019" s="14" t="str">
        <x:v>postpone</x:v>
      </x:c>
      <x:c r="D2019" s="14" t="str">
        <x:v>postpone</x:v>
      </x:c>
      <x:c r="E2019" s="14" t="str">
        <x:v>postpone</x:v>
      </x:c>
      <x:c r="F2019" s="14" t="str">
        <x:v>verb</x:v>
      </x:c>
      <x:c r="G2019" s="14" t="str">
        <x:v>B2</x:v>
      </x:c>
      <x:c r="H2019" s="14" t="str">
        <x:v>Mixed Review/Weak</x:v>
      </x:c>
      <x:c r="I2019" s="14" t="str">
        <x:v>/poʊstˈpoʊn/</x:v>
      </x:c>
      <x:c r="J2019" s="14" t="str">
        <x:v>pohst-POHN</x:v>
      </x:c>
      <x:c r="K2019" s="14" t="str">
        <x:v>hoãn</x:v>
      </x:c>
      <x:c r="L2019" s="14" t="str">
        <x:v>to delay an event until a later time</x:v>
      </x:c>
      <x:c r="M2019" s="14" t="str">
        <x:v>The report explains how someone might postpone an event until a later time.</x:v>
      </x:c>
      <x:c r="N2019" s="14" t="str">
        <x:v>The example shows a situation in which a person could postpone an event until a later time.</x:v>
      </x:c>
      <x:c r="O2019" s="14" t="str">
        <x:v>common</x:v>
      </x:c>
      <x:c r="P2019" s="16" t="n">
        <x:v>2017</x:v>
      </x:c>
    </x:row>
    <x:row r="2020" ht="34" customHeight="1">
      <x:c r="A2020" s="14" t="str">
        <x:v>potentially</x:v>
      </x:c>
      <x:c r="B2020" s="14" t="str">
        <x:v>potentially</x:v>
      </x:c>
      <x:c r="C2020" s="14" t="str">
        <x:v>potentially</x:v>
      </x:c>
      <x:c r="D2020" s="14" t="str">
        <x:v>potentially</x:v>
      </x:c>
      <x:c r="E2020" s="14" t="str">
        <x:v>potentially</x:v>
      </x:c>
      <x:c r="F2020" s="14" t="str">
        <x:v>adverb</x:v>
      </x:c>
      <x:c r="G2020" s="14" t="str">
        <x:v>B2</x:v>
      </x:c>
      <x:c r="H2020" s="14" t="str">
        <x:v>Mixed Review/Weak</x:v>
      </x:c>
      <x:c r="I2020" s="14" t="str">
        <x:v>/pəˈtɛnʃəli/</x:v>
      </x:c>
      <x:c r="J2020" s="14" t="str">
        <x:v>puh-TEHN-shuh-lee</x:v>
      </x:c>
      <x:c r="K2020" s="14" t="str">
        <x:v>có khả năng</x:v>
      </x:c>
      <x:c r="L2020" s="14" t="str">
        <x:v>possibly in the future</x:v>
      </x:c>
      <x:c r="M2020" s="14" t="str">
        <x:v>The change does not potentially produce better results.</x:v>
      </x:c>
      <x:c r="N2020" s="14" t="str">
        <x:v>A higher score may potentially reflect differences in prior experience.</x:v>
      </x:c>
      <x:c r="O2020" s="14" t="str">
        <x:v>common</x:v>
      </x:c>
      <x:c r="P2020" s="16" t="n">
        <x:v>2018</x:v>
      </x:c>
    </x:row>
    <x:row r="2021" ht="34" customHeight="1">
      <x:c r="A2021" s="14" t="str">
        <x:v>practitioner</x:v>
      </x:c>
      <x:c r="B2021" s="14" t="str">
        <x:v>practitioner</x:v>
      </x:c>
      <x:c r="C2021" s="14" t="str">
        <x:v>practitioner</x:v>
      </x:c>
      <x:c r="D2021" s="14" t="str">
        <x:v>practitioner</x:v>
      </x:c>
      <x:c r="E2021" s="14" t="str">
        <x:v>practitioner</x:v>
      </x:c>
      <x:c r="F2021" s="14" t="str">
        <x:v>noun</x:v>
      </x:c>
      <x:c r="G2021" s="14" t="str">
        <x:v>B2</x:v>
      </x:c>
      <x:c r="H2021" s="14" t="str">
        <x:v>Work/Career</x:v>
      </x:c>
      <x:c r="I2021" s="14" t="str">
        <x:v>/pɹækˈtɪʃənɚ/</x:v>
      </x:c>
      <x:c r="J2021" s="14" t="str">
        <x:v>prak-TIH-shuh-nur</x:v>
      </x:c>
      <x:c r="K2021" s="14" t="str">
        <x:v>người hành nghề</x:v>
      </x:c>
      <x:c r="L2021" s="14" t="str">
        <x:v>a person actively working in a profession</x:v>
      </x:c>
      <x:c r="M2021" s="14" t="str">
        <x:v>The report discusses the practitioner in the context of the workplace.</x:v>
      </x:c>
      <x:c r="N2021" s="14" t="str">
        <x:v>The study examines how the practitioner can affect decisions and outcomes.</x:v>
      </x:c>
      <x:c r="O2021" s="14" t="str">
        <x:v>common</x:v>
      </x:c>
      <x:c r="P2021" s="16" t="n">
        <x:v>2019</x:v>
      </x:c>
    </x:row>
    <x:row r="2022" ht="34" customHeight="1">
      <x:c r="A2022" s="14" t="str">
        <x:v>precede</x:v>
      </x:c>
      <x:c r="B2022" s="14" t="str">
        <x:v>precede</x:v>
      </x:c>
      <x:c r="C2022" s="14" t="str">
        <x:v>precede</x:v>
      </x:c>
      <x:c r="D2022" s="14" t="str">
        <x:v>precede</x:v>
      </x:c>
      <x:c r="E2022" s="14" t="str">
        <x:v>precede</x:v>
      </x:c>
      <x:c r="F2022" s="14" t="str">
        <x:v>verb</x:v>
      </x:c>
      <x:c r="G2022" s="14" t="str">
        <x:v>B2</x:v>
      </x:c>
      <x:c r="H2022" s="14" t="str">
        <x:v>Mixed Review/Weak</x:v>
      </x:c>
      <x:c r="I2022" s="14" t="str">
        <x:v>/pɹɪˈsid/</x:v>
      </x:c>
      <x:c r="J2022" s="14" t="str">
        <x:v>prih-SEED</x:v>
      </x:c>
      <x:c r="K2022" s="14" t="str">
        <x:v>đi trước</x:v>
      </x:c>
      <x:c r="L2022" s="14" t="str">
        <x:v>to happen or come before something</x:v>
      </x:c>
      <x:c r="M2022" s="14" t="str">
        <x:v>The report explains how someone might precede appropriately in the situation.</x:v>
      </x:c>
      <x:c r="N2022" s="14" t="str">
        <x:v>The example shows a situation in which a person could precede appropriately in the situation.</x:v>
      </x:c>
      <x:c r="O2022" s="14" t="str">
        <x:v>common</x:v>
      </x:c>
      <x:c r="P2022" s="16" t="n">
        <x:v>2020</x:v>
      </x:c>
    </x:row>
    <x:row r="2023" ht="34" customHeight="1">
      <x:c r="A2023" s="14" t="str">
        <x:v>precedent</x:v>
      </x:c>
      <x:c r="B2023" s="14" t="str">
        <x:v>precedent</x:v>
      </x:c>
      <x:c r="C2023" s="14" t="str">
        <x:v>precedent</x:v>
      </x:c>
      <x:c r="D2023" s="14" t="str">
        <x:v>precedent</x:v>
      </x:c>
      <x:c r="E2023" s="14" t="str">
        <x:v>precedent</x:v>
      </x:c>
      <x:c r="F2023" s="14" t="str">
        <x:v>noun</x:v>
      </x:c>
      <x:c r="G2023" s="14" t="str">
        <x:v>B2</x:v>
      </x:c>
      <x:c r="H2023" s="14" t="str">
        <x:v>Education</x:v>
      </x:c>
      <x:c r="I2023" s="14" t="str">
        <x:v>/ˈpɹɛsɪdənt/</x:v>
      </x:c>
      <x:c r="J2023" s="14" t="str">
        <x:v>PREH-sih-duhnt</x:v>
      </x:c>
      <x:c r="K2023" s="14" t="str">
        <x:v>tiền lệ</x:v>
      </x:c>
      <x:c r="L2023" s="14" t="str">
        <x:v>an earlier case used as an example for later decisions</x:v>
      </x:c>
      <x:c r="M2023" s="14" t="str">
        <x:v>The report discusses the precedent in the context of education and learning.</x:v>
      </x:c>
      <x:c r="N2023" s="14" t="str">
        <x:v>The study examines how the precedent can affect decisions and outcomes.</x:v>
      </x:c>
      <x:c r="O2023" s="14" t="str">
        <x:v>common</x:v>
      </x:c>
      <x:c r="P2023" s="16" t="n">
        <x:v>2021</x:v>
      </x:c>
    </x:row>
    <x:row r="2024" ht="34" customHeight="1">
      <x:c r="A2024" s="14" t="str">
        <x:v>precisely</x:v>
      </x:c>
      <x:c r="B2024" s="14" t="str">
        <x:v>precisely</x:v>
      </x:c>
      <x:c r="C2024" s="14" t="str">
        <x:v>precisely</x:v>
      </x:c>
      <x:c r="D2024" s="14" t="str">
        <x:v>precisely</x:v>
      </x:c>
      <x:c r="E2024" s="14" t="str">
        <x:v>precisely</x:v>
      </x:c>
      <x:c r="F2024" s="14" t="str">
        <x:v>adverb</x:v>
      </x:c>
      <x:c r="G2024" s="14" t="str">
        <x:v>B2</x:v>
      </x:c>
      <x:c r="H2024" s="14" t="str">
        <x:v>Mixed Review/Weak</x:v>
      </x:c>
      <x:c r="I2024" s="14" t="str">
        <x:v>/pɹɪˈsaɪsli/</x:v>
      </x:c>
      <x:c r="J2024" s="14" t="str">
        <x:v>prih-SEYE-slee</x:v>
      </x:c>
      <x:c r="K2024" s="14" t="str">
        <x:v>một cách chính xác</x:v>
      </x:c>
      <x:c r="L2024" s="14" t="str">
        <x:v>exactly and accurately</x:v>
      </x:c>
      <x:c r="M2024" s="14" t="str">
        <x:v>The team responded precisely when the situation changed.</x:v>
      </x:c>
      <x:c r="N2024" s="14" t="str">
        <x:v>The report explains how the issue developed precisely over time.</x:v>
      </x:c>
      <x:c r="O2024" s="14" t="str">
        <x:v>common</x:v>
      </x:c>
      <x:c r="P2024" s="16" t="n">
        <x:v>2022</x:v>
      </x:c>
    </x:row>
    <x:row r="2025" ht="34" customHeight="1">
      <x:c r="A2025" s="14" t="str">
        <x:v>predecessor</x:v>
      </x:c>
      <x:c r="B2025" s="14" t="str">
        <x:v>predecessor</x:v>
      </x:c>
      <x:c r="C2025" s="14" t="str">
        <x:v>predecessor</x:v>
      </x:c>
      <x:c r="D2025" s="14" t="str">
        <x:v>predecessor</x:v>
      </x:c>
      <x:c r="E2025" s="14" t="str">
        <x:v>predecessor</x:v>
      </x:c>
      <x:c r="F2025" s="14" t="str">
        <x:v>noun</x:v>
      </x:c>
      <x:c r="G2025" s="14" t="str">
        <x:v>B2</x:v>
      </x:c>
      <x:c r="H2025" s="14" t="str">
        <x:v>Mixed Review/Weak</x:v>
      </x:c>
      <x:c r="I2025" s="14" t="str">
        <x:v>/ˈpɹɛdəˌsɛsɚ/</x:v>
      </x:c>
      <x:c r="J2025" s="14" t="str">
        <x:v>PREH-duh-seh-sur</x:v>
      </x:c>
      <x:c r="K2025" s="14" t="str">
        <x:v>người tiền nhiệm</x:v>
      </x:c>
      <x:c r="L2025" s="14" t="str">
        <x:v>a person or thing that came before another</x:v>
      </x:c>
      <x:c r="M2025" s="14" t="str">
        <x:v>The report discusses the predecessor in the context of real-world situations.</x:v>
      </x:c>
      <x:c r="N2025" s="14" t="str">
        <x:v>The study examines how the predecessor can affect decisions and outcomes.</x:v>
      </x:c>
      <x:c r="O2025" s="14" t="str">
        <x:v>common</x:v>
      </x:c>
      <x:c r="P2025" s="16" t="n">
        <x:v>2023</x:v>
      </x:c>
    </x:row>
    <x:row r="2026" ht="34" customHeight="1">
      <x:c r="A2026" s="14" t="str">
        <x:v>predictable</x:v>
      </x:c>
      <x:c r="B2026" s="14" t="str">
        <x:v>predictable</x:v>
      </x:c>
      <x:c r="C2026" s="14" t="str">
        <x:v>predictable</x:v>
      </x:c>
      <x:c r="D2026" s="14" t="str">
        <x:v>predictable</x:v>
      </x:c>
      <x:c r="E2026" s="14" t="str">
        <x:v>predictable</x:v>
      </x:c>
      <x:c r="F2026" s="14" t="str">
        <x:v>adjective</x:v>
      </x:c>
      <x:c r="G2026" s="14" t="str">
        <x:v>B2</x:v>
      </x:c>
      <x:c r="H2026" s="14" t="str">
        <x:v>Mixed Review/Weak</x:v>
      </x:c>
      <x:c r="I2026" s="14" t="str">
        <x:v>/pɹɪˈdɪktəbəl/</x:v>
      </x:c>
      <x:c r="J2026" s="14" t="str">
        <x:v>prih-DIHK-tuh-buhl</x:v>
      </x:c>
      <x:c r="K2026" s="14" t="str">
        <x:v>có thể dự đoán</x:v>
      </x:c>
      <x:c r="L2026" s="14" t="str">
        <x:v>able to be expected in advance</x:v>
      </x:c>
      <x:c r="M2026" s="14" t="str">
        <x:v>The report describes the situation as predictable in this context.</x:v>
      </x:c>
      <x:c r="N2026" s="14" t="str">
        <x:v>The situation may appear predictable when the circumstances change.</x:v>
      </x:c>
      <x:c r="O2026" s="14" t="str">
        <x:v>common</x:v>
      </x:c>
      <x:c r="P2026" s="16" t="n">
        <x:v>2024</x:v>
      </x:c>
    </x:row>
    <x:row r="2027" ht="34" customHeight="1">
      <x:c r="A2027" s="14" t="str">
        <x:v>predominantly</x:v>
      </x:c>
      <x:c r="B2027" s="14" t="str">
        <x:v>predominantly</x:v>
      </x:c>
      <x:c r="C2027" s="14" t="str">
        <x:v>predominantly</x:v>
      </x:c>
      <x:c r="D2027" s="14" t="str">
        <x:v>predominantly</x:v>
      </x:c>
      <x:c r="E2027" s="14" t="str">
        <x:v>predominantly</x:v>
      </x:c>
      <x:c r="F2027" s="14" t="str">
        <x:v>adverb</x:v>
      </x:c>
      <x:c r="G2027" s="14" t="str">
        <x:v>B2</x:v>
      </x:c>
      <x:c r="H2027" s="14" t="str">
        <x:v>Mixed Review/Weak</x:v>
      </x:c>
      <x:c r="I2027" s="14" t="str">
        <x:v>/ˌpɹɪˈdɑmənəntˌli/</x:v>
      </x:c>
      <x:c r="J2027" s="14" t="str">
        <x:v>prih-DAH-muh-nuhnt-lee</x:v>
      </x:c>
      <x:c r="K2027" s="14" t="str">
        <x:v>chủ yếu</x:v>
      </x:c>
      <x:c r="L2027" s="14" t="str">
        <x:v>mainly or mostly</x:v>
      </x:c>
      <x:c r="M2027" s="14" t="str">
        <x:v>The team responded predominantly when the situation changed.</x:v>
      </x:c>
      <x:c r="N2027" s="14" t="str">
        <x:v>The report explains how the issue developed predominantly over time.</x:v>
      </x:c>
      <x:c r="O2027" s="14" t="str">
        <x:v>common</x:v>
      </x:c>
      <x:c r="P2027" s="16" t="n">
        <x:v>2025</x:v>
      </x:c>
    </x:row>
    <x:row r="2028" ht="34" customHeight="1">
      <x:c r="A2028" s="14" t="str">
        <x:v>preference</x:v>
      </x:c>
      <x:c r="B2028" s="14" t="str">
        <x:v>preference</x:v>
      </x:c>
      <x:c r="C2028" s="14" t="str">
        <x:v>preference</x:v>
      </x:c>
      <x:c r="D2028" s="14" t="str">
        <x:v>preference</x:v>
      </x:c>
      <x:c r="E2028" s="14" t="str">
        <x:v>preference</x:v>
      </x:c>
      <x:c r="F2028" s="14" t="str">
        <x:v>noun</x:v>
      </x:c>
      <x:c r="G2028" s="14" t="str">
        <x:v>B2</x:v>
      </x:c>
      <x:c r="H2028" s="14" t="str">
        <x:v>Mixed Review/Weak</x:v>
      </x:c>
      <x:c r="I2028" s="14" t="str">
        <x:v>/ˈpɹɛfɚəns/</x:v>
      </x:c>
      <x:c r="J2028" s="14" t="str">
        <x:v>PREH-fur-uhns</x:v>
      </x:c>
      <x:c r="K2028" s="14" t="str">
        <x:v>sự ưu tiên</x:v>
      </x:c>
      <x:c r="L2028" s="14" t="str">
        <x:v>a greater liking for one option over another</x:v>
      </x:c>
      <x:c r="M2028" s="14" t="str">
        <x:v>The report discusses the preference in the context of real-world situations.</x:v>
      </x:c>
      <x:c r="N2028" s="14" t="str">
        <x:v>The study examines how the preference can affect decisions and outcomes.</x:v>
      </x:c>
      <x:c r="O2028" s="14" t="str">
        <x:v>common</x:v>
      </x:c>
      <x:c r="P2028" s="16" t="n">
        <x:v>2026</x:v>
      </x:c>
    </x:row>
    <x:row r="2029" ht="34" customHeight="1">
      <x:c r="A2029" s="14" t="str">
        <x:v>premise</x:v>
      </x:c>
      <x:c r="B2029" s="14" t="str">
        <x:v>premise</x:v>
      </x:c>
      <x:c r="C2029" s="14" t="str">
        <x:v>premise</x:v>
      </x:c>
      <x:c r="D2029" s="14" t="str">
        <x:v>premise</x:v>
      </x:c>
      <x:c r="E2029" s="14" t="str">
        <x:v>premise</x:v>
      </x:c>
      <x:c r="F2029" s="14" t="str">
        <x:v>noun</x:v>
      </x:c>
      <x:c r="G2029" s="14" t="str">
        <x:v>B2</x:v>
      </x:c>
      <x:c r="H2029" s="14" t="str">
        <x:v>Psychology</x:v>
      </x:c>
      <x:c r="I2029" s="14" t="str">
        <x:v>/ˈpɹɛmɪs/</x:v>
      </x:c>
      <x:c r="J2029" s="14" t="str">
        <x:v>PREH-mihs</x:v>
      </x:c>
      <x:c r="K2029" s="14" t="str">
        <x:v>tiền đề</x:v>
      </x:c>
      <x:c r="L2029" s="14" t="str">
        <x:v>an idea or statement on which reasoning is based</x:v>
      </x:c>
      <x:c r="M2029" s="14" t="str">
        <x:v>The report discusses the premise in the context of human behaviour.</x:v>
      </x:c>
      <x:c r="N2029" s="14" t="str">
        <x:v>The study examines how the premise can affect decisions and outcomes.</x:v>
      </x:c>
      <x:c r="O2029" s="14" t="str">
        <x:v>common</x:v>
      </x:c>
      <x:c r="P2029" s="16" t="n">
        <x:v>2027</x:v>
      </x:c>
    </x:row>
    <x:row r="2030" ht="34" customHeight="1">
      <x:c r="A2030" s="14" t="str">
        <x:v>premium</x:v>
      </x:c>
      <x:c r="B2030" s="14" t="str">
        <x:v>premium</x:v>
      </x:c>
      <x:c r="C2030" s="14" t="str">
        <x:v>premium</x:v>
      </x:c>
      <x:c r="D2030" s="14" t="str">
        <x:v>premium</x:v>
      </x:c>
      <x:c r="E2030" s="14" t="str">
        <x:v>premium</x:v>
      </x:c>
      <x:c r="F2030" s="14" t="str">
        <x:v>noun</x:v>
      </x:c>
      <x:c r="G2030" s="14" t="str">
        <x:v>B2</x:v>
      </x:c>
      <x:c r="H2030" s="14" t="str">
        <x:v>Finance</x:v>
      </x:c>
      <x:c r="I2030" s="14" t="str">
        <x:v>/ˈpɹimiəm/</x:v>
      </x:c>
      <x:c r="J2030" s="14" t="str">
        <x:v>PREE-mee-uhm</x:v>
      </x:c>
      <x:c r="K2030" s="14" t="str">
        <x:v>phí bảo hiểm, mức cao cấp</x:v>
      </x:c>
      <x:c r="L2030" s="14" t="str">
        <x:v>an extra amount paid for insurance or quality</x:v>
      </x:c>
      <x:c r="M2030" s="14" t="str">
        <x:v>The report discusses the premium in the context of financial decision-making.</x:v>
      </x:c>
      <x:c r="N2030" s="14" t="str">
        <x:v>The study examines how the premium can affect decisions and outcomes.</x:v>
      </x:c>
      <x:c r="O2030" s="14" t="str">
        <x:v>common</x:v>
      </x:c>
      <x:c r="P2030" s="16" t="n">
        <x:v>2028</x:v>
      </x:c>
    </x:row>
    <x:row r="2031" ht="34" customHeight="1">
      <x:c r="A2031" s="14" t="str">
        <x:v>prescribe</x:v>
      </x:c>
      <x:c r="B2031" s="14" t="str">
        <x:v>prescribe</x:v>
      </x:c>
      <x:c r="C2031" s="14" t="str">
        <x:v>prescribe</x:v>
      </x:c>
      <x:c r="D2031" s="14" t="str">
        <x:v>prescribe</x:v>
      </x:c>
      <x:c r="E2031" s="14" t="str">
        <x:v>prescribe</x:v>
      </x:c>
      <x:c r="F2031" s="14" t="str">
        <x:v>verb</x:v>
      </x:c>
      <x:c r="G2031" s="14" t="str">
        <x:v>B2</x:v>
      </x:c>
      <x:c r="H2031" s="14" t="str">
        <x:v>Health</x:v>
      </x:c>
      <x:c r="I2031" s="14" t="str">
        <x:v>/pɹəˈskɹaɪb/</x:v>
      </x:c>
      <x:c r="J2031" s="14" t="str">
        <x:v>pruh-SKREYEB</x:v>
      </x:c>
      <x:c r="K2031" s="14" t="str">
        <x:v>kê đơn</x:v>
      </x:c>
      <x:c r="L2031" s="14" t="str">
        <x:v>to officially recommend a medicine or treatment</x:v>
      </x:c>
      <x:c r="M2031" s="14" t="str">
        <x:v>The report explains how someone might prescribe appropriately in the situation.</x:v>
      </x:c>
      <x:c r="N2031" s="14" t="str">
        <x:v>The example shows a situation in which a person could prescribe appropriately in the situation.</x:v>
      </x:c>
      <x:c r="O2031" s="14" t="str">
        <x:v>common</x:v>
      </x:c>
      <x:c r="P2031" s="16" t="n">
        <x:v>2029</x:v>
      </x:c>
    </x:row>
    <x:row r="2032" ht="34" customHeight="1">
      <x:c r="A2032" s="14" t="str">
        <x:v>prescription</x:v>
      </x:c>
      <x:c r="B2032" s="14" t="str">
        <x:v>prescription</x:v>
      </x:c>
      <x:c r="C2032" s="14" t="str">
        <x:v>prescription</x:v>
      </x:c>
      <x:c r="D2032" s="14" t="str">
        <x:v>prescription</x:v>
      </x:c>
      <x:c r="E2032" s="14" t="str">
        <x:v>prescription</x:v>
      </x:c>
      <x:c r="F2032" s="14" t="str">
        <x:v>noun</x:v>
      </x:c>
      <x:c r="G2032" s="14" t="str">
        <x:v>B2</x:v>
      </x:c>
      <x:c r="H2032" s="14" t="str">
        <x:v>Health</x:v>
      </x:c>
      <x:c r="I2032" s="14" t="str">
        <x:v>/pɹəˈskɹɪpʃən/</x:v>
      </x:c>
      <x:c r="J2032" s="14" t="str">
        <x:v>pruh-SKRIHP-shuhn</x:v>
      </x:c>
      <x:c r="K2032" s="14" t="str">
        <x:v>đơn thuốc</x:v>
      </x:c>
      <x:c r="L2032" s="14" t="str">
        <x:v>a written order for medicine</x:v>
      </x:c>
      <x:c r="M2032" s="14" t="str">
        <x:v>The report discusses the prescription in the context of public health.</x:v>
      </x:c>
      <x:c r="N2032" s="14" t="str">
        <x:v>The study examines how the prescription can affect decisions and outcomes.</x:v>
      </x:c>
      <x:c r="O2032" s="14" t="str">
        <x:v>common</x:v>
      </x:c>
      <x:c r="P2032" s="16" t="n">
        <x:v>2030</x:v>
      </x:c>
    </x:row>
    <x:row r="2033" ht="34" customHeight="1">
      <x:c r="A2033" s="14" t="str">
        <x:v>presidency</x:v>
      </x:c>
      <x:c r="B2033" s="14" t="str">
        <x:v>presidency</x:v>
      </x:c>
      <x:c r="C2033" s="14" t="str">
        <x:v>presidency</x:v>
      </x:c>
      <x:c r="D2033" s="14" t="str">
        <x:v>presidency</x:v>
      </x:c>
      <x:c r="E2033" s="14" t="str">
        <x:v>presidency</x:v>
      </x:c>
      <x:c r="F2033" s="14" t="str">
        <x:v>noun</x:v>
      </x:c>
      <x:c r="G2033" s="14" t="str">
        <x:v>B2</x:v>
      </x:c>
      <x:c r="H2033" s="14" t="str">
        <x:v>Mixed Review/Weak</x:v>
      </x:c>
      <x:c r="I2033" s="14" t="str">
        <x:v>/ˈpɹɛzədənsi/</x:v>
      </x:c>
      <x:c r="J2033" s="14" t="str">
        <x:v>PREH-zuh-duhn-see</x:v>
      </x:c>
      <x:c r="K2033" s="14" t="str">
        <x:v>nhiệm kỳ tổng thống</x:v>
      </x:c>
      <x:c r="L2033" s="14" t="str">
        <x:v>the office or period of serving as president</x:v>
      </x:c>
      <x:c r="M2033" s="14" t="str">
        <x:v>The report discusses the presidency in the context of real-world situations.</x:v>
      </x:c>
      <x:c r="N2033" s="14" t="str">
        <x:v>The study examines how the presidency can affect decisions and outcomes.</x:v>
      </x:c>
      <x:c r="O2033" s="14" t="str">
        <x:v>common</x:v>
      </x:c>
      <x:c r="P2033" s="16" t="n">
        <x:v>2031</x:v>
      </x:c>
    </x:row>
    <x:row r="2034" ht="34" customHeight="1">
      <x:c r="A2034" s="14" t="str">
        <x:v>presidential</x:v>
      </x:c>
      <x:c r="B2034" s="14" t="str">
        <x:v>presidential</x:v>
      </x:c>
      <x:c r="C2034" s="14" t="str">
        <x:v>presidential</x:v>
      </x:c>
      <x:c r="D2034" s="14" t="str">
        <x:v>presidential</x:v>
      </x:c>
      <x:c r="E2034" s="14" t="str">
        <x:v>presidential</x:v>
      </x:c>
      <x:c r="F2034" s="14" t="str">
        <x:v>adjective</x:v>
      </x:c>
      <x:c r="G2034" s="14" t="str">
        <x:v>B2</x:v>
      </x:c>
      <x:c r="H2034" s="14" t="str">
        <x:v>Mixed Review/Weak</x:v>
      </x:c>
      <x:c r="I2034" s="14" t="str">
        <x:v>/ˌpɹɛzəˈdɛnʃəl/</x:v>
      </x:c>
      <x:c r="J2034" s="14" t="str">
        <x:v>preh-zuh-DEHN-shuhl</x:v>
      </x:c>
      <x:c r="K2034" s="14" t="str">
        <x:v>thuộc tổng thống</x:v>
      </x:c>
      <x:c r="L2034" s="14" t="str">
        <x:v>related to a president</x:v>
      </x:c>
      <x:c r="M2034" s="14" t="str">
        <x:v>The report describes the situation as presidential in this context.</x:v>
      </x:c>
      <x:c r="N2034" s="14" t="str">
        <x:v>The situation may appear presidential when the circumstances change.</x:v>
      </x:c>
      <x:c r="O2034" s="14" t="str">
        <x:v>common</x:v>
      </x:c>
      <x:c r="P2034" s="16" t="n">
        <x:v>2032</x:v>
      </x:c>
    </x:row>
    <x:row r="2035" ht="34" customHeight="1">
      <x:c r="A2035" s="14" t="str">
        <x:v>prestigious</x:v>
      </x:c>
      <x:c r="B2035" s="14" t="str">
        <x:v>prestigious</x:v>
      </x:c>
      <x:c r="C2035" s="14" t="str">
        <x:v>prestigious</x:v>
      </x:c>
      <x:c r="D2035" s="14" t="str">
        <x:v>prestigious</x:v>
      </x:c>
      <x:c r="E2035" s="14" t="str">
        <x:v>prestigious</x:v>
      </x:c>
      <x:c r="F2035" s="14" t="str">
        <x:v>adjective</x:v>
      </x:c>
      <x:c r="G2035" s="14" t="str">
        <x:v>B2</x:v>
      </x:c>
      <x:c r="H2035" s="14" t="str">
        <x:v>Mixed Review/Weak</x:v>
      </x:c>
      <x:c r="I2035" s="14" t="str">
        <x:v>/pɹɛˈstɪdʒəs/</x:v>
      </x:c>
      <x:c r="J2035" s="14" t="str">
        <x:v>preh-STIH-juhs</x:v>
      </x:c>
      <x:c r="K2035" s="14" t="str">
        <x:v>có uy tín</x:v>
      </x:c>
      <x:c r="L2035" s="14" t="str">
        <x:v>respected and admired for high quality or status</x:v>
      </x:c>
      <x:c r="M2035" s="14" t="str">
        <x:v>The report describes the situation as prestigious in this context.</x:v>
      </x:c>
      <x:c r="N2035" s="14" t="str">
        <x:v>The situation may appear prestigious when the circumstances change.</x:v>
      </x:c>
      <x:c r="O2035" s="14" t="str">
        <x:v>common</x:v>
      </x:c>
      <x:c r="P2035" s="16" t="n">
        <x:v>2033</x:v>
      </x:c>
    </x:row>
    <x:row r="2036" ht="34" customHeight="1">
      <x:c r="A2036" s="14" t="str">
        <x:v>presume</x:v>
      </x:c>
      <x:c r="B2036" s="14" t="str">
        <x:v>presume</x:v>
      </x:c>
      <x:c r="C2036" s="14" t="str">
        <x:v>presume</x:v>
      </x:c>
      <x:c r="D2036" s="14" t="str">
        <x:v>presume</x:v>
      </x:c>
      <x:c r="E2036" s="14" t="str">
        <x:v>presume</x:v>
      </x:c>
      <x:c r="F2036" s="14" t="str">
        <x:v>verb</x:v>
      </x:c>
      <x:c r="G2036" s="14" t="str">
        <x:v>B2</x:v>
      </x:c>
      <x:c r="H2036" s="14" t="str">
        <x:v>Mixed Review/Weak</x:v>
      </x:c>
      <x:c r="I2036" s="14" t="str">
        <x:v>/pɹɪˈzum/</x:v>
      </x:c>
      <x:c r="J2036" s="14" t="str">
        <x:v>prih-ZOOM</x:v>
      </x:c>
      <x:c r="K2036" s="14" t="str">
        <x:v>cho rằng</x:v>
      </x:c>
      <x:c r="L2036" s="14" t="str">
        <x:v>to suppose something is true without full proof</x:v>
      </x:c>
      <x:c r="M2036" s="14" t="str">
        <x:v>The report explains how someone might presume appropriately in the situation.</x:v>
      </x:c>
      <x:c r="N2036" s="14" t="str">
        <x:v>The example shows a situation in which a person could presume appropriately in the situation.</x:v>
      </x:c>
      <x:c r="O2036" s="14" t="str">
        <x:v>common</x:v>
      </x:c>
      <x:c r="P2036" s="16" t="n">
        <x:v>2034</x:v>
      </x:c>
    </x:row>
    <x:row r="2037" ht="34" customHeight="1">
      <x:c r="A2037" s="14" t="str">
        <x:v>prevail</x:v>
      </x:c>
      <x:c r="B2037" s="14" t="str">
        <x:v>prevail</x:v>
      </x:c>
      <x:c r="C2037" s="14" t="str">
        <x:v>prevail</x:v>
      </x:c>
      <x:c r="D2037" s="14" t="str">
        <x:v>prevail</x:v>
      </x:c>
      <x:c r="E2037" s="14" t="str">
        <x:v>prevail</x:v>
      </x:c>
      <x:c r="F2037" s="14" t="str">
        <x:v>verb</x:v>
      </x:c>
      <x:c r="G2037" s="14" t="str">
        <x:v>B2</x:v>
      </x:c>
      <x:c r="H2037" s="14" t="str">
        <x:v>Mixed Review/Weak</x:v>
      </x:c>
      <x:c r="I2037" s="14" t="str">
        <x:v>/pɹɪˈveɪl/</x:v>
      </x:c>
      <x:c r="J2037" s="14" t="str">
        <x:v>prih-VAYL</x:v>
      </x:c>
      <x:c r="K2037" s="14" t="str">
        <x:v>chiếm ưu thế</x:v>
      </x:c>
      <x:c r="L2037" s="14" t="str">
        <x:v>to be successful or most common</x:v>
      </x:c>
      <x:c r="M2037" s="14" t="str">
        <x:v>The report explains how someone might prevail appropriately in the situation.</x:v>
      </x:c>
      <x:c r="N2037" s="14" t="str">
        <x:v>The example shows a situation in which a person could prevail appropriately in the situation.</x:v>
      </x:c>
      <x:c r="O2037" s="14" t="str">
        <x:v>common</x:v>
      </x:c>
      <x:c r="P2037" s="16" t="n">
        <x:v>2035</x:v>
      </x:c>
    </x:row>
    <x:row r="2038" ht="34" customHeight="1">
      <x:c r="A2038" s="14" t="str">
        <x:v>prevalence</x:v>
      </x:c>
      <x:c r="B2038" s="14" t="str">
        <x:v>prevalence</x:v>
      </x:c>
      <x:c r="C2038" s="14" t="str">
        <x:v>prevalence</x:v>
      </x:c>
      <x:c r="D2038" s="14" t="str">
        <x:v>prevalence</x:v>
      </x:c>
      <x:c r="E2038" s="14" t="str">
        <x:v>prevalence</x:v>
      </x:c>
      <x:c r="F2038" s="14" t="str">
        <x:v>noun</x:v>
      </x:c>
      <x:c r="G2038" s="14" t="str">
        <x:v>B2</x:v>
      </x:c>
      <x:c r="H2038" s="14" t="str">
        <x:v>Mixed Review/Weak</x:v>
      </x:c>
      <x:c r="I2038" s="14" t="str">
        <x:v>/ˈpɹɛvələns/</x:v>
      </x:c>
      <x:c r="J2038" s="14" t="str">
        <x:v>PREH-vuh-luhns</x:v>
      </x:c>
      <x:c r="K2038" s="14" t="str">
        <x:v>mức độ phổ biến</x:v>
      </x:c>
      <x:c r="L2038" s="14" t="str">
        <x:v>the extent to which something is common</x:v>
      </x:c>
      <x:c r="M2038" s="14" t="str">
        <x:v>The report discusses the prevalence in the context of real-world situations.</x:v>
      </x:c>
      <x:c r="N2038" s="14" t="str">
        <x:v>The study examines how the prevalence can affect decisions and outcomes.</x:v>
      </x:c>
      <x:c r="O2038" s="14" t="str">
        <x:v>common</x:v>
      </x:c>
      <x:c r="P2038" s="16" t="n">
        <x:v>2036</x:v>
      </x:c>
    </x:row>
    <x:row r="2039" ht="34" customHeight="1">
      <x:c r="A2039" s="14" t="str">
        <x:v>primarily</x:v>
      </x:c>
      <x:c r="B2039" s="14" t="str">
        <x:v>primarily</x:v>
      </x:c>
      <x:c r="C2039" s="14" t="str">
        <x:v>primarily</x:v>
      </x:c>
      <x:c r="D2039" s="14" t="str">
        <x:v>primarily</x:v>
      </x:c>
      <x:c r="E2039" s="14" t="str">
        <x:v>primarily</x:v>
      </x:c>
      <x:c r="F2039" s="14" t="str">
        <x:v>adverb</x:v>
      </x:c>
      <x:c r="G2039" s="14" t="str">
        <x:v>B2</x:v>
      </x:c>
      <x:c r="H2039" s="14" t="str">
        <x:v>Mixed Review/Weak</x:v>
      </x:c>
      <x:c r="I2039" s="14" t="str">
        <x:v>/pɹaɪˈmɛɹəli/</x:v>
      </x:c>
      <x:c r="J2039" s="14" t="str">
        <x:v>preye-MEH-ruh-lee</x:v>
      </x:c>
      <x:c r="K2039" s="14" t="str">
        <x:v>chủ yếu</x:v>
      </x:c>
      <x:c r="L2039" s="14" t="str">
        <x:v>mainly or for the most important reason</x:v>
      </x:c>
      <x:c r="M2039" s="14" t="str">
        <x:v>The team responded primarily when the situation changed.</x:v>
      </x:c>
      <x:c r="N2039" s="14" t="str">
        <x:v>The report explains how the issue developed primarily over time.</x:v>
      </x:c>
      <x:c r="O2039" s="14" t="str">
        <x:v>common</x:v>
      </x:c>
      <x:c r="P2039" s="16" t="n">
        <x:v>2037</x:v>
      </x:c>
    </x:row>
    <x:row r="2040" ht="34" customHeight="1">
      <x:c r="A2040" s="14" t="str">
        <x:v>principal</x:v>
      </x:c>
      <x:c r="B2040" s="14" t="str">
        <x:v>principal</x:v>
      </x:c>
      <x:c r="C2040" s="14" t="str">
        <x:v>principal</x:v>
      </x:c>
      <x:c r="D2040" s="14" t="str">
        <x:v>principal</x:v>
      </x:c>
      <x:c r="E2040" s="14" t="str">
        <x:v>principal</x:v>
      </x:c>
      <x:c r="F2040" s="14" t="str">
        <x:v>adjective</x:v>
      </x:c>
      <x:c r="G2040" s="14" t="str">
        <x:v>B2</x:v>
      </x:c>
      <x:c r="H2040" s="14" t="str">
        <x:v>Mixed Review/Weak</x:v>
      </x:c>
      <x:c r="I2040" s="14" t="str">
        <x:v>/ˈpɹɪnsəpəl/</x:v>
      </x:c>
      <x:c r="J2040" s="14" t="str">
        <x:v>PRIHN-suh-puhl</x:v>
      </x:c>
      <x:c r="K2040" s="14" t="str">
        <x:v>chính, chủ yếu</x:v>
      </x:c>
      <x:c r="L2040" s="14" t="str">
        <x:v>most important</x:v>
      </x:c>
      <x:c r="M2040" s="14" t="str">
        <x:v>The report describes the situation as principal in this context.</x:v>
      </x:c>
      <x:c r="N2040" s="14" t="str">
        <x:v>The situation may appear principal when the circumstances change.</x:v>
      </x:c>
      <x:c r="O2040" s="14" t="str">
        <x:v>common</x:v>
      </x:c>
      <x:c r="P2040" s="16" t="n">
        <x:v>2038</x:v>
      </x:c>
    </x:row>
    <x:row r="2041" ht="34" customHeight="1">
      <x:c r="A2041" s="14" t="str">
        <x:v>probability</x:v>
      </x:c>
      <x:c r="B2041" s="14" t="str">
        <x:v>probability</x:v>
      </x:c>
      <x:c r="C2041" s="14" t="str">
        <x:v>probability</x:v>
      </x:c>
      <x:c r="D2041" s="14" t="str">
        <x:v>probability</x:v>
      </x:c>
      <x:c r="E2041" s="14" t="str">
        <x:v>probability</x:v>
      </x:c>
      <x:c r="F2041" s="14" t="str">
        <x:v>noun</x:v>
      </x:c>
      <x:c r="G2041" s="14" t="str">
        <x:v>B2</x:v>
      </x:c>
      <x:c r="H2041" s="14" t="str">
        <x:v>Mixed Review/Weak</x:v>
      </x:c>
      <x:c r="I2041" s="14" t="str">
        <x:v>/ˌpɹɑbəˈbɪləˌti/</x:v>
      </x:c>
      <x:c r="J2041" s="14" t="str">
        <x:v>prah-buh-BIH-luh-tee</x:v>
      </x:c>
      <x:c r="K2041" s="14" t="str">
        <x:v>xác suất</x:v>
      </x:c>
      <x:c r="L2041" s="14" t="str">
        <x:v>the likelihood that an event will happen</x:v>
      </x:c>
      <x:c r="M2041" s="14" t="str">
        <x:v>The report discusses the probability in the context of real-world situations.</x:v>
      </x:c>
      <x:c r="N2041" s="14" t="str">
        <x:v>The study examines how the probability can affect decisions and outcomes.</x:v>
      </x:c>
      <x:c r="O2041" s="14" t="str">
        <x:v>common</x:v>
      </x:c>
      <x:c r="P2041" s="16" t="n">
        <x:v>2039</x:v>
      </x:c>
    </x:row>
    <x:row r="2042" ht="34" customHeight="1">
      <x:c r="A2042" s="14" t="str">
        <x:v>probable</x:v>
      </x:c>
      <x:c r="B2042" s="14" t="str">
        <x:v>probable</x:v>
      </x:c>
      <x:c r="C2042" s="14" t="str">
        <x:v>probable</x:v>
      </x:c>
      <x:c r="D2042" s="14" t="str">
        <x:v>probable</x:v>
      </x:c>
      <x:c r="E2042" s="14" t="str">
        <x:v>probable</x:v>
      </x:c>
      <x:c r="F2042" s="14" t="str">
        <x:v>adjective</x:v>
      </x:c>
      <x:c r="G2042" s="14" t="str">
        <x:v>B2</x:v>
      </x:c>
      <x:c r="H2042" s="14" t="str">
        <x:v>Mixed Review/Weak</x:v>
      </x:c>
      <x:c r="I2042" s="14" t="str">
        <x:v>/ˈpɹɑbəbəl/</x:v>
      </x:c>
      <x:c r="J2042" s="14" t="str">
        <x:v>PRAH-buh-buhl</x:v>
      </x:c>
      <x:c r="K2042" s="14" t="str">
        <x:v>có khả năng xảy ra</x:v>
      </x:c>
      <x:c r="L2042" s="14" t="str">
        <x:v>likely to be true or happen</x:v>
      </x:c>
      <x:c r="M2042" s="14" t="str">
        <x:v>The report describes the situation as probable in this context.</x:v>
      </x:c>
      <x:c r="N2042" s="14" t="str">
        <x:v>The situation may appear probable when the circumstances change.</x:v>
      </x:c>
      <x:c r="O2042" s="14" t="str">
        <x:v>common</x:v>
      </x:c>
      <x:c r="P2042" s="16" t="n">
        <x:v>2040</x:v>
      </x:c>
    </x:row>
    <x:row r="2043" ht="34" customHeight="1">
      <x:c r="A2043" s="14" t="str">
        <x:v>probe</x:v>
      </x:c>
      <x:c r="B2043" s="14" t="str">
        <x:v>probe</x:v>
      </x:c>
      <x:c r="C2043" s="14" t="str">
        <x:v>probe</x:v>
      </x:c>
      <x:c r="D2043" s="14" t="str">
        <x:v>probe</x:v>
      </x:c>
      <x:c r="E2043" s="14" t="str">
        <x:v>probe</x:v>
      </x:c>
      <x:c r="F2043" s="14" t="str">
        <x:v>noun</x:v>
      </x:c>
      <x:c r="G2043" s="14" t="str">
        <x:v>B2</x:v>
      </x:c>
      <x:c r="H2043" s="14" t="str">
        <x:v>Mixed Review/Weak</x:v>
      </x:c>
      <x:c r="I2043" s="14" t="str">
        <x:v>/ˈpɹoʊb/</x:v>
      </x:c>
      <x:c r="J2043" s="14" t="str">
        <x:v>PROHB</x:v>
      </x:c>
      <x:c r="K2043" s="14" t="str">
        <x:v>cuộc điều tra</x:v>
      </x:c>
      <x:c r="L2043" s="14" t="str">
        <x:v>a careful investigation into a problem</x:v>
      </x:c>
      <x:c r="M2043" s="14" t="str">
        <x:v>The report discusses the probe in the context of real-world situations.</x:v>
      </x:c>
      <x:c r="N2043" s="14" t="str">
        <x:v>The study examines how the probe can affect decisions and outcomes.</x:v>
      </x:c>
      <x:c r="O2043" s="14" t="str">
        <x:v>common</x:v>
      </x:c>
      <x:c r="P2043" s="16" t="n">
        <x:v>2041</x:v>
      </x:c>
    </x:row>
    <x:row r="2044" ht="34" customHeight="1">
      <x:c r="A2044" s="14" t="str">
        <x:v>problematic</x:v>
      </x:c>
      <x:c r="B2044" s="14" t="str">
        <x:v>problematic</x:v>
      </x:c>
      <x:c r="C2044" s="14" t="str">
        <x:v>problematic</x:v>
      </x:c>
      <x:c r="D2044" s="14" t="str">
        <x:v>problematic</x:v>
      </x:c>
      <x:c r="E2044" s="14" t="str">
        <x:v>problematic</x:v>
      </x:c>
      <x:c r="F2044" s="14" t="str">
        <x:v>adjective</x:v>
      </x:c>
      <x:c r="G2044" s="14" t="str">
        <x:v>B2</x:v>
      </x:c>
      <x:c r="H2044" s="14" t="str">
        <x:v>Mixed Review/Weak</x:v>
      </x:c>
      <x:c r="I2044" s="14" t="str">
        <x:v>/ˌpɹɑbləˈmætɪk/</x:v>
      </x:c>
      <x:c r="J2044" s="14" t="str">
        <x:v>prah-bluh-MA-tihk</x:v>
      </x:c>
      <x:c r="K2044" s="14" t="str">
        <x:v>có vấn đề</x:v>
      </x:c>
      <x:c r="L2044" s="14" t="str">
        <x:v>causing difficulties or uncertainty</x:v>
      </x:c>
      <x:c r="M2044" s="14" t="str">
        <x:v>The report describes the situation as problematic in this context.</x:v>
      </x:c>
      <x:c r="N2044" s="14" t="str">
        <x:v>The situation may appear problematic when the circumstances change.</x:v>
      </x:c>
      <x:c r="O2044" s="14" t="str">
        <x:v>common</x:v>
      </x:c>
      <x:c r="P2044" s="16" t="n">
        <x:v>2042</x:v>
      </x:c>
    </x:row>
    <x:row r="2045" ht="34" customHeight="1">
      <x:c r="A2045" s="14" t="str">
        <x:v>proceed</x:v>
      </x:c>
      <x:c r="B2045" s="14" t="str">
        <x:v>proceed</x:v>
      </x:c>
      <x:c r="C2045" s="14" t="str">
        <x:v>proceed</x:v>
      </x:c>
      <x:c r="D2045" s="14" t="str">
        <x:v>proceed</x:v>
      </x:c>
      <x:c r="E2045" s="14" t="str">
        <x:v>proceed</x:v>
      </x:c>
      <x:c r="F2045" s="14" t="str">
        <x:v>verb</x:v>
      </x:c>
      <x:c r="G2045" s="14" t="str">
        <x:v>B2</x:v>
      </x:c>
      <x:c r="H2045" s="14" t="str">
        <x:v>Mixed Review/Weak</x:v>
      </x:c>
      <x:c r="I2045" s="14" t="str">
        <x:v>/pɹəˈsid/</x:v>
      </x:c>
      <x:c r="J2045" s="14" t="str">
        <x:v>pruh-SEED</x:v>
      </x:c>
      <x:c r="K2045" s="14" t="str">
        <x:v>tiến hành</x:v>
      </x:c>
      <x:c r="L2045" s="14" t="str">
        <x:v>to continue with an action or process</x:v>
      </x:c>
      <x:c r="M2045" s="14" t="str">
        <x:v>The report explains how someone might proceed appropriately in the situation.</x:v>
      </x:c>
      <x:c r="N2045" s="14" t="str">
        <x:v>The example shows a situation in which a person could proceed appropriately in the situation.</x:v>
      </x:c>
      <x:c r="O2045" s="14" t="str">
        <x:v>common</x:v>
      </x:c>
      <x:c r="P2045" s="16" t="n">
        <x:v>2043</x:v>
      </x:c>
    </x:row>
    <x:row r="2046" ht="34" customHeight="1">
      <x:c r="A2046" s="14" t="str">
        <x:v>proceeding</x:v>
      </x:c>
      <x:c r="B2046" s="14" t="str">
        <x:v>proceeding</x:v>
      </x:c>
      <x:c r="C2046" s="14" t="str">
        <x:v>proceeding</x:v>
      </x:c>
      <x:c r="D2046" s="14" t="str">
        <x:v>proceeding</x:v>
      </x:c>
      <x:c r="E2046" s="14" t="str">
        <x:v>proceeding</x:v>
      </x:c>
      <x:c r="F2046" s="14" t="str">
        <x:v>noun</x:v>
      </x:c>
      <x:c r="G2046" s="14" t="str">
        <x:v>B2</x:v>
      </x:c>
      <x:c r="H2046" s="14" t="str">
        <x:v>Business</x:v>
      </x:c>
      <x:c r="I2046" s="14" t="str">
        <x:v>/pɹəˈsidɪŋ/</x:v>
      </x:c>
      <x:c r="J2046" s="14" t="str">
        <x:v>pruh-SEE-dihng</x:v>
      </x:c>
      <x:c r="K2046" s="14" t="str">
        <x:v>thủ tục tố tụng</x:v>
      </x:c>
      <x:c r="L2046" s="14" t="str">
        <x:v>a formal legal or organizational process</x:v>
      </x:c>
      <x:c r="M2046" s="14" t="str">
        <x:v>The report discusses the proceeding in the context of business strategy.</x:v>
      </x:c>
      <x:c r="N2046" s="14" t="str">
        <x:v>The study examines how the proceeding can affect decisions and outcomes.</x:v>
      </x:c>
      <x:c r="O2046" s="14" t="str">
        <x:v>common</x:v>
      </x:c>
      <x:c r="P2046" s="16" t="n">
        <x:v>2044</x:v>
      </x:c>
    </x:row>
    <x:row r="2047" ht="34" customHeight="1">
      <x:c r="A2047" s="14" t="str">
        <x:v>proceeds</x:v>
      </x:c>
      <x:c r="B2047" s="14" t="str">
        <x:v>proceeds</x:v>
      </x:c>
      <x:c r="C2047" s="14" t="str">
        <x:v>proceeds</x:v>
      </x:c>
      <x:c r="D2047" s="14" t="str">
        <x:v>proceeds</x:v>
      </x:c>
      <x:c r="E2047" s="14" t="str">
        <x:v>proceeds</x:v>
      </x:c>
      <x:c r="F2047" s="14" t="str">
        <x:v>noun</x:v>
      </x:c>
      <x:c r="G2047" s="14" t="str">
        <x:v>B2</x:v>
      </x:c>
      <x:c r="H2047" s="14" t="str">
        <x:v>Mixed Review/Weak</x:v>
      </x:c>
      <x:c r="I2047" s="14" t="str">
        <x:v>/pɹəˈsidz/</x:v>
      </x:c>
      <x:c r="J2047" s="14" t="str">
        <x:v>pruh-SEEDZ</x:v>
      </x:c>
      <x:c r="K2047" s="14" t="str">
        <x:v>tiền thu được</x:v>
      </x:c>
      <x:c r="L2047" s="14" t="str">
        <x:v>money obtained from a sale or event</x:v>
      </x:c>
      <x:c r="M2047" s="14" t="str">
        <x:v>The report discusses the proceeds in the context of real-world situations.</x:v>
      </x:c>
      <x:c r="N2047" s="14" t="str">
        <x:v>The study examines how the proceeds can affect decisions and outcomes.</x:v>
      </x:c>
      <x:c r="O2047" s="14" t="str">
        <x:v>common</x:v>
      </x:c>
      <x:c r="P2047" s="16" t="n">
        <x:v>2045</x:v>
      </x:c>
    </x:row>
    <x:row r="2048" ht="34" customHeight="1">
      <x:c r="A2048" s="14" t="str">
        <x:v>processing</x:v>
      </x:c>
      <x:c r="B2048" s="14" t="str">
        <x:v>processing</x:v>
      </x:c>
      <x:c r="C2048" s="14" t="str">
        <x:v>processing</x:v>
      </x:c>
      <x:c r="D2048" s="14" t="str">
        <x:v>processing</x:v>
      </x:c>
      <x:c r="E2048" s="14" t="str">
        <x:v>processing</x:v>
      </x:c>
      <x:c r="F2048" s="14" t="str">
        <x:v>noun</x:v>
      </x:c>
      <x:c r="G2048" s="14" t="str">
        <x:v>B2</x:v>
      </x:c>
      <x:c r="H2048" s="14" t="str">
        <x:v>Technology</x:v>
      </x:c>
      <x:c r="I2048" s="14" t="str">
        <x:v>/ˈpɹɑsɛsɪŋ/</x:v>
      </x:c>
      <x:c r="J2048" s="14" t="str">
        <x:v>PRAH-seh-sihng</x:v>
      </x:c>
      <x:c r="K2048" s="14" t="str">
        <x:v>sự xử lý</x:v>
      </x:c>
      <x:c r="L2048" s="14" t="str">
        <x:v>the act of handling data materials or applications</x:v>
      </x:c>
      <x:c r="M2048" s="14" t="str">
        <x:v>The report discusses the processing in the context of digital technology.</x:v>
      </x:c>
      <x:c r="N2048" s="14" t="str">
        <x:v>The study examines how the processing can affect decisions and outcomes.</x:v>
      </x:c>
      <x:c r="O2048" s="14" t="str">
        <x:v>common</x:v>
      </x:c>
      <x:c r="P2048" s="16" t="n">
        <x:v>2046</x:v>
      </x:c>
    </x:row>
    <x:row r="2049" ht="34" customHeight="1">
      <x:c r="A2049" s="14" t="str">
        <x:v>proclaim</x:v>
      </x:c>
      <x:c r="B2049" s="14" t="str">
        <x:v>proclaim</x:v>
      </x:c>
      <x:c r="C2049" s="14" t="str">
        <x:v>proclaim</x:v>
      </x:c>
      <x:c r="D2049" s="14" t="str">
        <x:v>proclaim</x:v>
      </x:c>
      <x:c r="E2049" s="14" t="str">
        <x:v>proclaim</x:v>
      </x:c>
      <x:c r="F2049" s="14" t="str">
        <x:v>verb</x:v>
      </x:c>
      <x:c r="G2049" s="14" t="str">
        <x:v>B2</x:v>
      </x:c>
      <x:c r="H2049" s="14" t="str">
        <x:v>Society</x:v>
      </x:c>
      <x:c r="I2049" s="14" t="str">
        <x:v>/pɹoʊˈkleɪm/</x:v>
      </x:c>
      <x:c r="J2049" s="14" t="str">
        <x:v>proh-KLAYM</x:v>
      </x:c>
      <x:c r="K2049" s="14" t="str">
        <x:v>tuyên bố</x:v>
      </x:c>
      <x:c r="L2049" s="14" t="str">
        <x:v>to announce something publicly and officially</x:v>
      </x:c>
      <x:c r="M2049" s="14" t="str">
        <x:v>The report explains how someone might proclaim appropriately in the situation.</x:v>
      </x:c>
      <x:c r="N2049" s="14" t="str">
        <x:v>The example shows a situation in which a person could proclaim appropriately in the situation.</x:v>
      </x:c>
      <x:c r="O2049" s="14" t="str">
        <x:v>common</x:v>
      </x:c>
      <x:c r="P2049" s="16" t="n">
        <x:v>2047</x:v>
      </x:c>
    </x:row>
    <x:row r="2050" ht="34" customHeight="1">
      <x:c r="A2050" s="14" t="str">
        <x:v>progressive</x:v>
      </x:c>
      <x:c r="B2050" s="14" t="str">
        <x:v>progressive</x:v>
      </x:c>
      <x:c r="C2050" s="14" t="str">
        <x:v>progressive</x:v>
      </x:c>
      <x:c r="D2050" s="14" t="str">
        <x:v>progressive</x:v>
      </x:c>
      <x:c r="E2050" s="14" t="str">
        <x:v>progressive</x:v>
      </x:c>
      <x:c r="F2050" s="14" t="str">
        <x:v>adjective</x:v>
      </x:c>
      <x:c r="G2050" s="14" t="str">
        <x:v>B2</x:v>
      </x:c>
      <x:c r="H2050" s="14" t="str">
        <x:v>Mixed Review/Weak</x:v>
      </x:c>
      <x:c r="I2050" s="14" t="str">
        <x:v>/pɹəˈɡɹɛsɪv/</x:v>
      </x:c>
      <x:c r="J2050" s="14" t="str">
        <x:v>pruh-GREH-sihv</x:v>
      </x:c>
      <x:c r="K2050" s="14" t="str">
        <x:v>tiến bộ</x:v>
      </x:c>
      <x:c r="L2050" s="14" t="str">
        <x:v>favoring change or gradually developing</x:v>
      </x:c>
      <x:c r="M2050" s="14" t="str">
        <x:v>The report describes the situation as progressive in this context.</x:v>
      </x:c>
      <x:c r="N2050" s="14" t="str">
        <x:v>The situation may appear progressive when the circumstances change.</x:v>
      </x:c>
      <x:c r="O2050" s="14" t="str">
        <x:v>common</x:v>
      </x:c>
      <x:c r="P2050" s="16" t="n">
        <x:v>2048</x:v>
      </x:c>
    </x:row>
    <x:row r="2051" ht="34" customHeight="1">
      <x:c r="A2051" s="14" t="str">
        <x:v>prohibit</x:v>
      </x:c>
      <x:c r="B2051" s="14" t="str">
        <x:v>prohibit</x:v>
      </x:c>
      <x:c r="C2051" s="14" t="str">
        <x:v>prohibit</x:v>
      </x:c>
      <x:c r="D2051" s="14" t="str">
        <x:v>prohibit</x:v>
      </x:c>
      <x:c r="E2051" s="14" t="str">
        <x:v>prohibit</x:v>
      </x:c>
      <x:c r="F2051" s="14" t="str">
        <x:v>verb</x:v>
      </x:c>
      <x:c r="G2051" s="14" t="str">
        <x:v>B2</x:v>
      </x:c>
      <x:c r="H2051" s="14" t="str">
        <x:v>Law/Government</x:v>
      </x:c>
      <x:c r="I2051" s="14" t="str">
        <x:v>/pɹoʊˈhɪbət/</x:v>
      </x:c>
      <x:c r="J2051" s="14" t="str">
        <x:v>proh-HIH-buht</x:v>
      </x:c>
      <x:c r="K2051" s="14" t="str">
        <x:v>cấm</x:v>
      </x:c>
      <x:c r="L2051" s="14" t="str">
        <x:v>to officially prevent something by law or rule</x:v>
      </x:c>
      <x:c r="M2051" s="14" t="str">
        <x:v>The report explains how someone might prohibit something by law or rule.</x:v>
      </x:c>
      <x:c r="N2051" s="14" t="str">
        <x:v>The example shows a situation in which a person could prohibit something by law or rule.</x:v>
      </x:c>
      <x:c r="O2051" s="14" t="str">
        <x:v>common</x:v>
      </x:c>
      <x:c r="P2051" s="16" t="n">
        <x:v>2049</x:v>
      </x:c>
    </x:row>
    <x:row r="2052" ht="34" customHeight="1">
      <x:c r="A2052" s="14" t="str">
        <x:v>projection</x:v>
      </x:c>
      <x:c r="B2052" s="14" t="str">
        <x:v>projection</x:v>
      </x:c>
      <x:c r="C2052" s="14" t="str">
        <x:v>projection</x:v>
      </x:c>
      <x:c r="D2052" s="14" t="str">
        <x:v>projection</x:v>
      </x:c>
      <x:c r="E2052" s="14" t="str">
        <x:v>projection</x:v>
      </x:c>
      <x:c r="F2052" s="14" t="str">
        <x:v>noun</x:v>
      </x:c>
      <x:c r="G2052" s="14" t="str">
        <x:v>B2</x:v>
      </x:c>
      <x:c r="H2052" s="14" t="str">
        <x:v>Mixed Review/Weak</x:v>
      </x:c>
      <x:c r="I2052" s="14" t="str">
        <x:v>/pɹəˈdʒɛkʃən/</x:v>
      </x:c>
      <x:c r="J2052" s="14" t="str">
        <x:v>pruh-JEHK-shuhn</x:v>
      </x:c>
      <x:c r="K2052" s="14" t="str">
        <x:v>dự báo</x:v>
      </x:c>
      <x:c r="L2052" s="14" t="str">
        <x:v>an estimate of a future amount or trend</x:v>
      </x:c>
      <x:c r="M2052" s="14" t="str">
        <x:v>The report discusses the projection in the context of real-world situations.</x:v>
      </x:c>
      <x:c r="N2052" s="14" t="str">
        <x:v>The study examines how the projection can affect decisions and outcomes.</x:v>
      </x:c>
      <x:c r="O2052" s="14" t="str">
        <x:v>common</x:v>
      </x:c>
      <x:c r="P2052" s="16" t="n">
        <x:v>2050</x:v>
      </x:c>
    </x:row>
    <x:row r="2053" ht="34" customHeight="1">
      <x:c r="A2053" s="14" t="str">
        <x:v>prominent</x:v>
      </x:c>
      <x:c r="B2053" s="14" t="str">
        <x:v>prominent</x:v>
      </x:c>
      <x:c r="C2053" s="14" t="str">
        <x:v>prominent</x:v>
      </x:c>
      <x:c r="D2053" s="14" t="str">
        <x:v>prominent</x:v>
      </x:c>
      <x:c r="E2053" s="14" t="str">
        <x:v>prominent</x:v>
      </x:c>
      <x:c r="F2053" s="14" t="str">
        <x:v>adjective</x:v>
      </x:c>
      <x:c r="G2053" s="14" t="str">
        <x:v>B2</x:v>
      </x:c>
      <x:c r="H2053" s="14" t="str">
        <x:v>Mixed Review/Weak</x:v>
      </x:c>
      <x:c r="I2053" s="14" t="str">
        <x:v>/ˈpɹɑmənənt/</x:v>
      </x:c>
      <x:c r="J2053" s="14" t="str">
        <x:v>PRAH-muh-nuhnt</x:v>
      </x:c>
      <x:c r="K2053" s="14" t="str">
        <x:v>nổi bật</x:v>
      </x:c>
      <x:c r="L2053" s="14" t="str">
        <x:v>important well known or easily noticeable</x:v>
      </x:c>
      <x:c r="M2053" s="14" t="str">
        <x:v>The report describes the situation as prominent in this context.</x:v>
      </x:c>
      <x:c r="N2053" s="14" t="str">
        <x:v>The situation may appear prominent when the circumstances change.</x:v>
      </x:c>
      <x:c r="O2053" s="14" t="str">
        <x:v>common</x:v>
      </x:c>
      <x:c r="P2053" s="16" t="n">
        <x:v>2051</x:v>
      </x:c>
    </x:row>
    <x:row r="2054" ht="34" customHeight="1">
      <x:c r="A2054" s="14" t="str">
        <x:v>promising</x:v>
      </x:c>
      <x:c r="B2054" s="14" t="str">
        <x:v>promising</x:v>
      </x:c>
      <x:c r="C2054" s="14" t="str">
        <x:v>promising</x:v>
      </x:c>
      <x:c r="D2054" s="14" t="str">
        <x:v>promising</x:v>
      </x:c>
      <x:c r="E2054" s="14" t="str">
        <x:v>promising</x:v>
      </x:c>
      <x:c r="F2054" s="14" t="str">
        <x:v>adjective</x:v>
      </x:c>
      <x:c r="G2054" s="14" t="str">
        <x:v>B2</x:v>
      </x:c>
      <x:c r="H2054" s="14" t="str">
        <x:v>Mixed Review/Weak</x:v>
      </x:c>
      <x:c r="I2054" s="14" t="str">
        <x:v>/ˈpɹɑməsɪŋ/</x:v>
      </x:c>
      <x:c r="J2054" s="14" t="str">
        <x:v>PRAH-muh-sihng</x:v>
      </x:c>
      <x:c r="K2054" s="14" t="str">
        <x:v>đầy triển vọng</x:v>
      </x:c>
      <x:c r="L2054" s="14" t="str">
        <x:v>showing signs of future success</x:v>
      </x:c>
      <x:c r="M2054" s="14" t="str">
        <x:v>The report describes the situation as promising in this context.</x:v>
      </x:c>
      <x:c r="N2054" s="14" t="str">
        <x:v>The situation may appear promising when the circumstances change.</x:v>
      </x:c>
      <x:c r="O2054" s="14" t="str">
        <x:v>common</x:v>
      </x:c>
      <x:c r="P2054" s="16" t="n">
        <x:v>2052</x:v>
      </x:c>
    </x:row>
    <x:row r="2055" ht="34" customHeight="1">
      <x:c r="A2055" s="14" t="str">
        <x:v>prompt</x:v>
      </x:c>
      <x:c r="B2055" s="14" t="str">
        <x:v>prompt</x:v>
      </x:c>
      <x:c r="C2055" s="14" t="str">
        <x:v>prompt</x:v>
      </x:c>
      <x:c r="D2055" s="14" t="str">
        <x:v>prompt</x:v>
      </x:c>
      <x:c r="E2055" s="14" t="str">
        <x:v>prompt</x:v>
      </x:c>
      <x:c r="F2055" s="14" t="str">
        <x:v>verb</x:v>
      </x:c>
      <x:c r="G2055" s="14" t="str">
        <x:v>B2</x:v>
      </x:c>
      <x:c r="H2055" s="14" t="str">
        <x:v>Mixed Review/Weak</x:v>
      </x:c>
      <x:c r="I2055" s="14" t="str">
        <x:v>/ˈpɹɑmpt/</x:v>
      </x:c>
      <x:c r="J2055" s="14" t="str">
        <x:v>PRAHMPT</x:v>
      </x:c>
      <x:c r="K2055" s="14" t="str">
        <x:v>thúc đẩy, gợi</x:v>
      </x:c>
      <x:c r="L2055" s="14" t="str">
        <x:v>to cause or encourage an action</x:v>
      </x:c>
      <x:c r="M2055" s="14" t="str">
        <x:v>The report explains how someone might prompt or encourage an action.</x:v>
      </x:c>
      <x:c r="N2055" s="14" t="str">
        <x:v>The example shows a situation in which a person could prompt or encourage an action.</x:v>
      </x:c>
      <x:c r="O2055" s="14" t="str">
        <x:v>common</x:v>
      </x:c>
      <x:c r="P2055" s="16" t="n">
        <x:v>2053</x:v>
      </x:c>
    </x:row>
    <x:row r="2056" ht="34" customHeight="1">
      <x:c r="A2056" s="14" t="str">
        <x:v>proposition</x:v>
      </x:c>
      <x:c r="B2056" s="14" t="str">
        <x:v>proposition</x:v>
      </x:c>
      <x:c r="C2056" s="14" t="str">
        <x:v>proposition</x:v>
      </x:c>
      <x:c r="D2056" s="14" t="str">
        <x:v>proposition</x:v>
      </x:c>
      <x:c r="E2056" s="14" t="str">
        <x:v>proposition</x:v>
      </x:c>
      <x:c r="F2056" s="14" t="str">
        <x:v>noun</x:v>
      </x:c>
      <x:c r="G2056" s="14" t="str">
        <x:v>B2</x:v>
      </x:c>
      <x:c r="H2056" s="14" t="str">
        <x:v>Mixed Review/Weak</x:v>
      </x:c>
      <x:c r="I2056" s="14" t="str">
        <x:v>/ˌpɹɑpəˈzɪʃən/</x:v>
      </x:c>
      <x:c r="J2056" s="14" t="str">
        <x:v>prah-puh-ZIH-shuhn</x:v>
      </x:c>
      <x:c r="K2056" s="14" t="str">
        <x:v>đề xuất, mệnh đề</x:v>
      </x:c>
      <x:c r="L2056" s="14" t="str">
        <x:v>a suggested plan or statement for consideration</x:v>
      </x:c>
      <x:c r="M2056" s="14" t="str">
        <x:v>The report discusses the proposition in the context of real-world situations.</x:v>
      </x:c>
      <x:c r="N2056" s="14" t="str">
        <x:v>The study examines how the proposition can affect decisions and outcomes.</x:v>
      </x:c>
      <x:c r="O2056" s="14" t="str">
        <x:v>common</x:v>
      </x:c>
      <x:c r="P2056" s="16" t="n">
        <x:v>2054</x:v>
      </x:c>
    </x:row>
    <x:row r="2057" ht="34" customHeight="1">
      <x:c r="A2057" s="14" t="str">
        <x:v>prospective</x:v>
      </x:c>
      <x:c r="B2057" s="14" t="str">
        <x:v>prospective</x:v>
      </x:c>
      <x:c r="C2057" s="14" t="str">
        <x:v>prospective</x:v>
      </x:c>
      <x:c r="D2057" s="14" t="str">
        <x:v>prospective</x:v>
      </x:c>
      <x:c r="E2057" s="14" t="str">
        <x:v>prospective</x:v>
      </x:c>
      <x:c r="F2057" s="14" t="str">
        <x:v>adjective</x:v>
      </x:c>
      <x:c r="G2057" s="14" t="str">
        <x:v>B2</x:v>
      </x:c>
      <x:c r="H2057" s="14" t="str">
        <x:v>Mixed Review/Weak</x:v>
      </x:c>
      <x:c r="I2057" s="14" t="str">
        <x:v>/pɹəˈspɛktɪv/</x:v>
      </x:c>
      <x:c r="J2057" s="14" t="str">
        <x:v>pruh-SPEHK-tihv</x:v>
      </x:c>
      <x:c r="K2057" s="14" t="str">
        <x:v>tiềm năng, sắp tới</x:v>
      </x:c>
      <x:c r="L2057" s="14" t="str">
        <x:v>expected or likely to become something</x:v>
      </x:c>
      <x:c r="M2057" s="14" t="str">
        <x:v>The report describes the situation as prospective in this context.</x:v>
      </x:c>
      <x:c r="N2057" s="14" t="str">
        <x:v>The situation may appear prospective when the circumstances change.</x:v>
      </x:c>
      <x:c r="O2057" s="14" t="str">
        <x:v>common</x:v>
      </x:c>
      <x:c r="P2057" s="16" t="n">
        <x:v>2055</x:v>
      </x:c>
    </x:row>
    <x:row r="2058" ht="34" customHeight="1">
      <x:c r="A2058" s="14" t="str">
        <x:v>prosperity</x:v>
      </x:c>
      <x:c r="B2058" s="14" t="str">
        <x:v>prosperity</x:v>
      </x:c>
      <x:c r="C2058" s="14" t="str">
        <x:v>prosperity</x:v>
      </x:c>
      <x:c r="D2058" s="14" t="str">
        <x:v>prosperity</x:v>
      </x:c>
      <x:c r="E2058" s="14" t="str">
        <x:v>prosperity</x:v>
      </x:c>
      <x:c r="F2058" s="14" t="str">
        <x:v>noun</x:v>
      </x:c>
      <x:c r="G2058" s="14" t="str">
        <x:v>B2</x:v>
      </x:c>
      <x:c r="H2058" s="14" t="str">
        <x:v>Finance</x:v>
      </x:c>
      <x:c r="I2058" s="14" t="str">
        <x:v>/pɹɑˈspɛɹəti/</x:v>
      </x:c>
      <x:c r="J2058" s="14" t="str">
        <x:v>prah-SPEH-ruh-tee</x:v>
      </x:c>
      <x:c r="K2058" s="14" t="str">
        <x:v>sự thịnh vượng</x:v>
      </x:c>
      <x:c r="L2058" s="14" t="str">
        <x:v>the state of being economically successful</x:v>
      </x:c>
      <x:c r="M2058" s="14" t="str">
        <x:v>The report discusses the prosperity in the context of financial decision-making.</x:v>
      </x:c>
      <x:c r="N2058" s="14" t="str">
        <x:v>The study examines how the prosperity can affect decisions and outcomes.</x:v>
      </x:c>
      <x:c r="O2058" s="14" t="str">
        <x:v>common</x:v>
      </x:c>
      <x:c r="P2058" s="16" t="n">
        <x:v>2056</x:v>
      </x:c>
    </x:row>
    <x:row r="2059" ht="34" customHeight="1">
      <x:c r="A2059" s="14" t="str">
        <x:v>protective</x:v>
      </x:c>
      <x:c r="B2059" s="14" t="str">
        <x:v>protective</x:v>
      </x:c>
      <x:c r="C2059" s="14" t="str">
        <x:v>protective</x:v>
      </x:c>
      <x:c r="D2059" s="14" t="str">
        <x:v>protective</x:v>
      </x:c>
      <x:c r="E2059" s="14" t="str">
        <x:v>protective</x:v>
      </x:c>
      <x:c r="F2059" s="14" t="str">
        <x:v>adjective</x:v>
      </x:c>
      <x:c r="G2059" s="14" t="str">
        <x:v>B2</x:v>
      </x:c>
      <x:c r="H2059" s="14" t="str">
        <x:v>Mixed Review/Weak</x:v>
      </x:c>
      <x:c r="I2059" s="14" t="str">
        <x:v>/pɹəˈtɛktɪv/</x:v>
      </x:c>
      <x:c r="J2059" s="14" t="str">
        <x:v>pruh-TEHK-tihv</x:v>
      </x:c>
      <x:c r="K2059" s="14" t="str">
        <x:v>mang tính bảo vệ</x:v>
      </x:c>
      <x:c r="L2059" s="14" t="str">
        <x:v>intended to prevent harm or damage</x:v>
      </x:c>
      <x:c r="M2059" s="14" t="str">
        <x:v>The report describes the situation as protective in this context.</x:v>
      </x:c>
      <x:c r="N2059" s="14" t="str">
        <x:v>The situation may appear protective when the circumstances change.</x:v>
      </x:c>
      <x:c r="O2059" s="14" t="str">
        <x:v>common</x:v>
      </x:c>
      <x:c r="P2059" s="16" t="n">
        <x:v>2057</x:v>
      </x:c>
    </x:row>
    <x:row r="2060" ht="34" customHeight="1">
      <x:c r="A2060" s="14" t="str">
        <x:v>protein</x:v>
      </x:c>
      <x:c r="B2060" s="14" t="str">
        <x:v>protein</x:v>
      </x:c>
      <x:c r="C2060" s="14" t="str">
        <x:v>protein</x:v>
      </x:c>
      <x:c r="D2060" s="14" t="str">
        <x:v>protein</x:v>
      </x:c>
      <x:c r="E2060" s="14" t="str">
        <x:v>protein</x:v>
      </x:c>
      <x:c r="F2060" s="14" t="str">
        <x:v>noun</x:v>
      </x:c>
      <x:c r="G2060" s="14" t="str">
        <x:v>B2</x:v>
      </x:c>
      <x:c r="H2060" s="14" t="str">
        <x:v>Mixed Review/Weak</x:v>
      </x:c>
      <x:c r="I2060" s="14" t="str">
        <x:v>/ˈpɹoʊˌtin/</x:v>
      </x:c>
      <x:c r="J2060" s="14" t="str">
        <x:v>PROH-teen</x:v>
      </x:c>
      <x:c r="K2060" s="14" t="str">
        <x:v>protein</x:v>
      </x:c>
      <x:c r="L2060" s="14" t="str">
        <x:v>a nutrient essential for growth and body repair</x:v>
      </x:c>
      <x:c r="M2060" s="14" t="str">
        <x:v>The report discusses the protein in the context of real-world situations.</x:v>
      </x:c>
      <x:c r="N2060" s="14" t="str">
        <x:v>The study examines how the protein can affect decisions and outcomes.</x:v>
      </x:c>
      <x:c r="O2060" s="14" t="str">
        <x:v>common</x:v>
      </x:c>
      <x:c r="P2060" s="16" t="n">
        <x:v>2058</x:v>
      </x:c>
    </x:row>
    <x:row r="2061" ht="34" customHeight="1">
      <x:c r="A2061" s="14" t="str">
        <x:v>protocol</x:v>
      </x:c>
      <x:c r="B2061" s="14" t="str">
        <x:v>protocol</x:v>
      </x:c>
      <x:c r="C2061" s="14" t="str">
        <x:v>protocol</x:v>
      </x:c>
      <x:c r="D2061" s="14" t="str">
        <x:v>protocol</x:v>
      </x:c>
      <x:c r="E2061" s="14" t="str">
        <x:v>protocol</x:v>
      </x:c>
      <x:c r="F2061" s="14" t="str">
        <x:v>noun</x:v>
      </x:c>
      <x:c r="G2061" s="14" t="str">
        <x:v>B2</x:v>
      </x:c>
      <x:c r="H2061" s="14" t="str">
        <x:v>Communication</x:v>
      </x:c>
      <x:c r="I2061" s="14" t="str">
        <x:v>/ˈpɹoʊtəˌkɑl/</x:v>
      </x:c>
      <x:c r="J2061" s="14" t="str">
        <x:v>PROH-tuh-kahl</x:v>
      </x:c>
      <x:c r="K2061" s="14" t="str">
        <x:v>giao thức, quy trình</x:v>
      </x:c>
      <x:c r="L2061" s="14" t="str">
        <x:v>an official procedure or set of communication rules</x:v>
      </x:c>
      <x:c r="M2061" s="14" t="str">
        <x:v>The report discusses the protocol in the context of effective communication.</x:v>
      </x:c>
      <x:c r="N2061" s="14" t="str">
        <x:v>The study examines how the protocol can affect decisions and outcomes.</x:v>
      </x:c>
      <x:c r="O2061" s="14" t="str">
        <x:v>common</x:v>
      </x:c>
      <x:c r="P2061" s="16" t="n">
        <x:v>2059</x:v>
      </x:c>
    </x:row>
    <x:row r="2062" ht="34" customHeight="1">
      <x:c r="A2062" s="14" t="str">
        <x:v>province</x:v>
      </x:c>
      <x:c r="B2062" s="14" t="str">
        <x:v>province</x:v>
      </x:c>
      <x:c r="C2062" s="14" t="str">
        <x:v>province</x:v>
      </x:c>
      <x:c r="D2062" s="14" t="str">
        <x:v>province</x:v>
      </x:c>
      <x:c r="E2062" s="14" t="str">
        <x:v>province</x:v>
      </x:c>
      <x:c r="F2062" s="14" t="str">
        <x:v>noun</x:v>
      </x:c>
      <x:c r="G2062" s="14" t="str">
        <x:v>B2</x:v>
      </x:c>
      <x:c r="H2062" s="14" t="str">
        <x:v>Mixed Review/Weak</x:v>
      </x:c>
      <x:c r="I2062" s="14" t="str">
        <x:v>/ˈpɹɑvəns/</x:v>
      </x:c>
      <x:c r="J2062" s="14" t="str">
        <x:v>PRAH-vuhns</x:v>
      </x:c>
      <x:c r="K2062" s="14" t="str">
        <x:v>tỉnh, vùng</x:v>
      </x:c>
      <x:c r="L2062" s="14" t="str">
        <x:v>a major administrative region</x:v>
      </x:c>
      <x:c r="M2062" s="14" t="str">
        <x:v>The report discusses the province in the context of real-world situations.</x:v>
      </x:c>
      <x:c r="N2062" s="14" t="str">
        <x:v>The study examines how the province can affect decisions and outcomes.</x:v>
      </x:c>
      <x:c r="O2062" s="14" t="str">
        <x:v>common</x:v>
      </x:c>
      <x:c r="P2062" s="16" t="n">
        <x:v>2060</x:v>
      </x:c>
    </x:row>
    <x:row r="2063" ht="34" customHeight="1">
      <x:c r="A2063" s="14" t="str">
        <x:v>provincial</x:v>
      </x:c>
      <x:c r="B2063" s="14" t="str">
        <x:v>provincial</x:v>
      </x:c>
      <x:c r="C2063" s="14" t="str">
        <x:v>provincial</x:v>
      </x:c>
      <x:c r="D2063" s="14" t="str">
        <x:v>provincial</x:v>
      </x:c>
      <x:c r="E2063" s="14" t="str">
        <x:v>provincial</x:v>
      </x:c>
      <x:c r="F2063" s="14" t="str">
        <x:v>adjective</x:v>
      </x:c>
      <x:c r="G2063" s="14" t="str">
        <x:v>B2</x:v>
      </x:c>
      <x:c r="H2063" s="14" t="str">
        <x:v>Finance</x:v>
      </x:c>
      <x:c r="I2063" s="14" t="str">
        <x:v>/pɹəˈvɪnʃəl/</x:v>
      </x:c>
      <x:c r="J2063" s="14" t="str">
        <x:v>pruh-VIHN-shuhl</x:v>
      </x:c>
      <x:c r="K2063" s="14" t="str">
        <x:v>thuộc tỉnh</x:v>
      </x:c>
      <x:c r="L2063" s="14" t="str">
        <x:v>related to a province or region outside the capital</x:v>
      </x:c>
      <x:c r="M2063" s="14" t="str">
        <x:v>The report describes the decision as provincial in this context.</x:v>
      </x:c>
      <x:c r="N2063" s="14" t="str">
        <x:v>The decision may appear provincial when the circumstances change.</x:v>
      </x:c>
      <x:c r="O2063" s="14" t="str">
        <x:v>common</x:v>
      </x:c>
      <x:c r="P2063" s="16" t="n">
        <x:v>2061</x:v>
      </x:c>
    </x:row>
    <x:row r="2064" ht="34" customHeight="1">
      <x:c r="A2064" s="14" t="str">
        <x:v>provision</x:v>
      </x:c>
      <x:c r="B2064" s="14" t="str">
        <x:v>provision</x:v>
      </x:c>
      <x:c r="C2064" s="14" t="str">
        <x:v>provision</x:v>
      </x:c>
      <x:c r="D2064" s="14" t="str">
        <x:v>provision</x:v>
      </x:c>
      <x:c r="E2064" s="14" t="str">
        <x:v>provision</x:v>
      </x:c>
      <x:c r="F2064" s="14" t="str">
        <x:v>noun</x:v>
      </x:c>
      <x:c r="G2064" s="14" t="str">
        <x:v>B2</x:v>
      </x:c>
      <x:c r="H2064" s="14" t="str">
        <x:v>Mixed Review/Weak</x:v>
      </x:c>
      <x:c r="I2064" s="14" t="str">
        <x:v>/pɹəˈvɪʒən/</x:v>
      </x:c>
      <x:c r="J2064" s="14" t="str">
        <x:v>pruh-VIH-zhuhn</x:v>
      </x:c>
      <x:c r="K2064" s="14" t="str">
        <x:v>điều khoản, sự cung cấp</x:v>
      </x:c>
      <x:c r="L2064" s="14" t="str">
        <x:v>a condition in a document or the act of supplying something</x:v>
      </x:c>
      <x:c r="M2064" s="14" t="str">
        <x:v>The report discusses the provision in the context of real-world situations.</x:v>
      </x:c>
      <x:c r="N2064" s="14" t="str">
        <x:v>The study examines how the provision can affect decisions and outcomes.</x:v>
      </x:c>
      <x:c r="O2064" s="14" t="str">
        <x:v>common</x:v>
      </x:c>
      <x:c r="P2064" s="16" t="n">
        <x:v>2062</x:v>
      </x:c>
    </x:row>
    <x:row r="2065" ht="34" customHeight="1">
      <x:c r="A2065" s="14" t="str">
        <x:v>provoke</x:v>
      </x:c>
      <x:c r="B2065" s="14" t="str">
        <x:v>provoke</x:v>
      </x:c>
      <x:c r="C2065" s="14" t="str">
        <x:v>provoke</x:v>
      </x:c>
      <x:c r="D2065" s="14" t="str">
        <x:v>provoke</x:v>
      </x:c>
      <x:c r="E2065" s="14" t="str">
        <x:v>provoke</x:v>
      </x:c>
      <x:c r="F2065" s="14" t="str">
        <x:v>verb</x:v>
      </x:c>
      <x:c r="G2065" s="14" t="str">
        <x:v>B2</x:v>
      </x:c>
      <x:c r="H2065" s="14" t="str">
        <x:v>Mixed Review/Weak</x:v>
      </x:c>
      <x:c r="I2065" s="14" t="str">
        <x:v>/pɹəˈvoʊk/</x:v>
      </x:c>
      <x:c r="J2065" s="14" t="str">
        <x:v>pruh-VOHK</x:v>
      </x:c>
      <x:c r="K2065" s="14" t="str">
        <x:v>kích động, gây ra</x:v>
      </x:c>
      <x:c r="L2065" s="14" t="str">
        <x:v>to cause a strong reaction or event</x:v>
      </x:c>
      <x:c r="M2065" s="14" t="str">
        <x:v>The report explains how someone might provoke a strong reaction or event.</x:v>
      </x:c>
      <x:c r="N2065" s="14" t="str">
        <x:v>The example shows a situation in which a person could provoke a strong reaction or event.</x:v>
      </x:c>
      <x:c r="O2065" s="14" t="str">
        <x:v>common</x:v>
      </x:c>
      <x:c r="P2065" s="16" t="n">
        <x:v>2063</x:v>
      </x:c>
    </x:row>
    <x:row r="2066" ht="34" customHeight="1">
      <x:c r="A2066" s="14" t="str">
        <x:v>psychiatric</x:v>
      </x:c>
      <x:c r="B2066" s="14" t="str">
        <x:v>psychiatric</x:v>
      </x:c>
      <x:c r="C2066" s="14" t="str">
        <x:v>psychiatric</x:v>
      </x:c>
      <x:c r="D2066" s="14" t="str">
        <x:v>psychiatric</x:v>
      </x:c>
      <x:c r="E2066" s="14" t="str">
        <x:v>psychiatric</x:v>
      </x:c>
      <x:c r="F2066" s="14" t="str">
        <x:v>adjective</x:v>
      </x:c>
      <x:c r="G2066" s="14" t="str">
        <x:v>B2</x:v>
      </x:c>
      <x:c r="H2066" s="14" t="str">
        <x:v>Health</x:v>
      </x:c>
      <x:c r="I2066" s="14" t="str">
        <x:v>/ˌsaɪkiˈætɹɪk/</x:v>
      </x:c>
      <x:c r="J2066" s="14" t="str">
        <x:v>seye-kee-A-trihk</x:v>
      </x:c>
      <x:c r="K2066" s="14" t="str">
        <x:v>thuộc tâm thần học</x:v>
      </x:c>
      <x:c r="L2066" s="14" t="str">
        <x:v>related to the treatment of mental illness</x:v>
      </x:c>
      <x:c r="M2066" s="14" t="str">
        <x:v>The report describes the condition as psychiatric in this context.</x:v>
      </x:c>
      <x:c r="N2066" s="14" t="str">
        <x:v>The condition may appear psychiatric when the circumstances change.</x:v>
      </x:c>
      <x:c r="O2066" s="14" t="str">
        <x:v>common</x:v>
      </x:c>
      <x:c r="P2066" s="16" t="n">
        <x:v>2064</x:v>
      </x:c>
    </x:row>
    <x:row r="2067" ht="34" customHeight="1">
      <x:c r="A2067" s="14" t="str">
        <x:v>psychological</x:v>
      </x:c>
      <x:c r="B2067" s="14" t="str">
        <x:v>psychological</x:v>
      </x:c>
      <x:c r="C2067" s="14" t="str">
        <x:v>psychological</x:v>
      </x:c>
      <x:c r="D2067" s="14" t="str">
        <x:v>psychological</x:v>
      </x:c>
      <x:c r="E2067" s="14" t="str">
        <x:v>psychological</x:v>
      </x:c>
      <x:c r="F2067" s="14" t="str">
        <x:v>adjective</x:v>
      </x:c>
      <x:c r="G2067" s="14" t="str">
        <x:v>B2</x:v>
      </x:c>
      <x:c r="H2067" s="14" t="str">
        <x:v>Psychology</x:v>
      </x:c>
      <x:c r="I2067" s="14" t="str">
        <x:v>/ˌsaɪkəˈlɑdʒɪkəl/</x:v>
      </x:c>
      <x:c r="J2067" s="14" t="str">
        <x:v>seye-kuh-LAH-jih-kuhl</x:v>
      </x:c>
      <x:c r="K2067" s="14" t="str">
        <x:v>thuộc tâm lý</x:v>
      </x:c>
      <x:c r="L2067" s="14" t="str">
        <x:v>related to the mind and behavior</x:v>
      </x:c>
      <x:c r="M2067" s="14" t="str">
        <x:v>The report describes the response as psychological in this context.</x:v>
      </x:c>
      <x:c r="N2067" s="14" t="str">
        <x:v>The response may appear psychological when the circumstances change.</x:v>
      </x:c>
      <x:c r="O2067" s="14" t="str">
        <x:v>common</x:v>
      </x:c>
      <x:c r="P2067" s="16" t="n">
        <x:v>2065</x:v>
      </x:c>
    </x:row>
    <x:row r="2068" ht="34" customHeight="1">
      <x:c r="A2068" s="14" t="str">
        <x:v>publicity</x:v>
      </x:c>
      <x:c r="B2068" s="14" t="str">
        <x:v>publicity</x:v>
      </x:c>
      <x:c r="C2068" s="14" t="str">
        <x:v>publicity</x:v>
      </x:c>
      <x:c r="D2068" s="14" t="str">
        <x:v>publicity</x:v>
      </x:c>
      <x:c r="E2068" s="14" t="str">
        <x:v>publicity</x:v>
      </x:c>
      <x:c r="F2068" s="14" t="str">
        <x:v>noun</x:v>
      </x:c>
      <x:c r="G2068" s="14" t="str">
        <x:v>B2</x:v>
      </x:c>
      <x:c r="H2068" s="14" t="str">
        <x:v>Media</x:v>
      </x:c>
      <x:c r="I2068" s="14" t="str">
        <x:v>/pəˈblɪsəti/</x:v>
      </x:c>
      <x:c r="J2068" s="14" t="str">
        <x:v>puh-BLIH-suh-tee</x:v>
      </x:c>
      <x:c r="K2068" s="14" t="str">
        <x:v>sự quảng bá</x:v>
      </x:c>
      <x:c r="L2068" s="14" t="str">
        <x:v>public attention generated through media coverage</x:v>
      </x:c>
      <x:c r="M2068" s="14" t="str">
        <x:v>The report discusses the publicity in the context of the media.</x:v>
      </x:c>
      <x:c r="N2068" s="14" t="str">
        <x:v>The study examines how the publicity can affect decisions and outcomes.</x:v>
      </x:c>
      <x:c r="O2068" s="14" t="str">
        <x:v>common</x:v>
      </x:c>
      <x:c r="P2068" s="16" t="n">
        <x:v>2066</x:v>
      </x:c>
    </x:row>
    <x:row r="2069" ht="34" customHeight="1">
      <x:c r="A2069" s="14" t="str">
        <x:v>publishing</x:v>
      </x:c>
      <x:c r="B2069" s="14" t="str">
        <x:v>publishing</x:v>
      </x:c>
      <x:c r="C2069" s="14" t="str">
        <x:v>publishing</x:v>
      </x:c>
      <x:c r="D2069" s="14" t="str">
        <x:v>publishing</x:v>
      </x:c>
      <x:c r="E2069" s="14" t="str">
        <x:v>publishing</x:v>
      </x:c>
      <x:c r="F2069" s="14" t="str">
        <x:v>noun</x:v>
      </x:c>
      <x:c r="G2069" s="14" t="str">
        <x:v>B2</x:v>
      </x:c>
      <x:c r="H2069" s="14" t="str">
        <x:v>Business</x:v>
      </x:c>
      <x:c r="I2069" s="14" t="str">
        <x:v>/ˈpʌblɪʃɪŋ/</x:v>
      </x:c>
      <x:c r="J2069" s="14" t="str">
        <x:v>PUH-blih-shihng</x:v>
      </x:c>
      <x:c r="K2069" s="14" t="str">
        <x:v>ngành xuất bản</x:v>
      </x:c>
      <x:c r="L2069" s="14" t="str">
        <x:v>the business of producing books or media</x:v>
      </x:c>
      <x:c r="M2069" s="14" t="str">
        <x:v>The report discusses the publishing in the context of business strategy.</x:v>
      </x:c>
      <x:c r="N2069" s="14" t="str">
        <x:v>The study examines how the publishing can affect decisions and outcomes.</x:v>
      </x:c>
      <x:c r="O2069" s="14" t="str">
        <x:v>common</x:v>
      </x:c>
      <x:c r="P2069" s="16" t="n">
        <x:v>2067</x:v>
      </x:c>
    </x:row>
    <x:row r="2070" ht="34" customHeight="1">
      <x:c r="A2070" s="14" t="str">
        <x:v>pursuit</x:v>
      </x:c>
      <x:c r="B2070" s="14" t="str">
        <x:v>pursuit</x:v>
      </x:c>
      <x:c r="C2070" s="14" t="str">
        <x:v>pursuit</x:v>
      </x:c>
      <x:c r="D2070" s="14" t="str">
        <x:v>pursuit</x:v>
      </x:c>
      <x:c r="E2070" s="14" t="str">
        <x:v>pursuit</x:v>
      </x:c>
      <x:c r="F2070" s="14" t="str">
        <x:v>noun</x:v>
      </x:c>
      <x:c r="G2070" s="14" t="str">
        <x:v>B2</x:v>
      </x:c>
      <x:c r="H2070" s="14" t="str">
        <x:v>Mixed Review/Weak</x:v>
      </x:c>
      <x:c r="I2070" s="14" t="str">
        <x:v>/pɚˈsut/</x:v>
      </x:c>
      <x:c r="J2070" s="14" t="str">
        <x:v>pur-SOOT</x:v>
      </x:c>
      <x:c r="K2070" s="14" t="str">
        <x:v>sự theo đuổi</x:v>
      </x:c>
      <x:c r="L2070" s="14" t="str">
        <x:v>the act of trying to achieve or obtain something</x:v>
      </x:c>
      <x:c r="M2070" s="14" t="str">
        <x:v>The report discusses the pursuit in the context of real-world situations.</x:v>
      </x:c>
      <x:c r="N2070" s="14" t="str">
        <x:v>The study examines how the pursuit can affect decisions and outcomes.</x:v>
      </x:c>
      <x:c r="O2070" s="14" t="str">
        <x:v>common</x:v>
      </x:c>
      <x:c r="P2070" s="16" t="n">
        <x:v>2068</x:v>
      </x:c>
    </x:row>
    <x:row r="2071" ht="34" customHeight="1">
      <x:c r="A2071" s="14" t="str">
        <x:v>questionnaire</x:v>
      </x:c>
      <x:c r="B2071" s="14" t="str">
        <x:v>questionnaire</x:v>
      </x:c>
      <x:c r="C2071" s="14" t="str">
        <x:v>questionnaire</x:v>
      </x:c>
      <x:c r="D2071" s="14" t="str">
        <x:v>questionnaire</x:v>
      </x:c>
      <x:c r="E2071" s="14" t="str">
        <x:v>questionnaire</x:v>
      </x:c>
      <x:c r="F2071" s="14" t="str">
        <x:v>noun</x:v>
      </x:c>
      <x:c r="G2071" s="14" t="str">
        <x:v>B2</x:v>
      </x:c>
      <x:c r="H2071" s="14" t="str">
        <x:v>Mixed Review/Weak</x:v>
      </x:c>
      <x:c r="I2071" s="14" t="str">
        <x:v>/ˌkwɛstʃəˈnɛɹ/</x:v>
      </x:c>
      <x:c r="J2071" s="14" t="str">
        <x:v>kwehs-chuh-NEHR</x:v>
      </x:c>
      <x:c r="K2071" s="14" t="str">
        <x:v>bảng câu hỏi</x:v>
      </x:c>
      <x:c r="L2071" s="14" t="str">
        <x:v>a set of written questions used to collect information</x:v>
      </x:c>
      <x:c r="M2071" s="14" t="str">
        <x:v>The report discusses the questionnaire in the context of real-world situations.</x:v>
      </x:c>
      <x:c r="N2071" s="14" t="str">
        <x:v>The study examines how the questionnaire can affect decisions and outcomes.</x:v>
      </x:c>
      <x:c r="O2071" s="14" t="str">
        <x:v>common</x:v>
      </x:c>
      <x:c r="P2071" s="16" t="n">
        <x:v>2069</x:v>
      </x:c>
    </x:row>
    <x:row r="2072" ht="34" customHeight="1">
      <x:c r="A2072" s="14" t="str">
        <x:v>quota</x:v>
      </x:c>
      <x:c r="B2072" s="14" t="str">
        <x:v>quota</x:v>
      </x:c>
      <x:c r="C2072" s="14" t="str">
        <x:v>quota</x:v>
      </x:c>
      <x:c r="D2072" s="14" t="str">
        <x:v>quota</x:v>
      </x:c>
      <x:c r="E2072" s="14" t="str">
        <x:v>quota</x:v>
      </x:c>
      <x:c r="F2072" s="14" t="str">
        <x:v>noun</x:v>
      </x:c>
      <x:c r="G2072" s="14" t="str">
        <x:v>B2</x:v>
      </x:c>
      <x:c r="H2072" s="14" t="str">
        <x:v>Mixed Review/Weak</x:v>
      </x:c>
      <x:c r="I2072" s="14" t="str">
        <x:v>/ˈkwoʊtə/</x:v>
      </x:c>
      <x:c r="J2072" s="14" t="str">
        <x:v>KWOH-tuh</x:v>
      </x:c>
      <x:c r="K2072" s="14" t="str">
        <x:v>hạn ngạch</x:v>
      </x:c>
      <x:c r="L2072" s="14" t="str">
        <x:v>a fixed maximum or required amount</x:v>
      </x:c>
      <x:c r="M2072" s="14" t="str">
        <x:v>The report discusses the quota in the context of real-world situations.</x:v>
      </x:c>
      <x:c r="N2072" s="14" t="str">
        <x:v>The study examines how the quota can affect decisions and outcomes.</x:v>
      </x:c>
      <x:c r="O2072" s="14" t="str">
        <x:v>common</x:v>
      </x:c>
      <x:c r="P2072" s="16" t="n">
        <x:v>2070</x:v>
      </x:c>
    </x:row>
    <x:row r="2073" ht="34" customHeight="1">
      <x:c r="A2073" s="14" t="str">
        <x:v>racial</x:v>
      </x:c>
      <x:c r="B2073" s="14" t="str">
        <x:v>racial</x:v>
      </x:c>
      <x:c r="C2073" s="14" t="str">
        <x:v>racial</x:v>
      </x:c>
      <x:c r="D2073" s="14" t="str">
        <x:v>racial</x:v>
      </x:c>
      <x:c r="E2073" s="14" t="str">
        <x:v>racial</x:v>
      </x:c>
      <x:c r="F2073" s="14" t="str">
        <x:v>adjective</x:v>
      </x:c>
      <x:c r="G2073" s="14" t="str">
        <x:v>B2</x:v>
      </x:c>
      <x:c r="H2073" s="14" t="str">
        <x:v>Society</x:v>
      </x:c>
      <x:c r="I2073" s="14" t="str">
        <x:v>/ˈɹeɪʃəl/</x:v>
      </x:c>
      <x:c r="J2073" s="14" t="str">
        <x:v>RAY-shuhl</x:v>
      </x:c>
      <x:c r="K2073" s="14" t="str">
        <x:v>thuộc chủng tộc</x:v>
      </x:c>
      <x:c r="L2073" s="14" t="str">
        <x:v>related to race or ethnic classification</x:v>
      </x:c>
      <x:c r="M2073" s="14" t="str">
        <x:v>The report describes the policy as racial in this context.</x:v>
      </x:c>
      <x:c r="N2073" s="14" t="str">
        <x:v>The policy may appear racial when the circumstances change.</x:v>
      </x:c>
      <x:c r="O2073" s="14" t="str">
        <x:v>common</x:v>
      </x:c>
      <x:c r="P2073" s="16" t="n">
        <x:v>2071</x:v>
      </x:c>
    </x:row>
    <x:row r="2074" ht="34" customHeight="1">
      <x:c r="A2074" s="14" t="str">
        <x:v>racism</x:v>
      </x:c>
      <x:c r="B2074" s="14" t="str">
        <x:v>racism</x:v>
      </x:c>
      <x:c r="C2074" s="14" t="str">
        <x:v>racism</x:v>
      </x:c>
      <x:c r="D2074" s="14" t="str">
        <x:v>racism</x:v>
      </x:c>
      <x:c r="E2074" s="14" t="str">
        <x:v>racism</x:v>
      </x:c>
      <x:c r="F2074" s="14" t="str">
        <x:v>noun</x:v>
      </x:c>
      <x:c r="G2074" s="14" t="str">
        <x:v>B2</x:v>
      </x:c>
      <x:c r="H2074" s="14" t="str">
        <x:v>Psychology</x:v>
      </x:c>
      <x:c r="I2074" s="14" t="str">
        <x:v>/ˈɹeɪˌsɪzəm/</x:v>
      </x:c>
      <x:c r="J2074" s="14" t="str">
        <x:v>RAY-sih-zuhm</x:v>
      </x:c>
      <x:c r="K2074" s="14" t="str">
        <x:v>chủ nghĩa phân biệt chủng tộc</x:v>
      </x:c>
      <x:c r="L2074" s="14" t="str">
        <x:v>belief or behavior that discriminates based on race</x:v>
      </x:c>
      <x:c r="M2074" s="14" t="str">
        <x:v>The report discusses the racism in the context of human behaviour.</x:v>
      </x:c>
      <x:c r="N2074" s="14" t="str">
        <x:v>The study examines how the racism can affect decisions and outcomes.</x:v>
      </x:c>
      <x:c r="O2074" s="14" t="str">
        <x:v>common</x:v>
      </x:c>
      <x:c r="P2074" s="16" t="n">
        <x:v>2072</x:v>
      </x:c>
    </x:row>
    <x:row r="2075" ht="34" customHeight="1">
      <x:c r="A2075" s="14" t="str">
        <x:v>racist</x:v>
      </x:c>
      <x:c r="B2075" s="14" t="str">
        <x:v>racist</x:v>
      </x:c>
      <x:c r="C2075" s="14" t="str">
        <x:v>racist</x:v>
      </x:c>
      <x:c r="D2075" s="14" t="str">
        <x:v>racist</x:v>
      </x:c>
      <x:c r="E2075" s="14" t="str">
        <x:v>racist</x:v>
      </x:c>
      <x:c r="F2075" s="14" t="str">
        <x:v>adjective</x:v>
      </x:c>
      <x:c r="G2075" s="14" t="str">
        <x:v>B2</x:v>
      </x:c>
      <x:c r="H2075" s="14" t="str">
        <x:v>Mixed Review/Weak</x:v>
      </x:c>
      <x:c r="I2075" s="14" t="str">
        <x:v>/ˈɹeɪsɪst/</x:v>
      </x:c>
      <x:c r="J2075" s="14" t="str">
        <x:v>RAY-sihst</x:v>
      </x:c>
      <x:c r="K2075" s="14" t="str">
        <x:v>phân biệt chủng tộc</x:v>
      </x:c>
      <x:c r="L2075" s="14" t="str">
        <x:v>showing prejudice based on race</x:v>
      </x:c>
      <x:c r="M2075" s="14" t="str">
        <x:v>The report describes the situation as racist in this context.</x:v>
      </x:c>
      <x:c r="N2075" s="14" t="str">
        <x:v>The situation may appear racist when the circumstances change.</x:v>
      </x:c>
      <x:c r="O2075" s="14" t="str">
        <x:v>common</x:v>
      </x:c>
      <x:c r="P2075" s="16" t="n">
        <x:v>2073</x:v>
      </x:c>
    </x:row>
    <x:row r="2076" ht="34" customHeight="1">
      <x:c r="A2076" s="14" t="str">
        <x:v>radiation</x:v>
      </x:c>
      <x:c r="B2076" s="14" t="str">
        <x:v>radiation</x:v>
      </x:c>
      <x:c r="C2076" s="14" t="str">
        <x:v>radiation</x:v>
      </x:c>
      <x:c r="D2076" s="14" t="str">
        <x:v>radiation</x:v>
      </x:c>
      <x:c r="E2076" s="14" t="str">
        <x:v>radiation</x:v>
      </x:c>
      <x:c r="F2076" s="14" t="str">
        <x:v>noun</x:v>
      </x:c>
      <x:c r="G2076" s="14" t="str">
        <x:v>B2</x:v>
      </x:c>
      <x:c r="H2076" s="14" t="str">
        <x:v>Science</x:v>
      </x:c>
      <x:c r="I2076" s="14" t="str">
        <x:v>/ˌɹeɪdiˈeɪʃən/</x:v>
      </x:c>
      <x:c r="J2076" s="14" t="str">
        <x:v>ray-dee-AY-shuhn</x:v>
      </x:c>
      <x:c r="K2076" s="14" t="str">
        <x:v>bức xạ</x:v>
      </x:c>
      <x:c r="L2076" s="14" t="str">
        <x:v>energy transmitted as waves or particles</x:v>
      </x:c>
      <x:c r="M2076" s="14" t="str">
        <x:v>The report discusses the radiation in the context of scientific research.</x:v>
      </x:c>
      <x:c r="N2076" s="14" t="str">
        <x:v>The study examines how the radiation can affect decisions and outcomes.</x:v>
      </x:c>
      <x:c r="O2076" s="14" t="str">
        <x:v>common</x:v>
      </x:c>
      <x:c r="P2076" s="16" t="n">
        <x:v>2074</x:v>
      </x:c>
    </x:row>
    <x:row r="2077" ht="34" customHeight="1">
      <x:c r="A2077" s="14" t="str">
        <x:v>radical</x:v>
      </x:c>
      <x:c r="B2077" s="14" t="str">
        <x:v>radical</x:v>
      </x:c>
      <x:c r="C2077" s="14" t="str">
        <x:v>radical</x:v>
      </x:c>
      <x:c r="D2077" s="14" t="str">
        <x:v>radical</x:v>
      </x:c>
      <x:c r="E2077" s="14" t="str">
        <x:v>radical</x:v>
      </x:c>
      <x:c r="F2077" s="14" t="str">
        <x:v>adjective</x:v>
      </x:c>
      <x:c r="G2077" s="14" t="str">
        <x:v>B2</x:v>
      </x:c>
      <x:c r="H2077" s="14" t="str">
        <x:v>Finance</x:v>
      </x:c>
      <x:c r="I2077" s="14" t="str">
        <x:v>/ˈɹædəkəl/</x:v>
      </x:c>
      <x:c r="J2077" s="14" t="str">
        <x:v>RA-duh-kuhl</x:v>
      </x:c>
      <x:c r="K2077" s="14" t="str">
        <x:v>cấp tiến, triệt để</x:v>
      </x:c>
      <x:c r="L2077" s="14" t="str">
        <x:v>favoring fundamental or extreme change</x:v>
      </x:c>
      <x:c r="M2077" s="14" t="str">
        <x:v>The report describes the decision as radical in this context.</x:v>
      </x:c>
      <x:c r="N2077" s="14" t="str">
        <x:v>The decision may appear radical when the circumstances change.</x:v>
      </x:c>
      <x:c r="O2077" s="14" t="str">
        <x:v>common</x:v>
      </x:c>
      <x:c r="P2077" s="16" t="n">
        <x:v>2075</x:v>
      </x:c>
    </x:row>
    <x:row r="2078" ht="34" customHeight="1">
      <x:c r="A2078" s="14" t="str">
        <x:v>random</x:v>
      </x:c>
      <x:c r="B2078" s="14" t="str">
        <x:v>random</x:v>
      </x:c>
      <x:c r="C2078" s="14" t="str">
        <x:v>random</x:v>
      </x:c>
      <x:c r="D2078" s="14" t="str">
        <x:v>random</x:v>
      </x:c>
      <x:c r="E2078" s="14" t="str">
        <x:v>random</x:v>
      </x:c>
      <x:c r="F2078" s="14" t="str">
        <x:v>adjective</x:v>
      </x:c>
      <x:c r="G2078" s="14" t="str">
        <x:v>B2</x:v>
      </x:c>
      <x:c r="H2078" s="14" t="str">
        <x:v>Mixed Review/Weak</x:v>
      </x:c>
      <x:c r="I2078" s="14" t="str">
        <x:v>/ˈɹændəm/</x:v>
      </x:c>
      <x:c r="J2078" s="14" t="str">
        <x:v>RAN-duhm</x:v>
      </x:c>
      <x:c r="K2078" s="14" t="str">
        <x:v>ngẫu nhiên</x:v>
      </x:c>
      <x:c r="L2078" s="14" t="str">
        <x:v>chosen or occurring without a planned pattern</x:v>
      </x:c>
      <x:c r="M2078" s="14" t="str">
        <x:v>The report describes the situation as random in this context.</x:v>
      </x:c>
      <x:c r="N2078" s="14" t="str">
        <x:v>The situation may appear random when the circumstances change.</x:v>
      </x:c>
      <x:c r="O2078" s="14" t="str">
        <x:v>common</x:v>
      </x:c>
      <x:c r="P2078" s="16" t="n">
        <x:v>2076</x:v>
      </x:c>
    </x:row>
    <x:row r="2079" ht="34" customHeight="1">
      <x:c r="A2079" s="14" t="str">
        <x:v>ranking</x:v>
      </x:c>
      <x:c r="B2079" s="14" t="str">
        <x:v>ranking</x:v>
      </x:c>
      <x:c r="C2079" s="14" t="str">
        <x:v>ranking</x:v>
      </x:c>
      <x:c r="D2079" s="14" t="str">
        <x:v>ranking</x:v>
      </x:c>
      <x:c r="E2079" s="14" t="str">
        <x:v>ranking</x:v>
      </x:c>
      <x:c r="F2079" s="14" t="str">
        <x:v>noun</x:v>
      </x:c>
      <x:c r="G2079" s="14" t="str">
        <x:v>B2</x:v>
      </x:c>
      <x:c r="H2079" s="14" t="str">
        <x:v>Mixed Review/Weak</x:v>
      </x:c>
      <x:c r="I2079" s="14" t="str">
        <x:v>/ˈɹæŋkɪŋ/</x:v>
      </x:c>
      <x:c r="J2079" s="14" t="str">
        <x:v>RANG-kihng</x:v>
      </x:c>
      <x:c r="K2079" s="14" t="str">
        <x:v>thứ hạng</x:v>
      </x:c>
      <x:c r="L2079" s="14" t="str">
        <x:v>a position in an ordered list</x:v>
      </x:c>
      <x:c r="M2079" s="14" t="str">
        <x:v>The report discusses the ranking in the context of real-world situations.</x:v>
      </x:c>
      <x:c r="N2079" s="14" t="str">
        <x:v>The study examines how the ranking can affect decisions and outcomes.</x:v>
      </x:c>
      <x:c r="O2079" s="14" t="str">
        <x:v>common</x:v>
      </x:c>
      <x:c r="P2079" s="16" t="n">
        <x:v>2077</x:v>
      </x:c>
    </x:row>
    <x:row r="2080" ht="34" customHeight="1">
      <x:c r="A2080" s="14" t="str">
        <x:v>rating</x:v>
      </x:c>
      <x:c r="B2080" s="14" t="str">
        <x:v>rating</x:v>
      </x:c>
      <x:c r="C2080" s="14" t="str">
        <x:v>rating</x:v>
      </x:c>
      <x:c r="D2080" s="14" t="str">
        <x:v>rating</x:v>
      </x:c>
      <x:c r="E2080" s="14" t="str">
        <x:v>rating</x:v>
      </x:c>
      <x:c r="F2080" s="14" t="str">
        <x:v>noun</x:v>
      </x:c>
      <x:c r="G2080" s="14" t="str">
        <x:v>B2</x:v>
      </x:c>
      <x:c r="H2080" s="14" t="str">
        <x:v>Mixed Review/Weak</x:v>
      </x:c>
      <x:c r="I2080" s="14" t="str">
        <x:v>/ˈɹeɪtɪŋ/</x:v>
      </x:c>
      <x:c r="J2080" s="14" t="str">
        <x:v>RAY-tihng</x:v>
      </x:c>
      <x:c r="K2080" s="14" t="str">
        <x:v>điểm đánh giá</x:v>
      </x:c>
      <x:c r="L2080" s="14" t="str">
        <x:v>a score showing quality performance or popularity</x:v>
      </x:c>
      <x:c r="M2080" s="14" t="str">
        <x:v>The report discusses the rating in the context of real-world situations.</x:v>
      </x:c>
      <x:c r="N2080" s="14" t="str">
        <x:v>The study examines how the rating can affect decisions and outcomes.</x:v>
      </x:c>
      <x:c r="O2080" s="14" t="str">
        <x:v>common</x:v>
      </x:c>
      <x:c r="P2080" s="16" t="n">
        <x:v>2078</x:v>
      </x:c>
    </x:row>
    <x:row r="2081" ht="34" customHeight="1">
      <x:c r="A2081" s="14" t="str">
        <x:v>ratio</x:v>
      </x:c>
      <x:c r="B2081" s="14" t="str">
        <x:v>ratio</x:v>
      </x:c>
      <x:c r="C2081" s="14" t="str">
        <x:v>ratio</x:v>
      </x:c>
      <x:c r="D2081" s="14" t="str">
        <x:v>ratio</x:v>
      </x:c>
      <x:c r="E2081" s="14" t="str">
        <x:v>ratio</x:v>
      </x:c>
      <x:c r="F2081" s="14" t="str">
        <x:v>noun</x:v>
      </x:c>
      <x:c r="G2081" s="14" t="str">
        <x:v>B2</x:v>
      </x:c>
      <x:c r="H2081" s="14" t="str">
        <x:v>Relationships</x:v>
      </x:c>
      <x:c r="I2081" s="14" t="str">
        <x:v>/ˈɹeɪʃiˌoʊ/</x:v>
      </x:c>
      <x:c r="J2081" s="14" t="str">
        <x:v>RAY-shee-oh</x:v>
      </x:c>
      <x:c r="K2081" s="14" t="str">
        <x:v>tỷ lệ</x:v>
      </x:c>
      <x:c r="L2081" s="14" t="str">
        <x:v>a relationship between two quantities</x:v>
      </x:c>
      <x:c r="M2081" s="14" t="str">
        <x:v>The report discusses the ratio in the context of social relationships.</x:v>
      </x:c>
      <x:c r="N2081" s="14" t="str">
        <x:v>The study examines how the ratio can affect decisions and outcomes.</x:v>
      </x:c>
      <x:c r="O2081" s="14" t="str">
        <x:v>common</x:v>
      </x:c>
      <x:c r="P2081" s="16" t="n">
        <x:v>2079</x:v>
      </x:c>
    </x:row>
    <x:row r="2082" ht="34" customHeight="1">
      <x:c r="A2082" s="14" t="str">
        <x:v>rational</x:v>
      </x:c>
      <x:c r="B2082" s="14" t="str">
        <x:v>rational</x:v>
      </x:c>
      <x:c r="C2082" s="14" t="str">
        <x:v>rational</x:v>
      </x:c>
      <x:c r="D2082" s="14" t="str">
        <x:v>rational</x:v>
      </x:c>
      <x:c r="E2082" s="14" t="str">
        <x:v>rational</x:v>
      </x:c>
      <x:c r="F2082" s="14" t="str">
        <x:v>adjective</x:v>
      </x:c>
      <x:c r="G2082" s="14" t="str">
        <x:v>B2</x:v>
      </x:c>
      <x:c r="H2082" s="14" t="str">
        <x:v>Psychology</x:v>
      </x:c>
      <x:c r="I2082" s="14" t="str">
        <x:v>/ˈɹæʃənəl/</x:v>
      </x:c>
      <x:c r="J2082" s="14" t="str">
        <x:v>RA-shuh-nuhl</x:v>
      </x:c>
      <x:c r="K2082" s="14" t="str">
        <x:v>hợp lý</x:v>
      </x:c>
      <x:c r="L2082" s="14" t="str">
        <x:v>based on reason rather than emotion</x:v>
      </x:c>
      <x:c r="M2082" s="14" t="str">
        <x:v>The report describes the response as rational in this context.</x:v>
      </x:c>
      <x:c r="N2082" s="14" t="str">
        <x:v>The response may appear rational when the circumstances change.</x:v>
      </x:c>
      <x:c r="O2082" s="14" t="str">
        <x:v>common</x:v>
      </x:c>
      <x:c r="P2082" s="16" t="n">
        <x:v>2080</x:v>
      </x:c>
    </x:row>
    <x:row r="2083" ht="34" customHeight="1">
      <x:c r="A2083" s="14" t="str">
        <x:v>readily</x:v>
      </x:c>
      <x:c r="B2083" s="14" t="str">
        <x:v>readily</x:v>
      </x:c>
      <x:c r="C2083" s="14" t="str">
        <x:v>readily</x:v>
      </x:c>
      <x:c r="D2083" s="14" t="str">
        <x:v>readily</x:v>
      </x:c>
      <x:c r="E2083" s="14" t="str">
        <x:v>readily</x:v>
      </x:c>
      <x:c r="F2083" s="14" t="str">
        <x:v>adverb</x:v>
      </x:c>
      <x:c r="G2083" s="14" t="str">
        <x:v>B2</x:v>
      </x:c>
      <x:c r="H2083" s="14" t="str">
        <x:v>Mixed Review/Weak</x:v>
      </x:c>
      <x:c r="I2083" s="14" t="str">
        <x:v>/ˈɹɛdəli/</x:v>
      </x:c>
      <x:c r="J2083" s="14" t="str">
        <x:v>REH-duh-lee</x:v>
      </x:c>
      <x:c r="K2083" s="14" t="str">
        <x:v>một cách dễ dàng</x:v>
      </x:c>
      <x:c r="L2083" s="14" t="str">
        <x:v>easily or willingly</x:v>
      </x:c>
      <x:c r="M2083" s="14" t="str">
        <x:v>The team responded readily when the situation changed.</x:v>
      </x:c>
      <x:c r="N2083" s="14" t="str">
        <x:v>The report explains how the issue developed readily over time.</x:v>
      </x:c>
      <x:c r="O2083" s="14" t="str">
        <x:v>common</x:v>
      </x:c>
      <x:c r="P2083" s="16" t="n">
        <x:v>2081</x:v>
      </x:c>
    </x:row>
    <x:row r="2084" ht="34" customHeight="1">
      <x:c r="A2084" s="14" t="str">
        <x:v>realization</x:v>
      </x:c>
      <x:c r="B2084" s="14" t="str">
        <x:v>realization</x:v>
      </x:c>
      <x:c r="C2084" s="14" t="str">
        <x:v>realization</x:v>
      </x:c>
      <x:c r="D2084" s="14" t="str">
        <x:v>realization</x:v>
      </x:c>
      <x:c r="E2084" s="14" t="str">
        <x:v>realization</x:v>
      </x:c>
      <x:c r="F2084" s="14" t="str">
        <x:v>noun</x:v>
      </x:c>
      <x:c r="G2084" s="14" t="str">
        <x:v>B2</x:v>
      </x:c>
      <x:c r="H2084" s="14" t="str">
        <x:v>Mixed Review/Weak</x:v>
      </x:c>
      <x:c r="I2084" s="14" t="str">
        <x:v>/ˈɹiləˈzeɪʃən/</x:v>
      </x:c>
      <x:c r="J2084" s="14" t="str">
        <x:v>REE-luh-ZAY-shuhn</x:v>
      </x:c>
      <x:c r="K2084" s="14" t="str">
        <x:v>sự nhận ra</x:v>
      </x:c>
      <x:c r="L2084" s="14" t="str">
        <x:v>the moment of becoming aware of something</x:v>
      </x:c>
      <x:c r="M2084" s="14" t="str">
        <x:v>The report discusses the realization in the context of real-world situations.</x:v>
      </x:c>
      <x:c r="N2084" s="14" t="str">
        <x:v>The study examines how the realization can affect decisions and outcomes.</x:v>
      </x:c>
      <x:c r="O2084" s="14" t="str">
        <x:v>common</x:v>
      </x:c>
      <x:c r="P2084" s="16" t="n">
        <x:v>2082</x:v>
      </x:c>
    </x:row>
    <x:row r="2085" ht="34" customHeight="1">
      <x:c r="A2085" s="14" t="str">
        <x:v>realm</x:v>
      </x:c>
      <x:c r="B2085" s="14" t="str">
        <x:v>realm</x:v>
      </x:c>
      <x:c r="C2085" s="14" t="str">
        <x:v>realm</x:v>
      </x:c>
      <x:c r="D2085" s="14" t="str">
        <x:v>realm</x:v>
      </x:c>
      <x:c r="E2085" s="14" t="str">
        <x:v>realm</x:v>
      </x:c>
      <x:c r="F2085" s="14" t="str">
        <x:v>noun</x:v>
      </x:c>
      <x:c r="G2085" s="14" t="str">
        <x:v>B2</x:v>
      </x:c>
      <x:c r="H2085" s="14" t="str">
        <x:v>Mixed Review/Weak</x:v>
      </x:c>
      <x:c r="I2085" s="14" t="str">
        <x:v>/ˈɹɛlm/</x:v>
      </x:c>
      <x:c r="J2085" s="14" t="str">
        <x:v>REHLM</x:v>
      </x:c>
      <x:c r="K2085" s="14" t="str">
        <x:v>lĩnh vực</x:v>
      </x:c>
      <x:c r="L2085" s="14" t="str">
        <x:v>an area of activity knowledge or experience</x:v>
      </x:c>
      <x:c r="M2085" s="14" t="str">
        <x:v>The report discusses the realm in the context of real-world situations.</x:v>
      </x:c>
      <x:c r="N2085" s="14" t="str">
        <x:v>The study examines how the realm can affect decisions and outcomes.</x:v>
      </x:c>
      <x:c r="O2085" s="14" t="str">
        <x:v>common</x:v>
      </x:c>
      <x:c r="P2085" s="16" t="n">
        <x:v>2083</x:v>
      </x:c>
    </x:row>
    <x:row r="2086" ht="34" customHeight="1">
      <x:c r="A2086" s="14" t="str">
        <x:v>reasoning</x:v>
      </x:c>
      <x:c r="B2086" s="14" t="str">
        <x:v>reasoning</x:v>
      </x:c>
      <x:c r="C2086" s="14" t="str">
        <x:v>reasoning</x:v>
      </x:c>
      <x:c r="D2086" s="14" t="str">
        <x:v>reasoning</x:v>
      </x:c>
      <x:c r="E2086" s="14" t="str">
        <x:v>reasoning</x:v>
      </x:c>
      <x:c r="F2086" s="14" t="str">
        <x:v>noun</x:v>
      </x:c>
      <x:c r="G2086" s="14" t="str">
        <x:v>B2</x:v>
      </x:c>
      <x:c r="H2086" s="14" t="str">
        <x:v>Psychology</x:v>
      </x:c>
      <x:c r="I2086" s="14" t="str">
        <x:v>/ˈɹizənɪŋ/</x:v>
      </x:c>
      <x:c r="J2086" s="14" t="str">
        <x:v>REE-zuh-nihng</x:v>
      </x:c>
      <x:c r="K2086" s="14" t="str">
        <x:v>lập luận</x:v>
      </x:c>
      <x:c r="L2086" s="14" t="str">
        <x:v>the process of thinking logically to reach conclusions</x:v>
      </x:c>
      <x:c r="M2086" s="14" t="str">
        <x:v>The report discusses the reasoning in the context of human behaviour.</x:v>
      </x:c>
      <x:c r="N2086" s="14" t="str">
        <x:v>The study examines how the reasoning can affect decisions and outcomes.</x:v>
      </x:c>
      <x:c r="O2086" s="14" t="str">
        <x:v>common</x:v>
      </x:c>
      <x:c r="P2086" s="16" t="n">
        <x:v>2084</x:v>
      </x:c>
    </x:row>
    <x:row r="2087" ht="34" customHeight="1">
      <x:c r="A2087" s="14" t="str">
        <x:v>reassure</x:v>
      </x:c>
      <x:c r="B2087" s="14" t="str">
        <x:v>reassure</x:v>
      </x:c>
      <x:c r="C2087" s="14" t="str">
        <x:v>reassure</x:v>
      </x:c>
      <x:c r="D2087" s="14" t="str">
        <x:v>reassure</x:v>
      </x:c>
      <x:c r="E2087" s="14" t="str">
        <x:v>reassure</x:v>
      </x:c>
      <x:c r="F2087" s="14" t="str">
        <x:v>verb</x:v>
      </x:c>
      <x:c r="G2087" s="14" t="str">
        <x:v>B2</x:v>
      </x:c>
      <x:c r="H2087" s="14" t="str">
        <x:v>Mixed Review/Weak</x:v>
      </x:c>
      <x:c r="I2087" s="14" t="str">
        <x:v>/ˌɹiəˈʃʊɹ/</x:v>
      </x:c>
      <x:c r="J2087" s="14" t="str">
        <x:v>ree-uh-SHOOR</x:v>
      </x:c>
      <x:c r="K2087" s="14" t="str">
        <x:v>trấn an</x:v>
      </x:c>
      <x:c r="L2087" s="14" t="str">
        <x:v>to make someone feel less worried</x:v>
      </x:c>
      <x:c r="M2087" s="14" t="str">
        <x:v>The report explains how someone might reassure someone feel less worried.</x:v>
      </x:c>
      <x:c r="N2087" s="14" t="str">
        <x:v>The example shows a situation in which a person could reassure someone feel less worried.</x:v>
      </x:c>
      <x:c r="O2087" s="14" t="str">
        <x:v>common</x:v>
      </x:c>
      <x:c r="P2087" s="16" t="n">
        <x:v>2085</x:v>
      </x:c>
    </x:row>
    <x:row r="2088" ht="34" customHeight="1">
      <x:c r="A2088" s="14" t="str">
        <x:v>rebel</x:v>
      </x:c>
      <x:c r="B2088" s="14" t="str">
        <x:v>rebel</x:v>
      </x:c>
      <x:c r="C2088" s="14" t="str">
        <x:v>rebel</x:v>
      </x:c>
      <x:c r="D2088" s="14" t="str">
        <x:v>rebel</x:v>
      </x:c>
      <x:c r="E2088" s="14" t="str">
        <x:v>rebel</x:v>
      </x:c>
      <x:c r="F2088" s="14" t="str">
        <x:v>noun</x:v>
      </x:c>
      <x:c r="G2088" s="14" t="str">
        <x:v>B2</x:v>
      </x:c>
      <x:c r="H2088" s="14" t="str">
        <x:v>Law/Government</x:v>
      </x:c>
      <x:c r="I2088" s="14" t="str">
        <x:v>/ˈɹɛbəl/</x:v>
      </x:c>
      <x:c r="J2088" s="14" t="str">
        <x:v>REH-buhl</x:v>
      </x:c>
      <x:c r="K2088" s="14" t="str">
        <x:v>người nổi dậy</x:v>
      </x:c>
      <x:c r="L2088" s="14" t="str">
        <x:v>a person who resists authority</x:v>
      </x:c>
      <x:c r="M2088" s="14" t="str">
        <x:v>The report discusses the rebel in the context of public policy.</x:v>
      </x:c>
      <x:c r="N2088" s="14" t="str">
        <x:v>The study examines how the rebel can affect decisions and outcomes.</x:v>
      </x:c>
      <x:c r="O2088" s="14" t="str">
        <x:v>common</x:v>
      </x:c>
      <x:c r="P2088" s="16" t="n">
        <x:v>2086</x:v>
      </x:c>
    </x:row>
    <x:row r="2089" ht="34" customHeight="1">
      <x:c r="A2089" s="14" t="str">
        <x:v>rebellion</x:v>
      </x:c>
      <x:c r="B2089" s="14" t="str">
        <x:v>rebellion</x:v>
      </x:c>
      <x:c r="C2089" s="14" t="str">
        <x:v>rebellion</x:v>
      </x:c>
      <x:c r="D2089" s="14" t="str">
        <x:v>rebellion</x:v>
      </x:c>
      <x:c r="E2089" s="14" t="str">
        <x:v>rebellion</x:v>
      </x:c>
      <x:c r="F2089" s="14" t="str">
        <x:v>noun</x:v>
      </x:c>
      <x:c r="G2089" s="14" t="str">
        <x:v>B2</x:v>
      </x:c>
      <x:c r="H2089" s="14" t="str">
        <x:v>Law/Government</x:v>
      </x:c>
      <x:c r="I2089" s="14" t="str">
        <x:v>/ɹɪˈbɛljən/</x:v>
      </x:c>
      <x:c r="J2089" s="14" t="str">
        <x:v>rih-BEHL-yuhn</x:v>
      </x:c>
      <x:c r="K2089" s="14" t="str">
        <x:v>cuộc nổi dậy</x:v>
      </x:c>
      <x:c r="L2089" s="14" t="str">
        <x:v>organized resistance against authority</x:v>
      </x:c>
      <x:c r="M2089" s="14" t="str">
        <x:v>The report discusses the rebellion in the context of public policy.</x:v>
      </x:c>
      <x:c r="N2089" s="14" t="str">
        <x:v>The study examines how the rebellion can affect decisions and outcomes.</x:v>
      </x:c>
      <x:c r="O2089" s="14" t="str">
        <x:v>common</x:v>
      </x:c>
      <x:c r="P2089" s="16" t="n">
        <x:v>2087</x:v>
      </x:c>
    </x:row>
    <x:row r="2090" ht="34" customHeight="1">
      <x:c r="A2090" s="14" t="str">
        <x:v>rebuild</x:v>
      </x:c>
      <x:c r="B2090" s="14" t="str">
        <x:v>rebuild</x:v>
      </x:c>
      <x:c r="C2090" s="14" t="str">
        <x:v>rebuild</x:v>
      </x:c>
      <x:c r="D2090" s="14" t="str">
        <x:v>rebuild</x:v>
      </x:c>
      <x:c r="E2090" s="14" t="str">
        <x:v>rebuild</x:v>
      </x:c>
      <x:c r="F2090" s="14" t="str">
        <x:v>verb</x:v>
      </x:c>
      <x:c r="G2090" s="14" t="str">
        <x:v>B2</x:v>
      </x:c>
      <x:c r="H2090" s="14" t="str">
        <x:v>Mixed Review/Weak</x:v>
      </x:c>
      <x:c r="I2090" s="14" t="str">
        <x:v>/ɹiˈbɪld/</x:v>
      </x:c>
      <x:c r="J2090" s="14" t="str">
        <x:v>ree-BIHLD</x:v>
      </x:c>
      <x:c r="K2090" s="14" t="str">
        <x:v>xây dựng lại</x:v>
      </x:c>
      <x:c r="L2090" s="14" t="str">
        <x:v>to build or restore something again</x:v>
      </x:c>
      <x:c r="M2090" s="14" t="str">
        <x:v>The report explains how someone might rebuild or restore something again.</x:v>
      </x:c>
      <x:c r="N2090" s="14" t="str">
        <x:v>The example shows a situation in which a person could rebuild or restore something again.</x:v>
      </x:c>
      <x:c r="O2090" s="14" t="str">
        <x:v>common</x:v>
      </x:c>
      <x:c r="P2090" s="16" t="n">
        <x:v>2088</x:v>
      </x:c>
    </x:row>
    <x:row r="2091" ht="34" customHeight="1">
      <x:c r="A2091" s="14" t="str">
        <x:v>recipient</x:v>
      </x:c>
      <x:c r="B2091" s="14" t="str">
        <x:v>recipient</x:v>
      </x:c>
      <x:c r="C2091" s="14" t="str">
        <x:v>recipient</x:v>
      </x:c>
      <x:c r="D2091" s="14" t="str">
        <x:v>recipient</x:v>
      </x:c>
      <x:c r="E2091" s="14" t="str">
        <x:v>recipient</x:v>
      </x:c>
      <x:c r="F2091" s="14" t="str">
        <x:v>noun</x:v>
      </x:c>
      <x:c r="G2091" s="14" t="str">
        <x:v>B2</x:v>
      </x:c>
      <x:c r="H2091" s="14" t="str">
        <x:v>Mixed Review/Weak</x:v>
      </x:c>
      <x:c r="I2091" s="14" t="str">
        <x:v>/ɹəˈsɪpiənt/</x:v>
      </x:c>
      <x:c r="J2091" s="14" t="str">
        <x:v>ruh-SIH-pee-uhnt</x:v>
      </x:c>
      <x:c r="K2091" s="14" t="str">
        <x:v>người nhận</x:v>
      </x:c>
      <x:c r="L2091" s="14" t="str">
        <x:v>a person who receives something</x:v>
      </x:c>
      <x:c r="M2091" s="14" t="str">
        <x:v>The report discusses the recipient in the context of real-world situations.</x:v>
      </x:c>
      <x:c r="N2091" s="14" t="str">
        <x:v>The study examines how the recipient can affect decisions and outcomes.</x:v>
      </x:c>
      <x:c r="O2091" s="14" t="str">
        <x:v>common</x:v>
      </x:c>
      <x:c r="P2091" s="16" t="n">
        <x:v>2089</x:v>
      </x:c>
    </x:row>
    <x:row r="2092" ht="34" customHeight="1">
      <x:c r="A2092" s="14" t="str">
        <x:v>recognition</x:v>
      </x:c>
      <x:c r="B2092" s="14" t="str">
        <x:v>recognition</x:v>
      </x:c>
      <x:c r="C2092" s="14" t="str">
        <x:v>recognition</x:v>
      </x:c>
      <x:c r="D2092" s="14" t="str">
        <x:v>recognition</x:v>
      </x:c>
      <x:c r="E2092" s="14" t="str">
        <x:v>recognition</x:v>
      </x:c>
      <x:c r="F2092" s="14" t="str">
        <x:v>noun</x:v>
      </x:c>
      <x:c r="G2092" s="14" t="str">
        <x:v>B2</x:v>
      </x:c>
      <x:c r="H2092" s="14" t="str">
        <x:v>Mixed Review/Weak</x:v>
      </x:c>
      <x:c r="I2092" s="14" t="str">
        <x:v>/ˌɹɛkəɡˈnɪʃən/</x:v>
      </x:c>
      <x:c r="J2092" s="14" t="str">
        <x:v>reh-kuhg-NIH-shuhn</x:v>
      </x:c>
      <x:c r="K2092" s="14" t="str">
        <x:v>sự công nhận</x:v>
      </x:c>
      <x:c r="L2092" s="14" t="str">
        <x:v>acknowledgment of achievement identity or importance</x:v>
      </x:c>
      <x:c r="M2092" s="14" t="str">
        <x:v>The report discusses the recognition in the context of real-world situations.</x:v>
      </x:c>
      <x:c r="N2092" s="14" t="str">
        <x:v>The study examines how the recognition can affect decisions and outcomes.</x:v>
      </x:c>
      <x:c r="O2092" s="14" t="str">
        <x:v>common</x:v>
      </x:c>
      <x:c r="P2092" s="16" t="n">
        <x:v>2090</x:v>
      </x:c>
    </x:row>
    <x:row r="2093" ht="34" customHeight="1">
      <x:c r="A2093" s="14" t="str">
        <x:v>reconstruction</x:v>
      </x:c>
      <x:c r="B2093" s="14" t="str">
        <x:v>reconstruction</x:v>
      </x:c>
      <x:c r="C2093" s="14" t="str">
        <x:v>reconstruction</x:v>
      </x:c>
      <x:c r="D2093" s="14" t="str">
        <x:v>reconstruction</x:v>
      </x:c>
      <x:c r="E2093" s="14" t="str">
        <x:v>reconstruction</x:v>
      </x:c>
      <x:c r="F2093" s="14" t="str">
        <x:v>noun</x:v>
      </x:c>
      <x:c r="G2093" s="14" t="str">
        <x:v>B2</x:v>
      </x:c>
      <x:c r="H2093" s="14" t="str">
        <x:v>Mixed Review/Weak</x:v>
      </x:c>
      <x:c r="I2093" s="14" t="str">
        <x:v>/ˌɹikənˈstɹʌkʃən/</x:v>
      </x:c>
      <x:c r="J2093" s="14" t="str">
        <x:v>ree-kuhn-STRUHK-shuhn</x:v>
      </x:c>
      <x:c r="K2093" s="14" t="str">
        <x:v>sự tái thiết</x:v>
      </x:c>
      <x:c r="L2093" s="14" t="str">
        <x:v>the process of rebuilding something</x:v>
      </x:c>
      <x:c r="M2093" s="14" t="str">
        <x:v>The report discusses the reconstruction in the context of real-world situations.</x:v>
      </x:c>
      <x:c r="N2093" s="14" t="str">
        <x:v>The study examines how the reconstruction can affect decisions and outcomes.</x:v>
      </x:c>
      <x:c r="O2093" s="14" t="str">
        <x:v>common</x:v>
      </x:c>
      <x:c r="P2093" s="16" t="n">
        <x:v>2091</x:v>
      </x:c>
    </x:row>
    <x:row r="2094" ht="34" customHeight="1">
      <x:c r="A2094" s="14" t="str">
        <x:v>reflection</x:v>
      </x:c>
      <x:c r="B2094" s="14" t="str">
        <x:v>reflection</x:v>
      </x:c>
      <x:c r="C2094" s="14" t="str">
        <x:v>reflection</x:v>
      </x:c>
      <x:c r="D2094" s="14" t="str">
        <x:v>reflection</x:v>
      </x:c>
      <x:c r="E2094" s="14" t="str">
        <x:v>reflection</x:v>
      </x:c>
      <x:c r="F2094" s="14" t="str">
        <x:v>noun</x:v>
      </x:c>
      <x:c r="G2094" s="14" t="str">
        <x:v>B2</x:v>
      </x:c>
      <x:c r="H2094" s="14" t="str">
        <x:v>Mixed Review/Weak</x:v>
      </x:c>
      <x:c r="I2094" s="14" t="str">
        <x:v>/ɹɪˈflɛkʃən/</x:v>
      </x:c>
      <x:c r="J2094" s="14" t="str">
        <x:v>rih-FLEHK-shuhn</x:v>
      </x:c>
      <x:c r="K2094" s="14" t="str">
        <x:v>sự phản ánh, suy ngẫm</x:v>
      </x:c>
      <x:c r="L2094" s="14" t="str">
        <x:v>an image or careful thought about something</x:v>
      </x:c>
      <x:c r="M2094" s="14" t="str">
        <x:v>The report discusses the reflection in the context of real-world situations.</x:v>
      </x:c>
      <x:c r="N2094" s="14" t="str">
        <x:v>The study examines how the reflection can affect decisions and outcomes.</x:v>
      </x:c>
      <x:c r="O2094" s="14" t="str">
        <x:v>common</x:v>
      </x:c>
      <x:c r="P2094" s="16" t="n">
        <x:v>2092</x:v>
      </x:c>
    </x:row>
    <x:row r="2095" ht="34" customHeight="1">
      <x:c r="A2095" s="14" t="str">
        <x:v>reform</x:v>
      </x:c>
      <x:c r="B2095" s="14" t="str">
        <x:v>reform</x:v>
      </x:c>
      <x:c r="C2095" s="14" t="str">
        <x:v>reform</x:v>
      </x:c>
      <x:c r="D2095" s="14" t="str">
        <x:v>reform</x:v>
      </x:c>
      <x:c r="E2095" s="14" t="str">
        <x:v>reform</x:v>
      </x:c>
      <x:c r="F2095" s="14" t="str">
        <x:v>noun</x:v>
      </x:c>
      <x:c r="G2095" s="14" t="str">
        <x:v>B2</x:v>
      </x:c>
      <x:c r="H2095" s="14" t="str">
        <x:v>Mixed Review/Weak</x:v>
      </x:c>
      <x:c r="I2095" s="14" t="str">
        <x:v>/ɹəˈfɔɹm/</x:v>
      </x:c>
      <x:c r="J2095" s="14" t="str">
        <x:v>ruh-FAWRM</x:v>
      </x:c>
      <x:c r="K2095" s="14" t="str">
        <x:v>cải cách</x:v>
      </x:c>
      <x:c r="L2095" s="14" t="str">
        <x:v>a change intended to improve a system</x:v>
      </x:c>
      <x:c r="M2095" s="14" t="str">
        <x:v>The report discusses the reform in the context of real-world situations.</x:v>
      </x:c>
      <x:c r="N2095" s="14" t="str">
        <x:v>The study examines how the reform can affect decisions and outcomes.</x:v>
      </x:c>
      <x:c r="O2095" s="14" t="str">
        <x:v>common</x:v>
      </x:c>
      <x:c r="P2095" s="16" t="n">
        <x:v>2093</x:v>
      </x:c>
    </x:row>
    <x:row r="2096" ht="34" customHeight="1">
      <x:c r="A2096" s="14" t="str">
        <x:v>refuge</x:v>
      </x:c>
      <x:c r="B2096" s="14" t="str">
        <x:v>refuge</x:v>
      </x:c>
      <x:c r="C2096" s="14" t="str">
        <x:v>refuge</x:v>
      </x:c>
      <x:c r="D2096" s="14" t="str">
        <x:v>refuge</x:v>
      </x:c>
      <x:c r="E2096" s="14" t="str">
        <x:v>refuge</x:v>
      </x:c>
      <x:c r="F2096" s="14" t="str">
        <x:v>noun</x:v>
      </x:c>
      <x:c r="G2096" s="14" t="str">
        <x:v>B2</x:v>
      </x:c>
      <x:c r="H2096" s="14" t="str">
        <x:v>Mixed Review/Weak</x:v>
      </x:c>
      <x:c r="I2096" s="14" t="str">
        <x:v>/ˈɹɛfjudʒ/</x:v>
      </x:c>
      <x:c r="J2096" s="14" t="str">
        <x:v>REHF-yooj</x:v>
      </x:c>
      <x:c r="K2096" s="14" t="str">
        <x:v>nơi trú ẩn</x:v>
      </x:c>
      <x:c r="L2096" s="14" t="str">
        <x:v>a safe place from danger</x:v>
      </x:c>
      <x:c r="M2096" s="14" t="str">
        <x:v>The report discusses the refuge in the context of real-world situations.</x:v>
      </x:c>
      <x:c r="N2096" s="14" t="str">
        <x:v>The study examines how the refuge can affect decisions and outcomes.</x:v>
      </x:c>
      <x:c r="O2096" s="14" t="str">
        <x:v>common</x:v>
      </x:c>
      <x:c r="P2096" s="16" t="n">
        <x:v>2094</x:v>
      </x:c>
    </x:row>
    <x:row r="2097" ht="34" customHeight="1">
      <x:c r="A2097" s="14" t="str">
        <x:v>refugee</x:v>
      </x:c>
      <x:c r="B2097" s="14" t="str">
        <x:v>refugee</x:v>
      </x:c>
      <x:c r="C2097" s="14" t="str">
        <x:v>refugee</x:v>
      </x:c>
      <x:c r="D2097" s="14" t="str">
        <x:v>refugee</x:v>
      </x:c>
      <x:c r="E2097" s="14" t="str">
        <x:v>refugee</x:v>
      </x:c>
      <x:c r="F2097" s="14" t="str">
        <x:v>noun</x:v>
      </x:c>
      <x:c r="G2097" s="14" t="str">
        <x:v>B2</x:v>
      </x:c>
      <x:c r="H2097" s="14" t="str">
        <x:v>Society</x:v>
      </x:c>
      <x:c r="I2097" s="14" t="str">
        <x:v>/ˈɹɛfjudʒi/</x:v>
      </x:c>
      <x:c r="J2097" s="14" t="str">
        <x:v>REHF-yoo-jee</x:v>
      </x:c>
      <x:c r="K2097" s="14" t="str">
        <x:v>người tị nạn</x:v>
      </x:c>
      <x:c r="L2097" s="14" t="str">
        <x:v>a person forced to leave a country because of danger</x:v>
      </x:c>
      <x:c r="M2097" s="14" t="str">
        <x:v>The report discusses the refugee in the context of modern society.</x:v>
      </x:c>
      <x:c r="N2097" s="14" t="str">
        <x:v>The study examines how the refugee can affect decisions and outcomes.</x:v>
      </x:c>
      <x:c r="O2097" s="14" t="str">
        <x:v>common</x:v>
      </x:c>
      <x:c r="P2097" s="16" t="n">
        <x:v>2095</x:v>
      </x:c>
    </x:row>
    <x:row r="2098" ht="34" customHeight="1">
      <x:c r="A2098" s="14" t="str">
        <x:v>refusal</x:v>
      </x:c>
      <x:c r="B2098" s="14" t="str">
        <x:v>refusal</x:v>
      </x:c>
      <x:c r="C2098" s="14" t="str">
        <x:v>refusal</x:v>
      </x:c>
      <x:c r="D2098" s="14" t="str">
        <x:v>refusal</x:v>
      </x:c>
      <x:c r="E2098" s="14" t="str">
        <x:v>refusal</x:v>
      </x:c>
      <x:c r="F2098" s="14" t="str">
        <x:v>noun</x:v>
      </x:c>
      <x:c r="G2098" s="14" t="str">
        <x:v>B2</x:v>
      </x:c>
      <x:c r="H2098" s="14" t="str">
        <x:v>Mixed Review/Weak</x:v>
      </x:c>
      <x:c r="I2098" s="14" t="str">
        <x:v>/ɹəfˈjuzəl/</x:v>
      </x:c>
      <x:c r="J2098" s="14" t="str">
        <x:v>ruhf-YOO-zuhl</x:v>
      </x:c>
      <x:c r="K2098" s="14" t="str">
        <x:v>sự từ chối</x:v>
      </x:c>
      <x:c r="L2098" s="14" t="str">
        <x:v>the act of saying no</x:v>
      </x:c>
      <x:c r="M2098" s="14" t="str">
        <x:v>The report discusses the refusal in the context of real-world situations.</x:v>
      </x:c>
      <x:c r="N2098" s="14" t="str">
        <x:v>The study examines how the refusal can affect decisions and outcomes.</x:v>
      </x:c>
      <x:c r="O2098" s="14" t="str">
        <x:v>common</x:v>
      </x:c>
      <x:c r="P2098" s="16" t="n">
        <x:v>2096</x:v>
      </x:c>
    </x:row>
    <x:row r="2099" ht="34" customHeight="1">
      <x:c r="A2099" s="14" t="str">
        <x:v>regain</x:v>
      </x:c>
      <x:c r="B2099" s="14" t="str">
        <x:v>regain</x:v>
      </x:c>
      <x:c r="C2099" s="14" t="str">
        <x:v>regain</x:v>
      </x:c>
      <x:c r="D2099" s="14" t="str">
        <x:v>regain</x:v>
      </x:c>
      <x:c r="E2099" s="14" t="str">
        <x:v>regain</x:v>
      </x:c>
      <x:c r="F2099" s="14" t="str">
        <x:v>verb</x:v>
      </x:c>
      <x:c r="G2099" s="14" t="str">
        <x:v>B2</x:v>
      </x:c>
      <x:c r="H2099" s="14" t="str">
        <x:v>Mixed Review/Weak</x:v>
      </x:c>
      <x:c r="I2099" s="14" t="str">
        <x:v>/ɹɪˈɡeɪn/</x:v>
      </x:c>
      <x:c r="J2099" s="14" t="str">
        <x:v>rih-GAYN</x:v>
      </x:c>
      <x:c r="K2099" s="14" t="str">
        <x:v>lấy lại</x:v>
      </x:c>
      <x:c r="L2099" s="14" t="str">
        <x:v>to obtain something again after losing it</x:v>
      </x:c>
      <x:c r="M2099" s="14" t="str">
        <x:v>The report explains how someone might regain appropriately in the situation.</x:v>
      </x:c>
      <x:c r="N2099" s="14" t="str">
        <x:v>The example shows a situation in which a person could regain appropriately in the situation.</x:v>
      </x:c>
      <x:c r="O2099" s="14" t="str">
        <x:v>common</x:v>
      </x:c>
      <x:c r="P2099" s="16" t="n">
        <x:v>2097</x:v>
      </x:c>
    </x:row>
    <x:row r="2100" ht="34" customHeight="1">
      <x:c r="A2100" s="14" t="str">
        <x:v>regardless</x:v>
      </x:c>
      <x:c r="B2100" s="14" t="str">
        <x:v>regardless</x:v>
      </x:c>
      <x:c r="C2100" s="14" t="str">
        <x:v>regardless</x:v>
      </x:c>
      <x:c r="D2100" s="14" t="str">
        <x:v>regardless</x:v>
      </x:c>
      <x:c r="E2100" s="14" t="str">
        <x:v>regardless</x:v>
      </x:c>
      <x:c r="F2100" s="14" t="str">
        <x:v>adverb</x:v>
      </x:c>
      <x:c r="G2100" s="14" t="str">
        <x:v>B2</x:v>
      </x:c>
      <x:c r="H2100" s="14" t="str">
        <x:v>Culture</x:v>
      </x:c>
      <x:c r="I2100" s="14" t="str">
        <x:v>/ɹəˈɡɑɹdləs/</x:v>
      </x:c>
      <x:c r="J2100" s="14" t="str">
        <x:v>ruh-GAHRD-luhs</x:v>
      </x:c>
      <x:c r="K2100" s="14" t="str">
        <x:v>bất kể</x:v>
      </x:c>
      <x:c r="L2100" s="14" t="str">
        <x:v>without being affected by a particular factor</x:v>
      </x:c>
      <x:c r="M2100" s="14" t="str">
        <x:v>The team responded regardless when the situation changed.</x:v>
      </x:c>
      <x:c r="N2100" s="14" t="str">
        <x:v>The report explains how the issue developed regardless over time.</x:v>
      </x:c>
      <x:c r="O2100" s="14" t="str">
        <x:v>common</x:v>
      </x:c>
      <x:c r="P2100" s="16" t="n">
        <x:v>2098</x:v>
      </x:c>
    </x:row>
    <x:row r="2101" ht="34" customHeight="1">
      <x:c r="A2101" s="14" t="str">
        <x:v>regime</x:v>
      </x:c>
      <x:c r="B2101" s="14" t="str">
        <x:v>regime</x:v>
      </x:c>
      <x:c r="C2101" s="14" t="str">
        <x:v>regime</x:v>
      </x:c>
      <x:c r="D2101" s="14" t="str">
        <x:v>regime</x:v>
      </x:c>
      <x:c r="E2101" s="14" t="str">
        <x:v>regime</x:v>
      </x:c>
      <x:c r="F2101" s="14" t="str">
        <x:v>noun</x:v>
      </x:c>
      <x:c r="G2101" s="14" t="str">
        <x:v>B2</x:v>
      </x:c>
      <x:c r="H2101" s="14" t="str">
        <x:v>Law/Government</x:v>
      </x:c>
      <x:c r="I2101" s="14" t="str">
        <x:v>/ɹəˈʒim/</x:v>
      </x:c>
      <x:c r="J2101" s="14" t="str">
        <x:v>ruh-ZHEEM</x:v>
      </x:c>
      <x:c r="K2101" s="14" t="str">
        <x:v>chế độ</x:v>
      </x:c>
      <x:c r="L2101" s="14" t="str">
        <x:v>a system or government in power</x:v>
      </x:c>
      <x:c r="M2101" s="14" t="str">
        <x:v>The report discusses the regime in the context of public policy.</x:v>
      </x:c>
      <x:c r="N2101" s="14" t="str">
        <x:v>The study examines how the regime can affect decisions and outcomes.</x:v>
      </x:c>
      <x:c r="O2101" s="14" t="str">
        <x:v>common</x:v>
      </x:c>
      <x:c r="P2101" s="16" t="n">
        <x:v>2099</x:v>
      </x:c>
    </x:row>
    <x:row r="2102" ht="34" customHeight="1">
      <x:c r="A2102" s="14" t="str">
        <x:v>registration</x:v>
      </x:c>
      <x:c r="B2102" s="14" t="str">
        <x:v>registration</x:v>
      </x:c>
      <x:c r="C2102" s="14" t="str">
        <x:v>registration</x:v>
      </x:c>
      <x:c r="D2102" s="14" t="str">
        <x:v>registration</x:v>
      </x:c>
      <x:c r="E2102" s="14" t="str">
        <x:v>registration</x:v>
      </x:c>
      <x:c r="F2102" s="14" t="str">
        <x:v>noun</x:v>
      </x:c>
      <x:c r="G2102" s="14" t="str">
        <x:v>B2</x:v>
      </x:c>
      <x:c r="H2102" s="14" t="str">
        <x:v>Mixed Review/Weak</x:v>
      </x:c>
      <x:c r="I2102" s="14" t="str">
        <x:v>/ˌɹɛdʒɪˈstɹeɪʃən/</x:v>
      </x:c>
      <x:c r="J2102" s="14" t="str">
        <x:v>reh-jih-STRAY-shuhn</x:v>
      </x:c>
      <x:c r="K2102" s="14" t="str">
        <x:v>sự đăng ký</x:v>
      </x:c>
      <x:c r="L2102" s="14" t="str">
        <x:v>the act of officially recording information</x:v>
      </x:c>
      <x:c r="M2102" s="14" t="str">
        <x:v>The report discusses the registration in the context of real-world situations.</x:v>
      </x:c>
      <x:c r="N2102" s="14" t="str">
        <x:v>The study examines how the registration can affect decisions and outcomes.</x:v>
      </x:c>
      <x:c r="O2102" s="14" t="str">
        <x:v>common</x:v>
      </x:c>
      <x:c r="P2102" s="16" t="n">
        <x:v>2100</x:v>
      </x:c>
    </x:row>
    <x:row r="2103" ht="34" customHeight="1">
      <x:c r="A2103" s="14" t="str">
        <x:v>reinforce</x:v>
      </x:c>
      <x:c r="B2103" s="14" t="str">
        <x:v>reinforce</x:v>
      </x:c>
      <x:c r="C2103" s="14" t="str">
        <x:v>reinforce</x:v>
      </x:c>
      <x:c r="D2103" s="14" t="str">
        <x:v>reinforce</x:v>
      </x:c>
      <x:c r="E2103" s="14" t="str">
        <x:v>reinforce</x:v>
      </x:c>
      <x:c r="F2103" s="14" t="str">
        <x:v>verb</x:v>
      </x:c>
      <x:c r="G2103" s="14" t="str">
        <x:v>B2</x:v>
      </x:c>
      <x:c r="H2103" s="14" t="str">
        <x:v>Psychology</x:v>
      </x:c>
      <x:c r="I2103" s="14" t="str">
        <x:v>/ˌɹiɪnˈfɔɹs/</x:v>
      </x:c>
      <x:c r="J2103" s="14" t="str">
        <x:v>ree-ihn-FAWRS</x:v>
      </x:c>
      <x:c r="K2103" s="14" t="str">
        <x:v>củng cố</x:v>
      </x:c>
      <x:c r="L2103" s="14" t="str">
        <x:v>to strengthen an idea structure or behavior</x:v>
      </x:c>
      <x:c r="M2103" s="14" t="str">
        <x:v>The report explains how someone might reinforce appropriately in the situation.</x:v>
      </x:c>
      <x:c r="N2103" s="14" t="str">
        <x:v>The example shows a situation in which a person could reinforce appropriately in the situation.</x:v>
      </x:c>
      <x:c r="O2103" s="14" t="str">
        <x:v>common</x:v>
      </x:c>
      <x:c r="P2103" s="16" t="n">
        <x:v>2101</x:v>
      </x:c>
    </x:row>
    <x:row r="2104" ht="34" customHeight="1">
      <x:c r="A2104" s="14" t="str">
        <x:v>rejection</x:v>
      </x:c>
      <x:c r="B2104" s="14" t="str">
        <x:v>rejection</x:v>
      </x:c>
      <x:c r="C2104" s="14" t="str">
        <x:v>rejection</x:v>
      </x:c>
      <x:c r="D2104" s="14" t="str">
        <x:v>rejection</x:v>
      </x:c>
      <x:c r="E2104" s="14" t="str">
        <x:v>rejection</x:v>
      </x:c>
      <x:c r="F2104" s="14" t="str">
        <x:v>noun</x:v>
      </x:c>
      <x:c r="G2104" s="14" t="str">
        <x:v>B2</x:v>
      </x:c>
      <x:c r="H2104" s="14" t="str">
        <x:v>Mixed Review/Weak</x:v>
      </x:c>
      <x:c r="I2104" s="14" t="str">
        <x:v>/ɹɪˈdʒɛkʃən/</x:v>
      </x:c>
      <x:c r="J2104" s="14" t="str">
        <x:v>rih-JEHK-shuhn</x:v>
      </x:c>
      <x:c r="K2104" s="14" t="str">
        <x:v>sự từ chối</x:v>
      </x:c>
      <x:c r="L2104" s="14" t="str">
        <x:v>the act of refusing or not accepting something</x:v>
      </x:c>
      <x:c r="M2104" s="14" t="str">
        <x:v>The report discusses the rejection in the context of real-world situations.</x:v>
      </x:c>
      <x:c r="N2104" s="14" t="str">
        <x:v>The study examines how the rejection can affect decisions and outcomes.</x:v>
      </x:c>
      <x:c r="O2104" s="14" t="str">
        <x:v>common</x:v>
      </x:c>
      <x:c r="P2104" s="16" t="n">
        <x:v>2102</x:v>
      </x:c>
    </x:row>
    <x:row r="2105" ht="34" customHeight="1">
      <x:c r="A2105" s="14" t="str">
        <x:v>relevance</x:v>
      </x:c>
      <x:c r="B2105" s="14" t="str">
        <x:v>relevance</x:v>
      </x:c>
      <x:c r="C2105" s="14" t="str">
        <x:v>relevance</x:v>
      </x:c>
      <x:c r="D2105" s="14" t="str">
        <x:v>relevance</x:v>
      </x:c>
      <x:c r="E2105" s="14" t="str">
        <x:v>relevance</x:v>
      </x:c>
      <x:c r="F2105" s="14" t="str">
        <x:v>noun</x:v>
      </x:c>
      <x:c r="G2105" s="14" t="str">
        <x:v>B2</x:v>
      </x:c>
      <x:c r="H2105" s="14" t="str">
        <x:v>Mixed Review/Weak</x:v>
      </x:c>
      <x:c r="I2105" s="14" t="str">
        <x:v>/ˈɹɛləvəns/</x:v>
      </x:c>
      <x:c r="J2105" s="14" t="str">
        <x:v>REH-luh-vuhns</x:v>
      </x:c>
      <x:c r="K2105" s="14" t="str">
        <x:v>tính liên quan</x:v>
      </x:c>
      <x:c r="L2105" s="14" t="str">
        <x:v>the degree to which something relates to a matter</x:v>
      </x:c>
      <x:c r="M2105" s="14" t="str">
        <x:v>The report discusses the relevance in the context of real-world situations.</x:v>
      </x:c>
      <x:c r="N2105" s="14" t="str">
        <x:v>The study examines how the relevance can affect decisions and outcomes.</x:v>
      </x:c>
      <x:c r="O2105" s="14" t="str">
        <x:v>common</x:v>
      </x:c>
      <x:c r="P2105" s="16" t="n">
        <x:v>2103</x:v>
      </x:c>
    </x:row>
    <x:row r="2106" ht="34" customHeight="1">
      <x:c r="A2106" s="14" t="str">
        <x:v>relieve</x:v>
      </x:c>
      <x:c r="B2106" s="14" t="str">
        <x:v>relieve</x:v>
      </x:c>
      <x:c r="C2106" s="14" t="str">
        <x:v>relieve</x:v>
      </x:c>
      <x:c r="D2106" s="14" t="str">
        <x:v>relieve</x:v>
      </x:c>
      <x:c r="E2106" s="14" t="str">
        <x:v>relieve</x:v>
      </x:c>
      <x:c r="F2106" s="14" t="str">
        <x:v>verb</x:v>
      </x:c>
      <x:c r="G2106" s="14" t="str">
        <x:v>B2</x:v>
      </x:c>
      <x:c r="H2106" s="14" t="str">
        <x:v>Media</x:v>
      </x:c>
      <x:c r="I2106" s="14" t="str">
        <x:v>/ɹɪˈliv/</x:v>
      </x:c>
      <x:c r="J2106" s="14" t="str">
        <x:v>rih-LEEV</x:v>
      </x:c>
      <x:c r="K2106" s="14" t="str">
        <x:v>làm giảm</x:v>
      </x:c>
      <x:c r="L2106" s="14" t="str">
        <x:v>to reduce pain pressure or worry</x:v>
      </x:c>
      <x:c r="M2106" s="14" t="str">
        <x:v>The report explains how someone might relieve pain pressure or worry.</x:v>
      </x:c>
      <x:c r="N2106" s="14" t="str">
        <x:v>The example shows a situation in which a person could relieve pain pressure or worry.</x:v>
      </x:c>
      <x:c r="O2106" s="14" t="str">
        <x:v>common</x:v>
      </x:c>
      <x:c r="P2106" s="16" t="n">
        <x:v>2104</x:v>
      </x:c>
    </x:row>
    <x:row r="2107" ht="34" customHeight="1">
      <x:c r="A2107" s="14" t="str">
        <x:v>reluctant</x:v>
      </x:c>
      <x:c r="B2107" s="14" t="str">
        <x:v>reluctant</x:v>
      </x:c>
      <x:c r="C2107" s="14" t="str">
        <x:v>reluctant</x:v>
      </x:c>
      <x:c r="D2107" s="14" t="str">
        <x:v>reluctant</x:v>
      </x:c>
      <x:c r="E2107" s="14" t="str">
        <x:v>reluctant</x:v>
      </x:c>
      <x:c r="F2107" s="14" t="str">
        <x:v>adjective</x:v>
      </x:c>
      <x:c r="G2107" s="14" t="str">
        <x:v>B2</x:v>
      </x:c>
      <x:c r="H2107" s="14" t="str">
        <x:v>Mixed Review/Weak</x:v>
      </x:c>
      <x:c r="I2107" s="14" t="str">
        <x:v>/ɹɪˈlʌktənt/</x:v>
      </x:c>
      <x:c r="J2107" s="14" t="str">
        <x:v>rih-LUHK-tuhnt</x:v>
      </x:c>
      <x:c r="K2107" s="14" t="str">
        <x:v>miễn cưỡng</x:v>
      </x:c>
      <x:c r="L2107" s="14" t="str">
        <x:v>unwilling and hesitant</x:v>
      </x:c>
      <x:c r="M2107" s="14" t="str">
        <x:v>The report describes the situation as reluctant in this context.</x:v>
      </x:c>
      <x:c r="N2107" s="14" t="str">
        <x:v>The situation may appear reluctant when the circumstances change.</x:v>
      </x:c>
      <x:c r="O2107" s="14" t="str">
        <x:v>common</x:v>
      </x:c>
      <x:c r="P2107" s="16" t="n">
        <x:v>2105</x:v>
      </x:c>
    </x:row>
    <x:row r="2108" ht="34" customHeight="1">
      <x:c r="A2108" s="14" t="str">
        <x:v>remainder</x:v>
      </x:c>
      <x:c r="B2108" s="14" t="str">
        <x:v>remainder</x:v>
      </x:c>
      <x:c r="C2108" s="14" t="str">
        <x:v>remainder</x:v>
      </x:c>
      <x:c r="D2108" s="14" t="str">
        <x:v>remainder</x:v>
      </x:c>
      <x:c r="E2108" s="14" t="str">
        <x:v>remainder</x:v>
      </x:c>
      <x:c r="F2108" s="14" t="str">
        <x:v>noun</x:v>
      </x:c>
      <x:c r="G2108" s="14" t="str">
        <x:v>B2</x:v>
      </x:c>
      <x:c r="H2108" s="14" t="str">
        <x:v>Culture</x:v>
      </x:c>
      <x:c r="I2108" s="14" t="str">
        <x:v>/ɹɪˈmeɪndɚ/</x:v>
      </x:c>
      <x:c r="J2108" s="14" t="str">
        <x:v>rih-MAYN-dur</x:v>
      </x:c>
      <x:c r="K2108" s="14" t="str">
        <x:v>phần còn lại</x:v>
      </x:c>
      <x:c r="L2108" s="14" t="str">
        <x:v>the part left after the rest has been used</x:v>
      </x:c>
      <x:c r="M2108" s="14" t="str">
        <x:v>The report discusses the remainder in the context of cultural life.</x:v>
      </x:c>
      <x:c r="N2108" s="14" t="str">
        <x:v>The study examines how the remainder can affect decisions and outcomes.</x:v>
      </x:c>
      <x:c r="O2108" s="14" t="str">
        <x:v>common</x:v>
      </x:c>
      <x:c r="P2108" s="16" t="n">
        <x:v>2106</x:v>
      </x:c>
    </x:row>
    <x:row r="2109" ht="34" customHeight="1">
      <x:c r="A2109" s="14" t="str">
        <x:v>remarkable</x:v>
      </x:c>
      <x:c r="B2109" s="14" t="str">
        <x:v>remarkable</x:v>
      </x:c>
      <x:c r="C2109" s="14" t="str">
        <x:v>remarkable</x:v>
      </x:c>
      <x:c r="D2109" s="14" t="str">
        <x:v>remarkable</x:v>
      </x:c>
      <x:c r="E2109" s="14" t="str">
        <x:v>remarkable</x:v>
      </x:c>
      <x:c r="F2109" s="14" t="str">
        <x:v>adjective</x:v>
      </x:c>
      <x:c r="G2109" s="14" t="str">
        <x:v>B2</x:v>
      </x:c>
      <x:c r="H2109" s="14" t="str">
        <x:v>Media</x:v>
      </x:c>
      <x:c r="I2109" s="14" t="str">
        <x:v>/ɹɪˈmɑɹkəbəl/</x:v>
      </x:c>
      <x:c r="J2109" s="14" t="str">
        <x:v>rih-MAHR-kuh-buhl</x:v>
      </x:c>
      <x:c r="K2109" s="14" t="str">
        <x:v>đáng chú ý</x:v>
      </x:c>
      <x:c r="L2109" s="14" t="str">
        <x:v>unusual or impressive enough to deserve attention</x:v>
      </x:c>
      <x:c r="M2109" s="14" t="str">
        <x:v>The report describes the report as remarkable in this context.</x:v>
      </x:c>
      <x:c r="N2109" s="14" t="str">
        <x:v>The report may appear remarkable when the circumstances change.</x:v>
      </x:c>
      <x:c r="O2109" s="14" t="str">
        <x:v>common</x:v>
      </x:c>
      <x:c r="P2109" s="16" t="n">
        <x:v>2107</x:v>
      </x:c>
    </x:row>
    <x:row r="2110" ht="34" customHeight="1">
      <x:c r="A2110" s="14" t="str">
        <x:v>remarkably</x:v>
      </x:c>
      <x:c r="B2110" s="14" t="str">
        <x:v>remarkably</x:v>
      </x:c>
      <x:c r="C2110" s="14" t="str">
        <x:v>remarkably</x:v>
      </x:c>
      <x:c r="D2110" s="14" t="str">
        <x:v>remarkably</x:v>
      </x:c>
      <x:c r="E2110" s="14" t="str">
        <x:v>remarkably</x:v>
      </x:c>
      <x:c r="F2110" s="14" t="str">
        <x:v>adverb</x:v>
      </x:c>
      <x:c r="G2110" s="14" t="str">
        <x:v>B2</x:v>
      </x:c>
      <x:c r="H2110" s="14" t="str">
        <x:v>Media</x:v>
      </x:c>
      <x:c r="I2110" s="14" t="str">
        <x:v>/ɹɪˈmɑɹkəbli/</x:v>
      </x:c>
      <x:c r="J2110" s="14" t="str">
        <x:v>rih-MAHR-kuh-blee</x:v>
      </x:c>
      <x:c r="K2110" s="14" t="str">
        <x:v>đáng kể, nổi bật</x:v>
      </x:c>
      <x:c r="L2110" s="14" t="str">
        <x:v>in an unusually impressive way</x:v>
      </x:c>
      <x:c r="M2110" s="14" t="str">
        <x:v>The team responded remarkably when the situation changed.</x:v>
      </x:c>
      <x:c r="N2110" s="14" t="str">
        <x:v>The report explains how the issue developed remarkably over time.</x:v>
      </x:c>
      <x:c r="O2110" s="14" t="str">
        <x:v>common</x:v>
      </x:c>
      <x:c r="P2110" s="16" t="n">
        <x:v>2108</x:v>
      </x:c>
    </x:row>
    <x:row r="2111" ht="34" customHeight="1">
      <x:c r="A2111" s="14" t="str">
        <x:v>remedy</x:v>
      </x:c>
      <x:c r="B2111" s="14" t="str">
        <x:v>remedy</x:v>
      </x:c>
      <x:c r="C2111" s="14" t="str">
        <x:v>remedy</x:v>
      </x:c>
      <x:c r="D2111" s="14" t="str">
        <x:v>remedy</x:v>
      </x:c>
      <x:c r="E2111" s="14" t="str">
        <x:v>remedy</x:v>
      </x:c>
      <x:c r="F2111" s="14" t="str">
        <x:v>noun</x:v>
      </x:c>
      <x:c r="G2111" s="14" t="str">
        <x:v>B2</x:v>
      </x:c>
      <x:c r="H2111" s="14" t="str">
        <x:v>Health</x:v>
      </x:c>
      <x:c r="I2111" s="14" t="str">
        <x:v>/ˈɹɛmədi/</x:v>
      </x:c>
      <x:c r="J2111" s="14" t="str">
        <x:v>REH-muh-dee</x:v>
      </x:c>
      <x:c r="K2111" s="14" t="str">
        <x:v>biện pháp khắc phục</x:v>
      </x:c>
      <x:c r="L2111" s="14" t="str">
        <x:v>a solution to a problem or treatment for illness</x:v>
      </x:c>
      <x:c r="M2111" s="14" t="str">
        <x:v>The report discusses the remedy in the context of public health.</x:v>
      </x:c>
      <x:c r="N2111" s="14" t="str">
        <x:v>The study examines how the remedy can affect decisions and outcomes.</x:v>
      </x:c>
      <x:c r="O2111" s="14" t="str">
        <x:v>common</x:v>
      </x:c>
      <x:c r="P2111" s="16" t="n">
        <x:v>2109</x:v>
      </x:c>
    </x:row>
    <x:row r="2112" ht="34" customHeight="1">
      <x:c r="A2112" s="14" t="str">
        <x:v>removal</x:v>
      </x:c>
      <x:c r="B2112" s="14" t="str">
        <x:v>removal</x:v>
      </x:c>
      <x:c r="C2112" s="14" t="str">
        <x:v>removal</x:v>
      </x:c>
      <x:c r="D2112" s="14" t="str">
        <x:v>removal</x:v>
      </x:c>
      <x:c r="E2112" s="14" t="str">
        <x:v>removal</x:v>
      </x:c>
      <x:c r="F2112" s="14" t="str">
        <x:v>noun</x:v>
      </x:c>
      <x:c r="G2112" s="14" t="str">
        <x:v>B2</x:v>
      </x:c>
      <x:c r="H2112" s="14" t="str">
        <x:v>Mixed Review/Weak</x:v>
      </x:c>
      <x:c r="I2112" s="14" t="str">
        <x:v>/ɹɪˈmuvəl/</x:v>
      </x:c>
      <x:c r="J2112" s="14" t="str">
        <x:v>rih-MOO-vuhl</x:v>
      </x:c>
      <x:c r="K2112" s="14" t="str">
        <x:v>sự loại bỏ</x:v>
      </x:c>
      <x:c r="L2112" s="14" t="str">
        <x:v>the act of taking something away</x:v>
      </x:c>
      <x:c r="M2112" s="14" t="str">
        <x:v>The report discusses the removal in the context of real-world situations.</x:v>
      </x:c>
      <x:c r="N2112" s="14" t="str">
        <x:v>The study examines how the removal can affect decisions and outcomes.</x:v>
      </x:c>
      <x:c r="O2112" s="14" t="str">
        <x:v>common</x:v>
      </x:c>
      <x:c r="P2112" s="16" t="n">
        <x:v>2110</x:v>
      </x:c>
    </x:row>
    <x:row r="2113" ht="34" customHeight="1">
      <x:c r="A2113" s="14" t="str">
        <x:v>render</x:v>
      </x:c>
      <x:c r="B2113" s="14" t="str">
        <x:v>render</x:v>
      </x:c>
      <x:c r="C2113" s="14" t="str">
        <x:v>render</x:v>
      </x:c>
      <x:c r="D2113" s="14" t="str">
        <x:v>render</x:v>
      </x:c>
      <x:c r="E2113" s="14" t="str">
        <x:v>render</x:v>
      </x:c>
      <x:c r="F2113" s="14" t="str">
        <x:v>verb</x:v>
      </x:c>
      <x:c r="G2113" s="14" t="str">
        <x:v>B2</x:v>
      </x:c>
      <x:c r="H2113" s="14" t="str">
        <x:v>Culture</x:v>
      </x:c>
      <x:c r="I2113" s="14" t="str">
        <x:v>/ˈɹɛndɚ/</x:v>
      </x:c>
      <x:c r="J2113" s="14" t="str">
        <x:v>REHN-dur</x:v>
      </x:c>
      <x:c r="K2113" s="14" t="str">
        <x:v>khiến, tạo ra</x:v>
      </x:c>
      <x:c r="L2113" s="14" t="str">
        <x:v>to cause something to become a particular state</x:v>
      </x:c>
      <x:c r="M2113" s="14" t="str">
        <x:v>The report explains how someone might render something to become a particular state.</x:v>
      </x:c>
      <x:c r="N2113" s="14" t="str">
        <x:v>The example shows a situation in which a person could render something to become a particular state.</x:v>
      </x:c>
      <x:c r="O2113" s="14" t="str">
        <x:v>common</x:v>
      </x:c>
      <x:c r="P2113" s="16" t="n">
        <x:v>2111</x:v>
      </x:c>
    </x:row>
    <x:row r="2114" ht="34" customHeight="1">
      <x:c r="A2114" s="14" t="str">
        <x:v>renowned</x:v>
      </x:c>
      <x:c r="B2114" s="14" t="str">
        <x:v>renowned</x:v>
      </x:c>
      <x:c r="C2114" s="14" t="str">
        <x:v>renowned</x:v>
      </x:c>
      <x:c r="D2114" s="14" t="str">
        <x:v>renowned</x:v>
      </x:c>
      <x:c r="E2114" s="14" t="str">
        <x:v>renowned</x:v>
      </x:c>
      <x:c r="F2114" s="14" t="str">
        <x:v>adjective</x:v>
      </x:c>
      <x:c r="G2114" s="14" t="str">
        <x:v>B2</x:v>
      </x:c>
      <x:c r="H2114" s="14" t="str">
        <x:v>Mixed Review/Weak</x:v>
      </x:c>
      <x:c r="I2114" s="14" t="str">
        <x:v>/ɹɪˈnaʊnd/</x:v>
      </x:c>
      <x:c r="J2114" s="14" t="str">
        <x:v>rih-NOWND</x:v>
      </x:c>
      <x:c r="K2114" s="14" t="str">
        <x:v>nổi tiếng</x:v>
      </x:c>
      <x:c r="L2114" s="14" t="str">
        <x:v>widely known and respected</x:v>
      </x:c>
      <x:c r="M2114" s="14" t="str">
        <x:v>The report describes the situation as renowned in this context.</x:v>
      </x:c>
      <x:c r="N2114" s="14" t="str">
        <x:v>The situation may appear renowned when the circumstances change.</x:v>
      </x:c>
      <x:c r="O2114" s="14" t="str">
        <x:v>common</x:v>
      </x:c>
      <x:c r="P2114" s="16" t="n">
        <x:v>2112</x:v>
      </x:c>
    </x:row>
    <x:row r="2115" ht="34" customHeight="1">
      <x:c r="A2115" s="14" t="str">
        <x:v>rental</x:v>
      </x:c>
      <x:c r="B2115" s="14" t="str">
        <x:v>rental</x:v>
      </x:c>
      <x:c r="C2115" s="14" t="str">
        <x:v>rental</x:v>
      </x:c>
      <x:c r="D2115" s="14" t="str">
        <x:v>rental</x:v>
      </x:c>
      <x:c r="E2115" s="14" t="str">
        <x:v>rental</x:v>
      </x:c>
      <x:c r="F2115" s="14" t="str">
        <x:v>noun</x:v>
      </x:c>
      <x:c r="G2115" s="14" t="str">
        <x:v>B2</x:v>
      </x:c>
      <x:c r="H2115" s="14" t="str">
        <x:v>Daily Life</x:v>
      </x:c>
      <x:c r="I2115" s="14" t="str">
        <x:v>/ˈɹɛntəl/</x:v>
      </x:c>
      <x:c r="J2115" s="14" t="str">
        <x:v>REHN-tuhl</x:v>
      </x:c>
      <x:c r="K2115" s="14" t="str">
        <x:v>tiền thuê, việc cho thuê</x:v>
      </x:c>
      <x:c r="L2115" s="14" t="str">
        <x:v>payment for or use of something temporarily</x:v>
      </x:c>
      <x:c r="M2115" s="14" t="str">
        <x:v>The report discusses the rental in the context of everyday life.</x:v>
      </x:c>
      <x:c r="N2115" s="14" t="str">
        <x:v>The study examines how the rental can affect decisions and outcomes.</x:v>
      </x:c>
      <x:c r="O2115" s="14" t="str">
        <x:v>common</x:v>
      </x:c>
      <x:c r="P2115" s="16" t="n">
        <x:v>2113</x:v>
      </x:c>
    </x:row>
    <x:row r="2116" ht="34" customHeight="1">
      <x:c r="A2116" s="14" t="str">
        <x:v>replacement</x:v>
      </x:c>
      <x:c r="B2116" s="14" t="str">
        <x:v>replacement</x:v>
      </x:c>
      <x:c r="C2116" s="14" t="str">
        <x:v>replacement</x:v>
      </x:c>
      <x:c r="D2116" s="14" t="str">
        <x:v>replacement</x:v>
      </x:c>
      <x:c r="E2116" s="14" t="str">
        <x:v>replacement</x:v>
      </x:c>
      <x:c r="F2116" s="14" t="str">
        <x:v>noun</x:v>
      </x:c>
      <x:c r="G2116" s="14" t="str">
        <x:v>B2</x:v>
      </x:c>
      <x:c r="H2116" s="14" t="str">
        <x:v>Mixed Review/Weak</x:v>
      </x:c>
      <x:c r="I2116" s="14" t="str">
        <x:v>/ɹɪˈpleɪsmənt/</x:v>
      </x:c>
      <x:c r="J2116" s="14" t="str">
        <x:v>rih-PLAY-smuhnt</x:v>
      </x:c>
      <x:c r="K2116" s="14" t="str">
        <x:v>sự thay thế</x:v>
      </x:c>
      <x:c r="L2116" s="14" t="str">
        <x:v>a person or thing that takes another's place</x:v>
      </x:c>
      <x:c r="M2116" s="14" t="str">
        <x:v>The report discusses the replacement in the context of real-world situations.</x:v>
      </x:c>
      <x:c r="N2116" s="14" t="str">
        <x:v>The study examines how the replacement can affect decisions and outcomes.</x:v>
      </x:c>
      <x:c r="O2116" s="14" t="str">
        <x:v>common</x:v>
      </x:c>
      <x:c r="P2116" s="16" t="n">
        <x:v>2114</x:v>
      </x:c>
    </x:row>
    <x:row r="2117" ht="34" customHeight="1">
      <x:c r="A2117" s="14" t="str">
        <x:v>reproduce</x:v>
      </x:c>
      <x:c r="B2117" s="14" t="str">
        <x:v>reproduce</x:v>
      </x:c>
      <x:c r="C2117" s="14" t="str">
        <x:v>reproduce</x:v>
      </x:c>
      <x:c r="D2117" s="14" t="str">
        <x:v>reproduce</x:v>
      </x:c>
      <x:c r="E2117" s="14" t="str">
        <x:v>reproduce</x:v>
      </x:c>
      <x:c r="F2117" s="14" t="str">
        <x:v>verb</x:v>
      </x:c>
      <x:c r="G2117" s="14" t="str">
        <x:v>B2</x:v>
      </x:c>
      <x:c r="H2117" s="14" t="str">
        <x:v>Mixed Review/Weak</x:v>
      </x:c>
      <x:c r="I2117" s="14" t="str">
        <x:v>/ˌɹipɹəˈdus/</x:v>
      </x:c>
      <x:c r="J2117" s="14" t="str">
        <x:v>ree-pruh-DOOS</x:v>
      </x:c>
      <x:c r="K2117" s="14" t="str">
        <x:v>tái tạo, sinh sản</x:v>
      </x:c>
      <x:c r="L2117" s="14" t="str">
        <x:v>to produce a copy or create offspring</x:v>
      </x:c>
      <x:c r="M2117" s="14" t="str">
        <x:v>The report explains how someone might reproduce a copy.</x:v>
      </x:c>
      <x:c r="N2117" s="14" t="str">
        <x:v>The example shows a situation in which a person could reproduce a copy.</x:v>
      </x:c>
      <x:c r="O2117" s="14" t="str">
        <x:v>common</x:v>
      </x:c>
      <x:c r="P2117" s="16" t="n">
        <x:v>2115</x:v>
      </x:c>
    </x:row>
    <x:row r="2118" ht="34" customHeight="1">
      <x:c r="A2118" s="14" t="str">
        <x:v>reproduction</x:v>
      </x:c>
      <x:c r="B2118" s="14" t="str">
        <x:v>reproduction</x:v>
      </x:c>
      <x:c r="C2118" s="14" t="str">
        <x:v>reproduction</x:v>
      </x:c>
      <x:c r="D2118" s="14" t="str">
        <x:v>reproduction</x:v>
      </x:c>
      <x:c r="E2118" s="14" t="str">
        <x:v>reproduction</x:v>
      </x:c>
      <x:c r="F2118" s="14" t="str">
        <x:v>noun</x:v>
      </x:c>
      <x:c r="G2118" s="14" t="str">
        <x:v>B2</x:v>
      </x:c>
      <x:c r="H2118" s="14" t="str">
        <x:v>Business</x:v>
      </x:c>
      <x:c r="I2118" s="14" t="str">
        <x:v>/ˌɹipɹəˈdʌkʃən/</x:v>
      </x:c>
      <x:c r="J2118" s="14" t="str">
        <x:v>ree-pruh-DUHK-shuhn</x:v>
      </x:c>
      <x:c r="K2118" s="14" t="str">
        <x:v>sự sinh sản, tái tạo</x:v>
      </x:c>
      <x:c r="L2118" s="14" t="str">
        <x:v>the process of producing offspring or copies</x:v>
      </x:c>
      <x:c r="M2118" s="14" t="str">
        <x:v>The report discusses the reproduction in the context of business strategy.</x:v>
      </x:c>
      <x:c r="N2118" s="14" t="str">
        <x:v>The study examines how the reproduction can affect decisions and outcomes.</x:v>
      </x:c>
      <x:c r="O2118" s="14" t="str">
        <x:v>common</x:v>
      </x:c>
      <x:c r="P2118" s="16" t="n">
        <x:v>2116</x:v>
      </x:c>
    </x:row>
    <x:row r="2119" ht="34" customHeight="1">
      <x:c r="A2119" s="14" t="str">
        <x:v>republic</x:v>
      </x:c>
      <x:c r="B2119" s="14" t="str">
        <x:v>republic</x:v>
      </x:c>
      <x:c r="C2119" s="14" t="str">
        <x:v>republic</x:v>
      </x:c>
      <x:c r="D2119" s="14" t="str">
        <x:v>republic</x:v>
      </x:c>
      <x:c r="E2119" s="14" t="str">
        <x:v>republic</x:v>
      </x:c>
      <x:c r="F2119" s="14" t="str">
        <x:v>noun</x:v>
      </x:c>
      <x:c r="G2119" s="14" t="str">
        <x:v>B2</x:v>
      </x:c>
      <x:c r="H2119" s="14" t="str">
        <x:v>Society</x:v>
      </x:c>
      <x:c r="I2119" s="14" t="str">
        <x:v>/ɹiˈpʌblək/</x:v>
      </x:c>
      <x:c r="J2119" s="14" t="str">
        <x:v>ree-PUH-bluhk</x:v>
      </x:c>
      <x:c r="K2119" s="14" t="str">
        <x:v>nước cộng hòa</x:v>
      </x:c>
      <x:c r="L2119" s="14" t="str">
        <x:v>a state with an elected or appointed head</x:v>
      </x:c>
      <x:c r="M2119" s="14" t="str">
        <x:v>The report discusses the republic in the context of modern society.</x:v>
      </x:c>
      <x:c r="N2119" s="14" t="str">
        <x:v>The study examines how the republic can affect decisions and outcomes.</x:v>
      </x:c>
      <x:c r="O2119" s="14" t="str">
        <x:v>common</x:v>
      </x:c>
      <x:c r="P2119" s="16" t="n">
        <x:v>2117</x:v>
      </x:c>
    </x:row>
    <x:row r="2120" ht="34" customHeight="1">
      <x:c r="A2120" s="14" t="str">
        <x:v>resemble</x:v>
      </x:c>
      <x:c r="B2120" s="14" t="str">
        <x:v>resemble</x:v>
      </x:c>
      <x:c r="C2120" s="14" t="str">
        <x:v>resemble</x:v>
      </x:c>
      <x:c r="D2120" s="14" t="str">
        <x:v>resemble</x:v>
      </x:c>
      <x:c r="E2120" s="14" t="str">
        <x:v>resemble</x:v>
      </x:c>
      <x:c r="F2120" s="14" t="str">
        <x:v>verb</x:v>
      </x:c>
      <x:c r="G2120" s="14" t="str">
        <x:v>B2</x:v>
      </x:c>
      <x:c r="H2120" s="14" t="str">
        <x:v>Mixed Review/Weak</x:v>
      </x:c>
      <x:c r="I2120" s="14" t="str">
        <x:v>/ɹɪˈzɛmbəl/</x:v>
      </x:c>
      <x:c r="J2120" s="14" t="str">
        <x:v>rih-ZEHM-buhl</x:v>
      </x:c>
      <x:c r="K2120" s="14" t="str">
        <x:v>giống</x:v>
      </x:c>
      <x:c r="L2120" s="14" t="str">
        <x:v>to look or be similar to someone or something</x:v>
      </x:c>
      <x:c r="M2120" s="14" t="str">
        <x:v>The report explains how someone might resemble appropriately in the situation.</x:v>
      </x:c>
      <x:c r="N2120" s="14" t="str">
        <x:v>The example shows a situation in which a person could resemble appropriately in the situation.</x:v>
      </x:c>
      <x:c r="O2120" s="14" t="str">
        <x:v>common</x:v>
      </x:c>
      <x:c r="P2120" s="16" t="n">
        <x:v>2118</x:v>
      </x:c>
    </x:row>
    <x:row r="2121" ht="34" customHeight="1">
      <x:c r="A2121" s="14" t="str">
        <x:v>reside</x:v>
      </x:c>
      <x:c r="B2121" s="14" t="str">
        <x:v>reside</x:v>
      </x:c>
      <x:c r="C2121" s="14" t="str">
        <x:v>reside</x:v>
      </x:c>
      <x:c r="D2121" s="14" t="str">
        <x:v>reside</x:v>
      </x:c>
      <x:c r="E2121" s="14" t="str">
        <x:v>reside</x:v>
      </x:c>
      <x:c r="F2121" s="14" t="str">
        <x:v>verb</x:v>
      </x:c>
      <x:c r="G2121" s="14" t="str">
        <x:v>B2</x:v>
      </x:c>
      <x:c r="H2121" s="14" t="str">
        <x:v>Culture</x:v>
      </x:c>
      <x:c r="I2121" s="14" t="str">
        <x:v>/ɹɪˈzaɪd/</x:v>
      </x:c>
      <x:c r="J2121" s="14" t="str">
        <x:v>rih-ZEYED</x:v>
      </x:c>
      <x:c r="K2121" s="14" t="str">
        <x:v>cư trú</x:v>
      </x:c>
      <x:c r="L2121" s="14" t="str">
        <x:v>to live in a particular place</x:v>
      </x:c>
      <x:c r="M2121" s="14" t="str">
        <x:v>The report explains how someone might reside appropriately in the situation.</x:v>
      </x:c>
      <x:c r="N2121" s="14" t="str">
        <x:v>The example shows a situation in which a person could reside appropriately in the situation.</x:v>
      </x:c>
      <x:c r="O2121" s="14" t="str">
        <x:v>common</x:v>
      </x:c>
      <x:c r="P2121" s="16" t="n">
        <x:v>2119</x:v>
      </x:c>
    </x:row>
    <x:row r="2122" ht="34" customHeight="1">
      <x:c r="A2122" s="14" t="str">
        <x:v>residence</x:v>
      </x:c>
      <x:c r="B2122" s="14" t="str">
        <x:v>residence</x:v>
      </x:c>
      <x:c r="C2122" s="14" t="str">
        <x:v>residence</x:v>
      </x:c>
      <x:c r="D2122" s="14" t="str">
        <x:v>residence</x:v>
      </x:c>
      <x:c r="E2122" s="14" t="str">
        <x:v>residence</x:v>
      </x:c>
      <x:c r="F2122" s="14" t="str">
        <x:v>noun</x:v>
      </x:c>
      <x:c r="G2122" s="14" t="str">
        <x:v>B2</x:v>
      </x:c>
      <x:c r="H2122" s="14" t="str">
        <x:v>Mixed Review/Weak</x:v>
      </x:c>
      <x:c r="I2122" s="14" t="str">
        <x:v>/ˈɹɛzɪdəns/</x:v>
      </x:c>
      <x:c r="J2122" s="14" t="str">
        <x:v>REH-zih-duhns</x:v>
      </x:c>
      <x:c r="K2122" s="14" t="str">
        <x:v>nơi cư trú</x:v>
      </x:c>
      <x:c r="L2122" s="14" t="str">
        <x:v>the place where someone lives</x:v>
      </x:c>
      <x:c r="M2122" s="14" t="str">
        <x:v>The report discusses the residence in the context of real-world situations.</x:v>
      </x:c>
      <x:c r="N2122" s="14" t="str">
        <x:v>The study examines how the residence can affect decisions and outcomes.</x:v>
      </x:c>
      <x:c r="O2122" s="14" t="str">
        <x:v>common</x:v>
      </x:c>
      <x:c r="P2122" s="16" t="n">
        <x:v>2120</x:v>
      </x:c>
    </x:row>
    <x:row r="2123" ht="34" customHeight="1">
      <x:c r="A2123" s="14" t="str">
        <x:v>residential</x:v>
      </x:c>
      <x:c r="B2123" s="14" t="str">
        <x:v>residential</x:v>
      </x:c>
      <x:c r="C2123" s="14" t="str">
        <x:v>residential</x:v>
      </x:c>
      <x:c r="D2123" s="14" t="str">
        <x:v>residential</x:v>
      </x:c>
      <x:c r="E2123" s="14" t="str">
        <x:v>residential</x:v>
      </x:c>
      <x:c r="F2123" s="14" t="str">
        <x:v>adjective</x:v>
      </x:c>
      <x:c r="G2123" s="14" t="str">
        <x:v>B2</x:v>
      </x:c>
      <x:c r="H2123" s="14" t="str">
        <x:v>Mixed Review/Weak</x:v>
      </x:c>
      <x:c r="I2123" s="14" t="str">
        <x:v>/ˌɹɛzɪˈdɛnʃəl/</x:v>
      </x:c>
      <x:c r="J2123" s="14" t="str">
        <x:v>reh-zih-DEHN-shuhl</x:v>
      </x:c>
      <x:c r="K2123" s="14" t="str">
        <x:v>thuộc khu dân cư</x:v>
      </x:c>
      <x:c r="L2123" s="14" t="str">
        <x:v>designed for people to live in</x:v>
      </x:c>
      <x:c r="M2123" s="14" t="str">
        <x:v>The report describes the situation as residential in this context.</x:v>
      </x:c>
      <x:c r="N2123" s="14" t="str">
        <x:v>The situation may appear residential when the circumstances change.</x:v>
      </x:c>
      <x:c r="O2123" s="14" t="str">
        <x:v>common</x:v>
      </x:c>
      <x:c r="P2123" s="16" t="n">
        <x:v>2121</x:v>
      </x:c>
    </x:row>
    <x:row r="2124" ht="34" customHeight="1">
      <x:c r="A2124" s="14" t="str">
        <x:v>residue</x:v>
      </x:c>
      <x:c r="B2124" s="14" t="str">
        <x:v>residue</x:v>
      </x:c>
      <x:c r="C2124" s="14" t="str">
        <x:v>residue</x:v>
      </x:c>
      <x:c r="D2124" s="14" t="str">
        <x:v>residue</x:v>
      </x:c>
      <x:c r="E2124" s="14" t="str">
        <x:v>residue</x:v>
      </x:c>
      <x:c r="F2124" s="14" t="str">
        <x:v>noun</x:v>
      </x:c>
      <x:c r="G2124" s="14" t="str">
        <x:v>B2</x:v>
      </x:c>
      <x:c r="H2124" s="14" t="str">
        <x:v>Mixed Review/Weak</x:v>
      </x:c>
      <x:c r="I2124" s="14" t="str">
        <x:v>/ˈɹɛzəˌdu/</x:v>
      </x:c>
      <x:c r="J2124" s="14" t="str">
        <x:v>REH-zuh-doo</x:v>
      </x:c>
      <x:c r="K2124" s="14" t="str">
        <x:v>phần dư</x:v>
      </x:c>
      <x:c r="L2124" s="14" t="str">
        <x:v>a small amount remaining after a process</x:v>
      </x:c>
      <x:c r="M2124" s="14" t="str">
        <x:v>The report discusses the residue in the context of real-world situations.</x:v>
      </x:c>
      <x:c r="N2124" s="14" t="str">
        <x:v>The study examines how the residue can affect decisions and outcomes.</x:v>
      </x:c>
      <x:c r="O2124" s="14" t="str">
        <x:v>common</x:v>
      </x:c>
      <x:c r="P2124" s="16" t="n">
        <x:v>2122</x:v>
      </x:c>
    </x:row>
    <x:row r="2125" ht="34" customHeight="1">
      <x:c r="A2125" s="14" t="str">
        <x:v>resistance</x:v>
      </x:c>
      <x:c r="B2125" s="14" t="str">
        <x:v>resistance</x:v>
      </x:c>
      <x:c r="C2125" s="14" t="str">
        <x:v>resistance</x:v>
      </x:c>
      <x:c r="D2125" s="14" t="str">
        <x:v>resistance</x:v>
      </x:c>
      <x:c r="E2125" s="14" t="str">
        <x:v>resistance</x:v>
      </x:c>
      <x:c r="F2125" s="14" t="str">
        <x:v>noun</x:v>
      </x:c>
      <x:c r="G2125" s="14" t="str">
        <x:v>B2</x:v>
      </x:c>
      <x:c r="H2125" s="14" t="str">
        <x:v>Health</x:v>
      </x:c>
      <x:c r="I2125" s="14" t="str">
        <x:v>/ɹɪˈzɪstəns/</x:v>
      </x:c>
      <x:c r="J2125" s="14" t="str">
        <x:v>rih-ZIH-stuhns</x:v>
      </x:c>
      <x:c r="K2125" s="14" t="str">
        <x:v>sự kháng cự</x:v>
      </x:c>
      <x:c r="L2125" s="14" t="str">
        <x:v>opposition to change force or disease</x:v>
      </x:c>
      <x:c r="M2125" s="14" t="str">
        <x:v>The report discusses the resistance in the context of public health.</x:v>
      </x:c>
      <x:c r="N2125" s="14" t="str">
        <x:v>The study examines how the resistance can affect decisions and outcomes.</x:v>
      </x:c>
      <x:c r="O2125" s="14" t="str">
        <x:v>common</x:v>
      </x:c>
      <x:c r="P2125" s="16" t="n">
        <x:v>2123</x:v>
      </x:c>
    </x:row>
    <x:row r="2126" ht="34" customHeight="1">
      <x:c r="A2126" s="14" t="str">
        <x:v>resolution</x:v>
      </x:c>
      <x:c r="B2126" s="14" t="str">
        <x:v>resolution</x:v>
      </x:c>
      <x:c r="C2126" s="14" t="str">
        <x:v>resolution</x:v>
      </x:c>
      <x:c r="D2126" s="14" t="str">
        <x:v>resolution</x:v>
      </x:c>
      <x:c r="E2126" s="14" t="str">
        <x:v>resolution</x:v>
      </x:c>
      <x:c r="F2126" s="14" t="str">
        <x:v>noun</x:v>
      </x:c>
      <x:c r="G2126" s="14" t="str">
        <x:v>B2</x:v>
      </x:c>
      <x:c r="H2126" s="14" t="str">
        <x:v>Mixed Review/Weak</x:v>
      </x:c>
      <x:c r="I2126" s="14" t="str">
        <x:v>/ˌɹɛzəˈluʃən/</x:v>
      </x:c>
      <x:c r="J2126" s="14" t="str">
        <x:v>reh-zuh-LOO-shuhn</x:v>
      </x:c>
      <x:c r="K2126" s="14" t="str">
        <x:v>giải pháp, nghị quyết</x:v>
      </x:c>
      <x:c r="L2126" s="14" t="str">
        <x:v>a firm decision or solution to a problem</x:v>
      </x:c>
      <x:c r="M2126" s="14" t="str">
        <x:v>The report discusses the resolution in the context of real-world situations.</x:v>
      </x:c>
      <x:c r="N2126" s="14" t="str">
        <x:v>The study examines how the resolution can affect decisions and outcomes.</x:v>
      </x:c>
      <x:c r="O2126" s="14" t="str">
        <x:v>common</x:v>
      </x:c>
      <x:c r="P2126" s="16" t="n">
        <x:v>2124</x:v>
      </x:c>
    </x:row>
    <x:row r="2127" ht="34" customHeight="1">
      <x:c r="A2127" s="14" t="str">
        <x:v>respective</x:v>
      </x:c>
      <x:c r="B2127" s="14" t="str">
        <x:v>respective</x:v>
      </x:c>
      <x:c r="C2127" s="14" t="str">
        <x:v>respective</x:v>
      </x:c>
      <x:c r="D2127" s="14" t="str">
        <x:v>respective</x:v>
      </x:c>
      <x:c r="E2127" s="14" t="str">
        <x:v>respective</x:v>
      </x:c>
      <x:c r="F2127" s="14" t="str">
        <x:v>adjective</x:v>
      </x:c>
      <x:c r="G2127" s="14" t="str">
        <x:v>B2</x:v>
      </x:c>
      <x:c r="H2127" s="14" t="str">
        <x:v>Mixed Review/Weak</x:v>
      </x:c>
      <x:c r="I2127" s="14" t="str">
        <x:v>/ɹɪˈspɛktɪv/</x:v>
      </x:c>
      <x:c r="J2127" s="14" t="str">
        <x:v>rih-SPEHK-tihv</x:v>
      </x:c>
      <x:c r="K2127" s="14" t="str">
        <x:v>tương ứng</x:v>
      </x:c>
      <x:c r="L2127" s="14" t="str">
        <x:v>belonging separately to each person or thing</x:v>
      </x:c>
      <x:c r="M2127" s="14" t="str">
        <x:v>The report describes the situation as respective in this context.</x:v>
      </x:c>
      <x:c r="N2127" s="14" t="str">
        <x:v>The situation may appear respective when the circumstances change.</x:v>
      </x:c>
      <x:c r="O2127" s="14" t="str">
        <x:v>common</x:v>
      </x:c>
      <x:c r="P2127" s="16" t="n">
        <x:v>2125</x:v>
      </x:c>
    </x:row>
    <x:row r="2128" ht="34" customHeight="1">
      <x:c r="A2128" s="14" t="str">
        <x:v>respectively</x:v>
      </x:c>
      <x:c r="B2128" s="14" t="str">
        <x:v>respectively</x:v>
      </x:c>
      <x:c r="C2128" s="14" t="str">
        <x:v>respectively</x:v>
      </x:c>
      <x:c r="D2128" s="14" t="str">
        <x:v>respectively</x:v>
      </x:c>
      <x:c r="E2128" s="14" t="str">
        <x:v>respectively</x:v>
      </x:c>
      <x:c r="F2128" s="14" t="str">
        <x:v>adverb</x:v>
      </x:c>
      <x:c r="G2128" s="14" t="str">
        <x:v>B2</x:v>
      </x:c>
      <x:c r="H2128" s="14" t="str">
        <x:v>Mixed Review/Weak</x:v>
      </x:c>
      <x:c r="I2128" s="14" t="str">
        <x:v>/ɹɪˈspɛktɪvli/</x:v>
      </x:c>
      <x:c r="J2128" s="14" t="str">
        <x:v>rih-SPEHK-tihv-lee</x:v>
      </x:c>
      <x:c r="K2128" s="14" t="str">
        <x:v>lần lượt</x:v>
      </x:c>
      <x:c r="L2128" s="14" t="str">
        <x:v>in the same order as previously mentioned</x:v>
      </x:c>
      <x:c r="M2128" s="14" t="str">
        <x:v>The team responded respectively when the situation changed.</x:v>
      </x:c>
      <x:c r="N2128" s="14" t="str">
        <x:v>The report explains how the issue developed respectively over time.</x:v>
      </x:c>
      <x:c r="O2128" s="14" t="str">
        <x:v>common</x:v>
      </x:c>
      <x:c r="P2128" s="16" t="n">
        <x:v>2126</x:v>
      </x:c>
    </x:row>
    <x:row r="2129" ht="34" customHeight="1">
      <x:c r="A2129" s="14" t="str">
        <x:v>restoration</x:v>
      </x:c>
      <x:c r="B2129" s="14" t="str">
        <x:v>restoration</x:v>
      </x:c>
      <x:c r="C2129" s="14" t="str">
        <x:v>restoration</x:v>
      </x:c>
      <x:c r="D2129" s="14" t="str">
        <x:v>restoration</x:v>
      </x:c>
      <x:c r="E2129" s="14" t="str">
        <x:v>restoration</x:v>
      </x:c>
      <x:c r="F2129" s="14" t="str">
        <x:v>noun</x:v>
      </x:c>
      <x:c r="G2129" s="14" t="str">
        <x:v>B2</x:v>
      </x:c>
      <x:c r="H2129" s="14" t="str">
        <x:v>Mixed Review/Weak</x:v>
      </x:c>
      <x:c r="I2129" s="14" t="str">
        <x:v>/ˌɹɛstɚˈeɪʃən/</x:v>
      </x:c>
      <x:c r="J2129" s="14" t="str">
        <x:v>reh-stur-AY-shuhn</x:v>
      </x:c>
      <x:c r="K2129" s="14" t="str">
        <x:v>sự phục hồi</x:v>
      </x:c>
      <x:c r="L2129" s="14" t="str">
        <x:v>the process of returning something to an earlier condition</x:v>
      </x:c>
      <x:c r="M2129" s="14" t="str">
        <x:v>The report discusses the restoration in the context of real-world situations.</x:v>
      </x:c>
      <x:c r="N2129" s="14" t="str">
        <x:v>The study examines how the restoration can affect decisions and outcomes.</x:v>
      </x:c>
      <x:c r="O2129" s="14" t="str">
        <x:v>common</x:v>
      </x:c>
      <x:c r="P2129" s="16" t="n">
        <x:v>2127</x:v>
      </x:c>
    </x:row>
    <x:row r="2130" ht="34" customHeight="1">
      <x:c r="A2130" s="14" t="str">
        <x:v>restore</x:v>
      </x:c>
      <x:c r="B2130" s="14" t="str">
        <x:v>restore</x:v>
      </x:c>
      <x:c r="C2130" s="14" t="str">
        <x:v>restore</x:v>
      </x:c>
      <x:c r="D2130" s="14" t="str">
        <x:v>restore</x:v>
      </x:c>
      <x:c r="E2130" s="14" t="str">
        <x:v>restore</x:v>
      </x:c>
      <x:c r="F2130" s="14" t="str">
        <x:v>verb</x:v>
      </x:c>
      <x:c r="G2130" s="14" t="str">
        <x:v>B2</x:v>
      </x:c>
      <x:c r="H2130" s="14" t="str">
        <x:v>Mixed Review/Weak</x:v>
      </x:c>
      <x:c r="I2130" s="14" t="str">
        <x:v>/ɹɪˈstɔɹ/</x:v>
      </x:c>
      <x:c r="J2130" s="14" t="str">
        <x:v>rih-STAWR</x:v>
      </x:c>
      <x:c r="K2130" s="14" t="str">
        <x:v>khôi phục</x:v>
      </x:c>
      <x:c r="L2130" s="14" t="str">
        <x:v>to return something to a previous condition</x:v>
      </x:c>
      <x:c r="M2130" s="14" t="str">
        <x:v>The report explains how someone might restore appropriately in the situation.</x:v>
      </x:c>
      <x:c r="N2130" s="14" t="str">
        <x:v>The example shows a situation in which a person could restore appropriately in the situation.</x:v>
      </x:c>
      <x:c r="O2130" s="14" t="str">
        <x:v>common</x:v>
      </x:c>
      <x:c r="P2130" s="16" t="n">
        <x:v>2128</x:v>
      </x:c>
    </x:row>
    <x:row r="2131" ht="34" customHeight="1">
      <x:c r="A2131" s="14" t="str">
        <x:v>restraint</x:v>
      </x:c>
      <x:c r="B2131" s="14" t="str">
        <x:v>restraint</x:v>
      </x:c>
      <x:c r="C2131" s="14" t="str">
        <x:v>restraint</x:v>
      </x:c>
      <x:c r="D2131" s="14" t="str">
        <x:v>restraint</x:v>
      </x:c>
      <x:c r="E2131" s="14" t="str">
        <x:v>restraint</x:v>
      </x:c>
      <x:c r="F2131" s="14" t="str">
        <x:v>noun</x:v>
      </x:c>
      <x:c r="G2131" s="14" t="str">
        <x:v>B2</x:v>
      </x:c>
      <x:c r="H2131" s="14" t="str">
        <x:v>Psychology</x:v>
      </x:c>
      <x:c r="I2131" s="14" t="str">
        <x:v>/ɹɪˈstɹeɪnt/</x:v>
      </x:c>
      <x:c r="J2131" s="14" t="str">
        <x:v>rih-STRAYNT</x:v>
      </x:c>
      <x:c r="K2131" s="14" t="str">
        <x:v>sự kiềm chế</x:v>
      </x:c>
      <x:c r="L2131" s="14" t="str">
        <x:v>control over behavior or a limitation</x:v>
      </x:c>
      <x:c r="M2131" s="14" t="str">
        <x:v>The report discusses the restraint in the context of human behaviour.</x:v>
      </x:c>
      <x:c r="N2131" s="14" t="str">
        <x:v>The study examines how the restraint can affect decisions and outcomes.</x:v>
      </x:c>
      <x:c r="O2131" s="14" t="str">
        <x:v>common</x:v>
      </x:c>
      <x:c r="P2131" s="16" t="n">
        <x:v>2129</x:v>
      </x:c>
    </x:row>
    <x:row r="2132" ht="34" customHeight="1">
      <x:c r="A2132" s="14" t="str">
        <x:v>restrict</x:v>
      </x:c>
      <x:c r="B2132" s="14" t="str">
        <x:v>restrict</x:v>
      </x:c>
      <x:c r="C2132" s="14" t="str">
        <x:v>restrict</x:v>
      </x:c>
      <x:c r="D2132" s="14" t="str">
        <x:v>restrict</x:v>
      </x:c>
      <x:c r="E2132" s="14" t="str">
        <x:v>restrict</x:v>
      </x:c>
      <x:c r="F2132" s="14" t="str">
        <x:v>verb</x:v>
      </x:c>
      <x:c r="G2132" s="14" t="str">
        <x:v>B2</x:v>
      </x:c>
      <x:c r="H2132" s="14" t="str">
        <x:v>Mixed Review/Weak</x:v>
      </x:c>
      <x:c r="I2132" s="14" t="str">
        <x:v>/ɹiˈstɹɪkt/</x:v>
      </x:c>
      <x:c r="J2132" s="14" t="str">
        <x:v>ree-STRIHKT</x:v>
      </x:c>
      <x:c r="K2132" s="14" t="str">
        <x:v>hạn chế</x:v>
      </x:c>
      <x:c r="L2132" s="14" t="str">
        <x:v>to limit what is allowed or possible</x:v>
      </x:c>
      <x:c r="M2132" s="14" t="str">
        <x:v>The report explains how someone might restrict what is allowed or.</x:v>
      </x:c>
      <x:c r="N2132" s="14" t="str">
        <x:v>The example shows a situation in which a person could restrict what is allowed or.</x:v>
      </x:c>
      <x:c r="O2132" s="14" t="str">
        <x:v>common</x:v>
      </x:c>
      <x:c r="P2132" s="16" t="n">
        <x:v>2130</x:v>
      </x:c>
    </x:row>
    <x:row r="2133" ht="34" customHeight="1">
      <x:c r="A2133" s="14" t="str">
        <x:v>restriction</x:v>
      </x:c>
      <x:c r="B2133" s="14" t="str">
        <x:v>restriction</x:v>
      </x:c>
      <x:c r="C2133" s="14" t="str">
        <x:v>restriction</x:v>
      </x:c>
      <x:c r="D2133" s="14" t="str">
        <x:v>restriction</x:v>
      </x:c>
      <x:c r="E2133" s="14" t="str">
        <x:v>restriction</x:v>
      </x:c>
      <x:c r="F2133" s="14" t="str">
        <x:v>noun</x:v>
      </x:c>
      <x:c r="G2133" s="14" t="str">
        <x:v>B2</x:v>
      </x:c>
      <x:c r="H2133" s="14" t="str">
        <x:v>Mixed Review/Weak</x:v>
      </x:c>
      <x:c r="I2133" s="14" t="str">
        <x:v>/ɹiˈstɹɪkʃən/</x:v>
      </x:c>
      <x:c r="J2133" s="14" t="str">
        <x:v>ree-STRIHK-shuhn</x:v>
      </x:c>
      <x:c r="K2133" s="14" t="str">
        <x:v>sự hạn chế</x:v>
      </x:c>
      <x:c r="L2133" s="14" t="str">
        <x:v>a rule or condition that limits something</x:v>
      </x:c>
      <x:c r="M2133" s="14" t="str">
        <x:v>The report discusses the restriction in the context of real-world situations.</x:v>
      </x:c>
      <x:c r="N2133" s="14" t="str">
        <x:v>The study examines how the restriction can affect decisions and outcomes.</x:v>
      </x:c>
      <x:c r="O2133" s="14" t="str">
        <x:v>common</x:v>
      </x:c>
      <x:c r="P2133" s="16" t="n">
        <x:v>2131</x:v>
      </x:c>
    </x:row>
    <x:row r="2134" ht="34" customHeight="1">
      <x:c r="A2134" s="14" t="str">
        <x:v>retail</x:v>
      </x:c>
      <x:c r="B2134" s="14" t="str">
        <x:v>retail</x:v>
      </x:c>
      <x:c r="C2134" s="14" t="str">
        <x:v>retail</x:v>
      </x:c>
      <x:c r="D2134" s="14" t="str">
        <x:v>retail</x:v>
      </x:c>
      <x:c r="E2134" s="14" t="str">
        <x:v>retail</x:v>
      </x:c>
      <x:c r="F2134" s="14" t="str">
        <x:v>noun</x:v>
      </x:c>
      <x:c r="G2134" s="14" t="str">
        <x:v>B2</x:v>
      </x:c>
      <x:c r="H2134" s="14" t="str">
        <x:v>Business</x:v>
      </x:c>
      <x:c r="I2134" s="14" t="str">
        <x:v>/ˈɹiˌteɪl/</x:v>
      </x:c>
      <x:c r="J2134" s="14" t="str">
        <x:v>REE-tayl</x:v>
      </x:c>
      <x:c r="K2134" s="14" t="str">
        <x:v>bán lẻ</x:v>
      </x:c>
      <x:c r="L2134" s="14" t="str">
        <x:v>the sale of goods directly to consumers</x:v>
      </x:c>
      <x:c r="M2134" s="14" t="str">
        <x:v>The report discusses the retail in the context of business strategy.</x:v>
      </x:c>
      <x:c r="N2134" s="14" t="str">
        <x:v>The study examines how the retail can affect decisions and outcomes.</x:v>
      </x:c>
      <x:c r="O2134" s="14" t="str">
        <x:v>common</x:v>
      </x:c>
      <x:c r="P2134" s="16" t="n">
        <x:v>2132</x:v>
      </x:c>
    </x:row>
    <x:row r="2135" ht="34" customHeight="1">
      <x:c r="A2135" s="14" t="str">
        <x:v>retreat</x:v>
      </x:c>
      <x:c r="B2135" s="14" t="str">
        <x:v>retreat</x:v>
      </x:c>
      <x:c r="C2135" s="14" t="str">
        <x:v>retreat</x:v>
      </x:c>
      <x:c r="D2135" s="14" t="str">
        <x:v>retreat</x:v>
      </x:c>
      <x:c r="E2135" s="14" t="str">
        <x:v>retreat</x:v>
      </x:c>
      <x:c r="F2135" s="14" t="str">
        <x:v>verb</x:v>
      </x:c>
      <x:c r="G2135" s="14" t="str">
        <x:v>B2</x:v>
      </x:c>
      <x:c r="H2135" s="14" t="str">
        <x:v>Mixed Review/Weak</x:v>
      </x:c>
      <x:c r="I2135" s="14" t="str">
        <x:v>/ɹiˈtɹit/</x:v>
      </x:c>
      <x:c r="J2135" s="14" t="str">
        <x:v>ree-TREET</x:v>
      </x:c>
      <x:c r="K2135" s="14" t="str">
        <x:v>rút lui</x:v>
      </x:c>
      <x:c r="L2135" s="14" t="str">
        <x:v>to move away from danger or a position</x:v>
      </x:c>
      <x:c r="M2135" s="14" t="str">
        <x:v>The report explains how someone might retreat away from danger or a position.</x:v>
      </x:c>
      <x:c r="N2135" s="14" t="str">
        <x:v>The example shows a situation in which a person could retreat away from danger or a position.</x:v>
      </x:c>
      <x:c r="O2135" s="14" t="str">
        <x:v>common</x:v>
      </x:c>
      <x:c r="P2135" s="16" t="n">
        <x:v>2133</x:v>
      </x:c>
    </x:row>
    <x:row r="2136" ht="34" customHeight="1">
      <x:c r="A2136" s="14" t="str">
        <x:v>retrieve</x:v>
      </x:c>
      <x:c r="B2136" s="14" t="str">
        <x:v>retrieve</x:v>
      </x:c>
      <x:c r="C2136" s="14" t="str">
        <x:v>retrieve</x:v>
      </x:c>
      <x:c r="D2136" s="14" t="str">
        <x:v>retrieve</x:v>
      </x:c>
      <x:c r="E2136" s="14" t="str">
        <x:v>retrieve</x:v>
      </x:c>
      <x:c r="F2136" s="14" t="str">
        <x:v>verb</x:v>
      </x:c>
      <x:c r="G2136" s="14" t="str">
        <x:v>B2</x:v>
      </x:c>
      <x:c r="H2136" s="14" t="str">
        <x:v>Mixed Review/Weak</x:v>
      </x:c>
      <x:c r="I2136" s="14" t="str">
        <x:v>/ɹɪˈtɹiv/</x:v>
      </x:c>
      <x:c r="J2136" s="14" t="str">
        <x:v>rih-TREEV</x:v>
      </x:c>
      <x:c r="K2136" s="14" t="str">
        <x:v>truy xuất, lấy lại</x:v>
      </x:c>
      <x:c r="L2136" s="14" t="str">
        <x:v>to find and bring back information or an object</x:v>
      </x:c>
      <x:c r="M2136" s="14" t="str">
        <x:v>The report explains how someone might retrieve and bring back information or an object.</x:v>
      </x:c>
      <x:c r="N2136" s="14" t="str">
        <x:v>The example shows a situation in which a person could retrieve and bring back information or an object.</x:v>
      </x:c>
      <x:c r="O2136" s="14" t="str">
        <x:v>common</x:v>
      </x:c>
      <x:c r="P2136" s="16" t="n">
        <x:v>2134</x:v>
      </x:c>
    </x:row>
    <x:row r="2137" ht="34" customHeight="1">
      <x:c r="A2137" s="14" t="str">
        <x:v>revelation</x:v>
      </x:c>
      <x:c r="B2137" s="14" t="str">
        <x:v>revelation</x:v>
      </x:c>
      <x:c r="C2137" s="14" t="str">
        <x:v>revelation</x:v>
      </x:c>
      <x:c r="D2137" s="14" t="str">
        <x:v>revelation</x:v>
      </x:c>
      <x:c r="E2137" s="14" t="str">
        <x:v>revelation</x:v>
      </x:c>
      <x:c r="F2137" s="14" t="str">
        <x:v>noun</x:v>
      </x:c>
      <x:c r="G2137" s="14" t="str">
        <x:v>B2</x:v>
      </x:c>
      <x:c r="H2137" s="14" t="str">
        <x:v>Mixed Review/Weak</x:v>
      </x:c>
      <x:c r="I2137" s="14" t="str">
        <x:v>/ˌɹɛvəˈleɪʃən/</x:v>
      </x:c>
      <x:c r="J2137" s="14" t="str">
        <x:v>reh-vuh-LAY-shuhn</x:v>
      </x:c>
      <x:c r="K2137" s="14" t="str">
        <x:v>sự tiết lộ</x:v>
      </x:c>
      <x:c r="L2137" s="14" t="str">
        <x:v>a surprising fact that becomes known</x:v>
      </x:c>
      <x:c r="M2137" s="14" t="str">
        <x:v>The report discusses the revelation in the context of real-world situations.</x:v>
      </x:c>
      <x:c r="N2137" s="14" t="str">
        <x:v>The study examines how the revelation can affect decisions and outcomes.</x:v>
      </x:c>
      <x:c r="O2137" s="14" t="str">
        <x:v>common</x:v>
      </x:c>
      <x:c r="P2137" s="16" t="n">
        <x:v>2135</x:v>
      </x:c>
    </x:row>
    <x:row r="2138" ht="34" customHeight="1">
      <x:c r="A2138" s="14" t="str">
        <x:v>reverse</x:v>
      </x:c>
      <x:c r="B2138" s="14" t="str">
        <x:v>reverse</x:v>
      </x:c>
      <x:c r="C2138" s="14" t="str">
        <x:v>reverse</x:v>
      </x:c>
      <x:c r="D2138" s="14" t="str">
        <x:v>reverse</x:v>
      </x:c>
      <x:c r="E2138" s="14" t="str">
        <x:v>reverse</x:v>
      </x:c>
      <x:c r="F2138" s="14" t="str">
        <x:v>verb</x:v>
      </x:c>
      <x:c r="G2138" s="14" t="str">
        <x:v>B2</x:v>
      </x:c>
      <x:c r="H2138" s="14" t="str">
        <x:v>Mixed Review/Weak</x:v>
      </x:c>
      <x:c r="I2138" s="14" t="str">
        <x:v>/ɹɪˈvɝs/</x:v>
      </x:c>
      <x:c r="J2138" s="14" t="str">
        <x:v>rih-VURS</x:v>
      </x:c>
      <x:c r="K2138" s="14" t="str">
        <x:v>đảo ngược</x:v>
      </x:c>
      <x:c r="L2138" s="14" t="str">
        <x:v>to change something to the opposite direction or effect</x:v>
      </x:c>
      <x:c r="M2138" s="14" t="str">
        <x:v>The report explains how someone might reverse something to the opposite direction or effect.</x:v>
      </x:c>
      <x:c r="N2138" s="14" t="str">
        <x:v>The example shows a situation in which a person could reverse something to the opposite direction or effect.</x:v>
      </x:c>
      <x:c r="O2138" s="14" t="str">
        <x:v>common</x:v>
      </x:c>
      <x:c r="P2138" s="16" t="n">
        <x:v>2136</x:v>
      </x:c>
    </x:row>
    <x:row r="2139" ht="34" customHeight="1">
      <x:c r="A2139" s="14" t="str">
        <x:v>revival</x:v>
      </x:c>
      <x:c r="B2139" s="14" t="str">
        <x:v>revival</x:v>
      </x:c>
      <x:c r="C2139" s="14" t="str">
        <x:v>revival</x:v>
      </x:c>
      <x:c r="D2139" s="14" t="str">
        <x:v>revival</x:v>
      </x:c>
      <x:c r="E2139" s="14" t="str">
        <x:v>revival</x:v>
      </x:c>
      <x:c r="F2139" s="14" t="str">
        <x:v>noun</x:v>
      </x:c>
      <x:c r="G2139" s="14" t="str">
        <x:v>B2</x:v>
      </x:c>
      <x:c r="H2139" s="14" t="str">
        <x:v>Mixed Review/Weak</x:v>
      </x:c>
      <x:c r="I2139" s="14" t="str">
        <x:v>/ɹɪˈvaɪvəl/</x:v>
      </x:c>
      <x:c r="J2139" s="14" t="str">
        <x:v>rih-VEYE-vuhl</x:v>
      </x:c>
      <x:c r="K2139" s="14" t="str">
        <x:v>sự phục hồi</x:v>
      </x:c>
      <x:c r="L2139" s="14" t="str">
        <x:v>a return to activity popularity or strength</x:v>
      </x:c>
      <x:c r="M2139" s="14" t="str">
        <x:v>The report discusses the revival in the context of real-world situations.</x:v>
      </x:c>
      <x:c r="N2139" s="14" t="str">
        <x:v>The study examines how the revival can affect decisions and outcomes.</x:v>
      </x:c>
      <x:c r="O2139" s="14" t="str">
        <x:v>common</x:v>
      </x:c>
      <x:c r="P2139" s="16" t="n">
        <x:v>2137</x:v>
      </x:c>
    </x:row>
    <x:row r="2140" ht="34" customHeight="1">
      <x:c r="A2140" s="14" t="str">
        <x:v>revive</x:v>
      </x:c>
      <x:c r="B2140" s="14" t="str">
        <x:v>revive</x:v>
      </x:c>
      <x:c r="C2140" s="14" t="str">
        <x:v>revive</x:v>
      </x:c>
      <x:c r="D2140" s="14" t="str">
        <x:v>revive</x:v>
      </x:c>
      <x:c r="E2140" s="14" t="str">
        <x:v>revive</x:v>
      </x:c>
      <x:c r="F2140" s="14" t="str">
        <x:v>verb</x:v>
      </x:c>
      <x:c r="G2140" s="14" t="str">
        <x:v>B2</x:v>
      </x:c>
      <x:c r="H2140" s="14" t="str">
        <x:v>Mixed Review/Weak</x:v>
      </x:c>
      <x:c r="I2140" s="14" t="str">
        <x:v>/ɹɪˈvaɪv/</x:v>
      </x:c>
      <x:c r="J2140" s="14" t="str">
        <x:v>rih-VEYEV</x:v>
      </x:c>
      <x:c r="K2140" s="14" t="str">
        <x:v>hồi sinh</x:v>
      </x:c>
      <x:c r="L2140" s="14" t="str">
        <x:v>to bring something back to activity or strength</x:v>
      </x:c>
      <x:c r="M2140" s="14" t="str">
        <x:v>The report explains how someone might revive something back to activity or strength.</x:v>
      </x:c>
      <x:c r="N2140" s="14" t="str">
        <x:v>The example shows a situation in which a person could revive something back to activity or strength.</x:v>
      </x:c>
      <x:c r="O2140" s="14" t="str">
        <x:v>common</x:v>
      </x:c>
      <x:c r="P2140" s="16" t="n">
        <x:v>2138</x:v>
      </x:c>
    </x:row>
    <x:row r="2141" ht="34" customHeight="1">
      <x:c r="A2141" s="14" t="str">
        <x:v>revolutionary</x:v>
      </x:c>
      <x:c r="B2141" s="14" t="str">
        <x:v>revolutionary</x:v>
      </x:c>
      <x:c r="C2141" s="14" t="str">
        <x:v>revolutionary</x:v>
      </x:c>
      <x:c r="D2141" s="14" t="str">
        <x:v>revolutionary</x:v>
      </x:c>
      <x:c r="E2141" s="14" t="str">
        <x:v>revolutionary</x:v>
      </x:c>
      <x:c r="F2141" s="14" t="str">
        <x:v>adjective</x:v>
      </x:c>
      <x:c r="G2141" s="14" t="str">
        <x:v>B2</x:v>
      </x:c>
      <x:c r="H2141" s="14" t="str">
        <x:v>Finance</x:v>
      </x:c>
      <x:c r="I2141" s="14" t="str">
        <x:v>/ˌɹɛvəˈluʃəˌnɛɹi/</x:v>
      </x:c>
      <x:c r="J2141" s="14" t="str">
        <x:v>reh-vuh-LOO-shuh-neh-ree</x:v>
      </x:c>
      <x:c r="K2141" s="14" t="str">
        <x:v>mang tính cách mạng</x:v>
      </x:c>
      <x:c r="L2141" s="14" t="str">
        <x:v>causing a major or fundamental change</x:v>
      </x:c>
      <x:c r="M2141" s="14" t="str">
        <x:v>The report describes the decision as revolutionary in this context.</x:v>
      </x:c>
      <x:c r="N2141" s="14" t="str">
        <x:v>The decision may appear revolutionary when the circumstances change.</x:v>
      </x:c>
      <x:c r="O2141" s="14" t="str">
        <x:v>common</x:v>
      </x:c>
      <x:c r="P2141" s="16" t="n">
        <x:v>2139</x:v>
      </x:c>
    </x:row>
    <x:row r="2142" ht="34" customHeight="1">
      <x:c r="A2142" s="14" t="str">
        <x:v>ridiculous</x:v>
      </x:c>
      <x:c r="B2142" s="14" t="str">
        <x:v>ridiculous</x:v>
      </x:c>
      <x:c r="C2142" s="14" t="str">
        <x:v>ridiculous</x:v>
      </x:c>
      <x:c r="D2142" s="14" t="str">
        <x:v>ridiculous</x:v>
      </x:c>
      <x:c r="E2142" s="14" t="str">
        <x:v>ridiculous</x:v>
      </x:c>
      <x:c r="F2142" s="14" t="str">
        <x:v>adjective</x:v>
      </x:c>
      <x:c r="G2142" s="14" t="str">
        <x:v>B2</x:v>
      </x:c>
      <x:c r="H2142" s="14" t="str">
        <x:v>Mixed Review/Weak</x:v>
      </x:c>
      <x:c r="I2142" s="14" t="str">
        <x:v>/ɹɪˈdɪkjələs/</x:v>
      </x:c>
      <x:c r="J2142" s="14" t="str">
        <x:v>rih-DIHK-yuh-luhs</x:v>
      </x:c>
      <x:c r="K2142" s="14" t="str">
        <x:v>lố bịch</x:v>
      </x:c>
      <x:c r="L2142" s="14" t="str">
        <x:v>extremely unreasonable or silly</x:v>
      </x:c>
      <x:c r="M2142" s="14" t="str">
        <x:v>The report describes the situation as ridiculous in this context.</x:v>
      </x:c>
      <x:c r="N2142" s="14" t="str">
        <x:v>The situation may appear ridiculous when the circumstances change.</x:v>
      </x:c>
      <x:c r="O2142" s="14" t="str">
        <x:v>common</x:v>
      </x:c>
      <x:c r="P2142" s="16" t="n">
        <x:v>2140</x:v>
      </x:c>
    </x:row>
    <x:row r="2143" ht="34" customHeight="1">
      <x:c r="A2143" s="14" t="str">
        <x:v>risky</x:v>
      </x:c>
      <x:c r="B2143" s="14" t="str">
        <x:v>risky</x:v>
      </x:c>
      <x:c r="C2143" s="14" t="str">
        <x:v>risky</x:v>
      </x:c>
      <x:c r="D2143" s="14" t="str">
        <x:v>risky</x:v>
      </x:c>
      <x:c r="E2143" s="14" t="str">
        <x:v>risky</x:v>
      </x:c>
      <x:c r="F2143" s="14" t="str">
        <x:v>adjective</x:v>
      </x:c>
      <x:c r="G2143" s="14" t="str">
        <x:v>B2</x:v>
      </x:c>
      <x:c r="H2143" s="14" t="str">
        <x:v>Mixed Review/Weak</x:v>
      </x:c>
      <x:c r="I2143" s="14" t="str">
        <x:v>/ˈɹɪski/</x:v>
      </x:c>
      <x:c r="J2143" s="14" t="str">
        <x:v>RIH-skee</x:v>
      </x:c>
      <x:c r="K2143" s="14" t="str">
        <x:v>rủi ro</x:v>
      </x:c>
      <x:c r="L2143" s="14" t="str">
        <x:v>involving a significant chance of loss or harm</x:v>
      </x:c>
      <x:c r="M2143" s="14" t="str">
        <x:v>The report describes the effect as risky in this context.</x:v>
      </x:c>
      <x:c r="N2143" s="14" t="str">
        <x:v>The effect may appear risky when the circumstances change.</x:v>
      </x:c>
      <x:c r="O2143" s="14" t="str">
        <x:v>common</x:v>
      </x:c>
      <x:c r="P2143" s="16" t="n">
        <x:v>2141</x:v>
      </x:c>
    </x:row>
    <x:row r="2144" ht="34" customHeight="1">
      <x:c r="A2144" s="14" t="str">
        <x:v>rival</x:v>
      </x:c>
      <x:c r="B2144" s="14" t="str">
        <x:v>rival</x:v>
      </x:c>
      <x:c r="C2144" s="14" t="str">
        <x:v>rival</x:v>
      </x:c>
      <x:c r="D2144" s="14" t="str">
        <x:v>rival</x:v>
      </x:c>
      <x:c r="E2144" s="14" t="str">
        <x:v>rival</x:v>
      </x:c>
      <x:c r="F2144" s="14" t="str">
        <x:v>noun</x:v>
      </x:c>
      <x:c r="G2144" s="14" t="str">
        <x:v>B2</x:v>
      </x:c>
      <x:c r="H2144" s="14" t="str">
        <x:v>Business</x:v>
      </x:c>
      <x:c r="I2144" s="14" t="str">
        <x:v>/ˈɹaɪvəl/</x:v>
      </x:c>
      <x:c r="J2144" s="14" t="str">
        <x:v>REYE-vuhl</x:v>
      </x:c>
      <x:c r="K2144" s="14" t="str">
        <x:v>đối thủ</x:v>
      </x:c>
      <x:c r="L2144" s="14" t="str">
        <x:v>a person or organization competing with another</x:v>
      </x:c>
      <x:c r="M2144" s="14" t="str">
        <x:v>The report discusses the rival in the context of business strategy.</x:v>
      </x:c>
      <x:c r="N2144" s="14" t="str">
        <x:v>The study examines how the rival can affect decisions and outcomes.</x:v>
      </x:c>
      <x:c r="O2144" s="14" t="str">
        <x:v>common</x:v>
      </x:c>
      <x:c r="P2144" s="16" t="n">
        <x:v>2142</x:v>
      </x:c>
    </x:row>
    <x:row r="2145" ht="34" customHeight="1">
      <x:c r="A2145" s="14" t="str">
        <x:v>robust</x:v>
      </x:c>
      <x:c r="B2145" s="14" t="str">
        <x:v>robust</x:v>
      </x:c>
      <x:c r="C2145" s="14" t="str">
        <x:v>robust</x:v>
      </x:c>
      <x:c r="D2145" s="14" t="str">
        <x:v>robust</x:v>
      </x:c>
      <x:c r="E2145" s="14" t="str">
        <x:v>robust</x:v>
      </x:c>
      <x:c r="F2145" s="14" t="str">
        <x:v>adjective</x:v>
      </x:c>
      <x:c r="G2145" s="14" t="str">
        <x:v>B2</x:v>
      </x:c>
      <x:c r="H2145" s="14" t="str">
        <x:v>Mixed Review/Weak</x:v>
      </x:c>
      <x:c r="I2145" s="14" t="str">
        <x:v>/ɹoʊˈbʌst/</x:v>
      </x:c>
      <x:c r="J2145" s="14" t="str">
        <x:v>roh-BUHST</x:v>
      </x:c>
      <x:c r="K2145" s="14" t="str">
        <x:v>mạnh mẽ, bền vững</x:v>
      </x:c>
      <x:c r="L2145" s="14" t="str">
        <x:v>strong effective and able to withstand problems</x:v>
      </x:c>
      <x:c r="M2145" s="14" t="str">
        <x:v>The report describes the situation as robust in this context.</x:v>
      </x:c>
      <x:c r="N2145" s="14" t="str">
        <x:v>The situation may appear robust when the circumstances change.</x:v>
      </x:c>
      <x:c r="O2145" s="14" t="str">
        <x:v>common</x:v>
      </x:c>
      <x:c r="P2145" s="16" t="n">
        <x:v>2143</x:v>
      </x:c>
    </x:row>
    <x:row r="2146" ht="34" customHeight="1">
      <x:c r="A2146" s="14" t="str">
        <x:v>roughly</x:v>
      </x:c>
      <x:c r="B2146" s="14" t="str">
        <x:v>roughly</x:v>
      </x:c>
      <x:c r="C2146" s="14" t="str">
        <x:v>roughly</x:v>
      </x:c>
      <x:c r="D2146" s="14" t="str">
        <x:v>roughly</x:v>
      </x:c>
      <x:c r="E2146" s="14" t="str">
        <x:v>roughly</x:v>
      </x:c>
      <x:c r="F2146" s="14" t="str">
        <x:v>adverb</x:v>
      </x:c>
      <x:c r="G2146" s="14" t="str">
        <x:v>B2</x:v>
      </x:c>
      <x:c r="H2146" s="14" t="str">
        <x:v>Mixed Review/Weak</x:v>
      </x:c>
      <x:c r="I2146" s="14" t="str">
        <x:v>/ˈɹʌfli/</x:v>
      </x:c>
      <x:c r="J2146" s="14" t="str">
        <x:v>RUH-flee</x:v>
      </x:c>
      <x:c r="K2146" s="14" t="str">
        <x:v>xấp xỉ</x:v>
      </x:c>
      <x:c r="L2146" s="14" t="str">
        <x:v>approximately</x:v>
      </x:c>
      <x:c r="M2146" s="14" t="str">
        <x:v>The team responded roughly when the situation changed.</x:v>
      </x:c>
      <x:c r="N2146" s="14" t="str">
        <x:v>The report explains how the issue developed roughly over time.</x:v>
      </x:c>
      <x:c r="O2146" s="14" t="str">
        <x:v>common</x:v>
      </x:c>
      <x:c r="P2146" s="16" t="n">
        <x:v>2144</x:v>
      </x:c>
    </x:row>
    <x:row r="2147" ht="34" customHeight="1">
      <x:c r="A2147" s="14" t="str">
        <x:v>ruling</x:v>
      </x:c>
      <x:c r="B2147" s="14" t="str">
        <x:v>ruling</x:v>
      </x:c>
      <x:c r="C2147" s="14" t="str">
        <x:v>ruling</x:v>
      </x:c>
      <x:c r="D2147" s="14" t="str">
        <x:v>ruling</x:v>
      </x:c>
      <x:c r="E2147" s="14" t="str">
        <x:v>ruling</x:v>
      </x:c>
      <x:c r="F2147" s="14" t="str">
        <x:v>noun</x:v>
      </x:c>
      <x:c r="G2147" s="14" t="str">
        <x:v>B2</x:v>
      </x:c>
      <x:c r="H2147" s="14" t="str">
        <x:v>Law/Government</x:v>
      </x:c>
      <x:c r="I2147" s="14" t="str">
        <x:v>/ˈɹulɪŋ/</x:v>
      </x:c>
      <x:c r="J2147" s="14" t="str">
        <x:v>ROO-lihng</x:v>
      </x:c>
      <x:c r="K2147" s="14" t="str">
        <x:v>phán quyết</x:v>
      </x:c>
      <x:c r="L2147" s="14" t="str">
        <x:v>an official decision by a court or authority</x:v>
      </x:c>
      <x:c r="M2147" s="14" t="str">
        <x:v>The report discusses the ruling in the context of public policy.</x:v>
      </x:c>
      <x:c r="N2147" s="14" t="str">
        <x:v>The study examines how the ruling can affect decisions and outcomes.</x:v>
      </x:c>
      <x:c r="O2147" s="14" t="str">
        <x:v>common</x:v>
      </x:c>
      <x:c r="P2147" s="16" t="n">
        <x:v>2145</x:v>
      </x:c>
    </x:row>
    <x:row r="2148" ht="34" customHeight="1">
      <x:c r="A2148" s="14" t="str">
        <x:v>rumour</x:v>
      </x:c>
      <x:c r="B2148" s="14" t="str">
        <x:v>rumour</x:v>
      </x:c>
      <x:c r="C2148" s="14" t="str">
        <x:v>rumour</x:v>
      </x:c>
      <x:c r="D2148" s="14" t="str">
        <x:v>rumour</x:v>
      </x:c>
      <x:c r="E2148" s="14" t="str">
        <x:v>rumour</x:v>
      </x:c>
      <x:c r="F2148" s="14" t="str">
        <x:v>noun</x:v>
      </x:c>
      <x:c r="G2148" s="14" t="str">
        <x:v>B2</x:v>
      </x:c>
      <x:c r="H2148" s="14" t="str">
        <x:v>Mixed Review/Weak</x:v>
      </x:c>
      <x:c r="I2148" s="14" t="str">
        <x:v>/ˈɹumɚ/</x:v>
      </x:c>
      <x:c r="J2148" s="14" t="str">
        <x:v>ROO-mur</x:v>
      </x:c>
      <x:c r="K2148" s="14" t="str">
        <x:v>tin đồn</x:v>
      </x:c>
      <x:c r="L2148" s="14" t="str">
        <x:v>information passed around without confirmed evidence</x:v>
      </x:c>
      <x:c r="M2148" s="14" t="str">
        <x:v>The report discusses the rumour in the context of real-world situations.</x:v>
      </x:c>
      <x:c r="N2148" s="14" t="str">
        <x:v>The study examines how the rumour can affect decisions and outcomes.</x:v>
      </x:c>
      <x:c r="O2148" s="14" t="str">
        <x:v>common</x:v>
      </x:c>
      <x:c r="P2148" s="16" t="n">
        <x:v>2146</x:v>
      </x:c>
    </x:row>
    <x:row r="2149" ht="34" customHeight="1">
      <x:c r="A2149" s="14" t="str">
        <x:v>sacrifice</x:v>
      </x:c>
      <x:c r="B2149" s="14" t="str">
        <x:v>sacrifice</x:v>
      </x:c>
      <x:c r="C2149" s="14" t="str">
        <x:v>sacrifice</x:v>
      </x:c>
      <x:c r="D2149" s="14" t="str">
        <x:v>sacrifice</x:v>
      </x:c>
      <x:c r="E2149" s="14" t="str">
        <x:v>sacrifice</x:v>
      </x:c>
      <x:c r="F2149" s="14" t="str">
        <x:v>noun</x:v>
      </x:c>
      <x:c r="G2149" s="14" t="str">
        <x:v>B2</x:v>
      </x:c>
      <x:c r="H2149" s="14" t="str">
        <x:v>Mixed Review/Weak</x:v>
      </x:c>
      <x:c r="I2149" s="14" t="str">
        <x:v>/ˈsækɹəˌfaɪs/</x:v>
      </x:c>
      <x:c r="J2149" s="14" t="str">
        <x:v>SA-kruh-feyes</x:v>
      </x:c>
      <x:c r="K2149" s="14" t="str">
        <x:v>sự hy sinh</x:v>
      </x:c>
      <x:c r="L2149" s="14" t="str">
        <x:v>the act of giving up something valuable for a greater purpose</x:v>
      </x:c>
      <x:c r="M2149" s="14" t="str">
        <x:v>The report discusses the sacrifice in the context of real-world situations.</x:v>
      </x:c>
      <x:c r="N2149" s="14" t="str">
        <x:v>The study examines how the sacrifice can affect decisions and outcomes.</x:v>
      </x:c>
      <x:c r="O2149" s="14" t="str">
        <x:v>common</x:v>
      </x:c>
      <x:c r="P2149" s="16" t="n">
        <x:v>2147</x:v>
      </x:c>
    </x:row>
    <x:row r="2150" ht="34" customHeight="1">
      <x:c r="A2150" s="14" t="str">
        <x:v>sanction</x:v>
      </x:c>
      <x:c r="B2150" s="14" t="str">
        <x:v>sanction</x:v>
      </x:c>
      <x:c r="C2150" s="14" t="str">
        <x:v>sanction</x:v>
      </x:c>
      <x:c r="D2150" s="14" t="str">
        <x:v>sanction</x:v>
      </x:c>
      <x:c r="E2150" s="14" t="str">
        <x:v>sanction</x:v>
      </x:c>
      <x:c r="F2150" s="14" t="str">
        <x:v>noun</x:v>
      </x:c>
      <x:c r="G2150" s="14" t="str">
        <x:v>B2</x:v>
      </x:c>
      <x:c r="H2150" s="14" t="str">
        <x:v>Law/Government</x:v>
      </x:c>
      <x:c r="I2150" s="14" t="str">
        <x:v>/ˈsæŋkʃən/</x:v>
      </x:c>
      <x:c r="J2150" s="14" t="str">
        <x:v>SANGK-shuhn</x:v>
      </x:c>
      <x:c r="K2150" s="14" t="str">
        <x:v>lệnh trừng phạt, sự chấp thuận</x:v>
      </x:c>
      <x:c r="L2150" s="14" t="str">
        <x:v>a penalty imposed by authority or official approval</x:v>
      </x:c>
      <x:c r="M2150" s="14" t="str">
        <x:v>The report discusses the sanction in the context of public policy.</x:v>
      </x:c>
      <x:c r="N2150" s="14" t="str">
        <x:v>The study examines how the sanction can affect decisions and outcomes.</x:v>
      </x:c>
      <x:c r="O2150" s="14" t="str">
        <x:v>common</x:v>
      </x:c>
      <x:c r="P2150" s="16" t="n">
        <x:v>2148</x:v>
      </x:c>
    </x:row>
    <x:row r="2151" ht="34" customHeight="1">
      <x:c r="A2151" s="14" t="str">
        <x:v>satisfaction</x:v>
      </x:c>
      <x:c r="B2151" s="14" t="str">
        <x:v>satisfaction</x:v>
      </x:c>
      <x:c r="C2151" s="14" t="str">
        <x:v>satisfaction</x:v>
      </x:c>
      <x:c r="D2151" s="14" t="str">
        <x:v>satisfaction</x:v>
      </x:c>
      <x:c r="E2151" s="14" t="str">
        <x:v>satisfaction</x:v>
      </x:c>
      <x:c r="F2151" s="14" t="str">
        <x:v>noun</x:v>
      </x:c>
      <x:c r="G2151" s="14" t="str">
        <x:v>B2</x:v>
      </x:c>
      <x:c r="H2151" s="14" t="str">
        <x:v>Psychology</x:v>
      </x:c>
      <x:c r="I2151" s="14" t="str">
        <x:v>/ˌsætəsˈfækʃən/</x:v>
      </x:c>
      <x:c r="J2151" s="14" t="str">
        <x:v>sa-tuhs-FAK-shuhn</x:v>
      </x:c>
      <x:c r="K2151" s="14" t="str">
        <x:v>sự hài lòng</x:v>
      </x:c>
      <x:c r="L2151" s="14" t="str">
        <x:v>the feeling of having a need or expectation fulfilled</x:v>
      </x:c>
      <x:c r="M2151" s="14" t="str">
        <x:v>The report discusses the satisfaction in the context of human behaviour.</x:v>
      </x:c>
      <x:c r="N2151" s="14" t="str">
        <x:v>The study examines how the satisfaction can affect decisions and outcomes.</x:v>
      </x:c>
      <x:c r="O2151" s="14" t="str">
        <x:v>common</x:v>
      </x:c>
      <x:c r="P2151" s="16" t="n">
        <x:v>2149</x:v>
      </x:c>
    </x:row>
    <x:row r="2152" ht="34" customHeight="1">
      <x:c r="A2152" s="14" t="str">
        <x:v>scandal</x:v>
      </x:c>
      <x:c r="B2152" s="14" t="str">
        <x:v>scandal</x:v>
      </x:c>
      <x:c r="C2152" s="14" t="str">
        <x:v>scandal</x:v>
      </x:c>
      <x:c r="D2152" s="14" t="str">
        <x:v>scandal</x:v>
      </x:c>
      <x:c r="E2152" s="14" t="str">
        <x:v>scandal</x:v>
      </x:c>
      <x:c r="F2152" s="14" t="str">
        <x:v>noun</x:v>
      </x:c>
      <x:c r="G2152" s="14" t="str">
        <x:v>B2</x:v>
      </x:c>
      <x:c r="H2152" s="14" t="str">
        <x:v>Society</x:v>
      </x:c>
      <x:c r="I2152" s="14" t="str">
        <x:v>/ˈskændəl/</x:v>
      </x:c>
      <x:c r="J2152" s="14" t="str">
        <x:v>SKAN-duhl</x:v>
      </x:c>
      <x:c r="K2152" s="14" t="str">
        <x:v>vụ bê bối</x:v>
      </x:c>
      <x:c r="L2152" s="14" t="str">
        <x:v>an event causing public outrage because of wrongdoing</x:v>
      </x:c>
      <x:c r="M2152" s="14" t="str">
        <x:v>The report discusses the scandal in the context of modern society.</x:v>
      </x:c>
      <x:c r="N2152" s="14" t="str">
        <x:v>The study examines how the scandal can affect decisions and outcomes.</x:v>
      </x:c>
      <x:c r="O2152" s="14" t="str">
        <x:v>common</x:v>
      </x:c>
      <x:c r="P2152" s="16" t="n">
        <x:v>2150</x:v>
      </x:c>
    </x:row>
    <x:row r="2153" ht="34" customHeight="1">
      <x:c r="A2153" s="14" t="str">
        <x:v>scattered</x:v>
      </x:c>
      <x:c r="B2153" s="14" t="str">
        <x:v>scattered</x:v>
      </x:c>
      <x:c r="C2153" s="14" t="str">
        <x:v>scattered</x:v>
      </x:c>
      <x:c r="D2153" s="14" t="str">
        <x:v>scattered</x:v>
      </x:c>
      <x:c r="E2153" s="14" t="str">
        <x:v>scattered</x:v>
      </x:c>
      <x:c r="F2153" s="14" t="str">
        <x:v>adjective</x:v>
      </x:c>
      <x:c r="G2153" s="14" t="str">
        <x:v>B2</x:v>
      </x:c>
      <x:c r="H2153" s="14" t="str">
        <x:v>Mixed Review/Weak</x:v>
      </x:c>
      <x:c r="I2153" s="14" t="str">
        <x:v>/ˈskætɚd/</x:v>
      </x:c>
      <x:c r="J2153" s="14" t="str">
        <x:v>SKA-turd</x:v>
      </x:c>
      <x:c r="K2153" s="14" t="str">
        <x:v>rải rác</x:v>
      </x:c>
      <x:c r="L2153" s="14" t="str">
        <x:v>spread over a wide area</x:v>
      </x:c>
      <x:c r="M2153" s="14" t="str">
        <x:v>The report describes the situation as scattered in this context.</x:v>
      </x:c>
      <x:c r="N2153" s="14" t="str">
        <x:v>The situation may appear scattered when the circumstances change.</x:v>
      </x:c>
      <x:c r="O2153" s="14" t="str">
        <x:v>common</x:v>
      </x:c>
      <x:c r="P2153" s="16" t="n">
        <x:v>2151</x:v>
      </x:c>
    </x:row>
    <x:row r="2154" ht="34" customHeight="1">
      <x:c r="A2154" s="14" t="str">
        <x:v>scenario</x:v>
      </x:c>
      <x:c r="B2154" s="14" t="str">
        <x:v>scenario</x:v>
      </x:c>
      <x:c r="C2154" s="14" t="str">
        <x:v>scenario</x:v>
      </x:c>
      <x:c r="D2154" s="14" t="str">
        <x:v>scenario</x:v>
      </x:c>
      <x:c r="E2154" s="14" t="str">
        <x:v>scenario</x:v>
      </x:c>
      <x:c r="F2154" s="14" t="str">
        <x:v>noun</x:v>
      </x:c>
      <x:c r="G2154" s="14" t="str">
        <x:v>B2</x:v>
      </x:c>
      <x:c r="H2154" s="14" t="str">
        <x:v>Mixed Review/Weak</x:v>
      </x:c>
      <x:c r="I2154" s="14" t="str">
        <x:v>/sɪˈnɛɹioʊ/</x:v>
      </x:c>
      <x:c r="J2154" s="14" t="str">
        <x:v>sih-NEH-ree-oh</x:v>
      </x:c>
      <x:c r="K2154" s="14" t="str">
        <x:v>kịch bản</x:v>
      </x:c>
      <x:c r="L2154" s="14" t="str">
        <x:v>a possible sequence of future events</x:v>
      </x:c>
      <x:c r="M2154" s="14" t="str">
        <x:v>The report discusses the scenario in the context of real-world situations.</x:v>
      </x:c>
      <x:c r="N2154" s="14" t="str">
        <x:v>The study examines how the scenario can affect decisions and outcomes.</x:v>
      </x:c>
      <x:c r="O2154" s="14" t="str">
        <x:v>common</x:v>
      </x:c>
      <x:c r="P2154" s="16" t="n">
        <x:v>2152</x:v>
      </x:c>
    </x:row>
    <x:row r="2155" ht="34" customHeight="1">
      <x:c r="A2155" s="14" t="str">
        <x:v>sceptical</x:v>
      </x:c>
      <x:c r="B2155" s="14" t="str">
        <x:v>sceptical</x:v>
      </x:c>
      <x:c r="C2155" s="14" t="str">
        <x:v>sceptical</x:v>
      </x:c>
      <x:c r="D2155" s="14" t="str">
        <x:v>sceptical</x:v>
      </x:c>
      <x:c r="E2155" s="14" t="str">
        <x:v>sceptical</x:v>
      </x:c>
      <x:c r="F2155" s="14" t="str">
        <x:v>adjective</x:v>
      </x:c>
      <x:c r="G2155" s="14" t="str">
        <x:v>B2</x:v>
      </x:c>
      <x:c r="H2155" s="14" t="str">
        <x:v>Mixed Review/Weak</x:v>
      </x:c>
      <x:c r="I2155" s="14" t="str">
        <x:v>/skˈɛptɪkəl/</x:v>
      </x:c>
      <x:c r="J2155" s="14" t="str">
        <x:v>skehptihkuhl</x:v>
      </x:c>
      <x:c r="K2155" s="14" t="str">
        <x:v>hoài nghi</x:v>
      </x:c>
      <x:c r="L2155" s="14" t="str">
        <x:v>not easily convinced that something is true</x:v>
      </x:c>
      <x:c r="M2155" s="14" t="str">
        <x:v>The report describes the situation as sceptical in this context.</x:v>
      </x:c>
      <x:c r="N2155" s="14" t="str">
        <x:v>The situation may appear sceptical when the circumstances change.</x:v>
      </x:c>
      <x:c r="O2155" s="14" t="str">
        <x:v>common</x:v>
      </x:c>
      <x:c r="P2155" s="16" t="n">
        <x:v>2153</x:v>
      </x:c>
    </x:row>
    <x:row r="2156" ht="34" customHeight="1">
      <x:c r="A2156" s="14" t="str">
        <x:v>scope</x:v>
      </x:c>
      <x:c r="B2156" s="14" t="str">
        <x:v>scope</x:v>
      </x:c>
      <x:c r="C2156" s="14" t="str">
        <x:v>scope</x:v>
      </x:c>
      <x:c r="D2156" s="14" t="str">
        <x:v>scope</x:v>
      </x:c>
      <x:c r="E2156" s="14" t="str">
        <x:v>scope</x:v>
      </x:c>
      <x:c r="F2156" s="14" t="str">
        <x:v>noun</x:v>
      </x:c>
      <x:c r="G2156" s="14" t="str">
        <x:v>B2</x:v>
      </x:c>
      <x:c r="H2156" s="14" t="str">
        <x:v>Mixed Review/Weak</x:v>
      </x:c>
      <x:c r="I2156" s="14" t="str">
        <x:v>/ˈskoʊp/</x:v>
      </x:c>
      <x:c r="J2156" s="14" t="str">
        <x:v>SKOHP</x:v>
      </x:c>
      <x:c r="K2156" s="14" t="str">
        <x:v>phạm vi</x:v>
      </x:c>
      <x:c r="L2156" s="14" t="str">
        <x:v>the range or extent of a subject or activity</x:v>
      </x:c>
      <x:c r="M2156" s="14" t="str">
        <x:v>The report discusses the scope in the context of real-world situations.</x:v>
      </x:c>
      <x:c r="N2156" s="14" t="str">
        <x:v>The study examines how the scope can affect decisions and outcomes.</x:v>
      </x:c>
      <x:c r="O2156" s="14" t="str">
        <x:v>common</x:v>
      </x:c>
      <x:c r="P2156" s="16" t="n">
        <x:v>2154</x:v>
      </x:c>
    </x:row>
    <x:row r="2157" ht="34" customHeight="1">
      <x:c r="A2157" s="14" t="str">
        <x:v>scrutiny</x:v>
      </x:c>
      <x:c r="B2157" s="14" t="str">
        <x:v>scrutiny</x:v>
      </x:c>
      <x:c r="C2157" s="14" t="str">
        <x:v>scrutiny</x:v>
      </x:c>
      <x:c r="D2157" s="14" t="str">
        <x:v>scrutiny</x:v>
      </x:c>
      <x:c r="E2157" s="14" t="str">
        <x:v>scrutiny</x:v>
      </x:c>
      <x:c r="F2157" s="14" t="str">
        <x:v>noun</x:v>
      </x:c>
      <x:c r="G2157" s="14" t="str">
        <x:v>B2</x:v>
      </x:c>
      <x:c r="H2157" s="14" t="str">
        <x:v>Education</x:v>
      </x:c>
      <x:c r="I2157" s="14" t="str">
        <x:v>/ˈskɹutəni/</x:v>
      </x:c>
      <x:c r="J2157" s="14" t="str">
        <x:v>SKROO-tuh-nee</x:v>
      </x:c>
      <x:c r="K2157" s="14" t="str">
        <x:v>sự xem xét kỹ lưỡng</x:v>
      </x:c>
      <x:c r="L2157" s="14" t="str">
        <x:v>very careful examination</x:v>
      </x:c>
      <x:c r="M2157" s="14" t="str">
        <x:v>The report discusses the scrutiny in the context of education and learning.</x:v>
      </x:c>
      <x:c r="N2157" s="14" t="str">
        <x:v>The study examines how the scrutiny can affect decisions and outcomes.</x:v>
      </x:c>
      <x:c r="O2157" s="14" t="str">
        <x:v>common</x:v>
      </x:c>
      <x:c r="P2157" s="16" t="n">
        <x:v>2155</x:v>
      </x:c>
    </x:row>
    <x:row r="2158" ht="34" customHeight="1">
      <x:c r="A2158" s="14" t="str">
        <x:v>secular</x:v>
      </x:c>
      <x:c r="B2158" s="14" t="str">
        <x:v>secular</x:v>
      </x:c>
      <x:c r="C2158" s="14" t="str">
        <x:v>secular</x:v>
      </x:c>
      <x:c r="D2158" s="14" t="str">
        <x:v>secular</x:v>
      </x:c>
      <x:c r="E2158" s="14" t="str">
        <x:v>secular</x:v>
      </x:c>
      <x:c r="F2158" s="14" t="str">
        <x:v>adjective</x:v>
      </x:c>
      <x:c r="G2158" s="14" t="str">
        <x:v>B2</x:v>
      </x:c>
      <x:c r="H2158" s="14" t="str">
        <x:v>Culture</x:v>
      </x:c>
      <x:c r="I2158" s="14" t="str">
        <x:v>/ˈsɛkjəlɚ/</x:v>
      </x:c>
      <x:c r="J2158" s="14" t="str">
        <x:v>SEHK-yuh-lur</x:v>
      </x:c>
      <x:c r="K2158" s="14" t="str">
        <x:v>thế tục</x:v>
      </x:c>
      <x:c r="L2158" s="14" t="str">
        <x:v>not connected with religion</x:v>
      </x:c>
      <x:c r="M2158" s="14" t="str">
        <x:v>The report describes the tradition as secular in this context.</x:v>
      </x:c>
      <x:c r="N2158" s="14" t="str">
        <x:v>The tradition may appear secular when the circumstances change.</x:v>
      </x:c>
      <x:c r="O2158" s="14" t="str">
        <x:v>common</x:v>
      </x:c>
      <x:c r="P2158" s="16" t="n">
        <x:v>2156</x:v>
      </x:c>
    </x:row>
    <x:row r="2159" ht="34" customHeight="1">
      <x:c r="A2159" s="14" t="str">
        <x:v>seeker</x:v>
      </x:c>
      <x:c r="B2159" s="14" t="str">
        <x:v>seeker</x:v>
      </x:c>
      <x:c r="C2159" s="14" t="str">
        <x:v>seeker</x:v>
      </x:c>
      <x:c r="D2159" s="14" t="str">
        <x:v>seeker</x:v>
      </x:c>
      <x:c r="E2159" s="14" t="str">
        <x:v>seeker</x:v>
      </x:c>
      <x:c r="F2159" s="14" t="str">
        <x:v>noun</x:v>
      </x:c>
      <x:c r="G2159" s="14" t="str">
        <x:v>B2</x:v>
      </x:c>
      <x:c r="H2159" s="14" t="str">
        <x:v>Mixed Review/Weak</x:v>
      </x:c>
      <x:c r="I2159" s="14" t="str">
        <x:v>/ˈsikɚ/</x:v>
      </x:c>
      <x:c r="J2159" s="14" t="str">
        <x:v>SEE-kur</x:v>
      </x:c>
      <x:c r="K2159" s="14" t="str">
        <x:v>người tìm kiếm</x:v>
      </x:c>
      <x:c r="L2159" s="14" t="str">
        <x:v>a person trying to find or obtain something</x:v>
      </x:c>
      <x:c r="M2159" s="14" t="str">
        <x:v>The report discusses the seeker in the context of real-world situations.</x:v>
      </x:c>
      <x:c r="N2159" s="14" t="str">
        <x:v>The study examines how the seeker can affect decisions and outcomes.</x:v>
      </x:c>
      <x:c r="O2159" s="14" t="str">
        <x:v>common</x:v>
      </x:c>
      <x:c r="P2159" s="16" t="n">
        <x:v>2157</x:v>
      </x:c>
    </x:row>
    <x:row r="2160" ht="34" customHeight="1">
      <x:c r="A2160" s="14" t="str">
        <x:v>seemingly</x:v>
      </x:c>
      <x:c r="B2160" s="14" t="str">
        <x:v>seemingly</x:v>
      </x:c>
      <x:c r="C2160" s="14" t="str">
        <x:v>seemingly</x:v>
      </x:c>
      <x:c r="D2160" s="14" t="str">
        <x:v>seemingly</x:v>
      </x:c>
      <x:c r="E2160" s="14" t="str">
        <x:v>seemingly</x:v>
      </x:c>
      <x:c r="F2160" s="14" t="str">
        <x:v>adverb</x:v>
      </x:c>
      <x:c r="G2160" s="14" t="str">
        <x:v>B2</x:v>
      </x:c>
      <x:c r="H2160" s="14" t="str">
        <x:v>Mixed Review/Weak</x:v>
      </x:c>
      <x:c r="I2160" s="14" t="str">
        <x:v>/ˈsimɪŋli/</x:v>
      </x:c>
      <x:c r="J2160" s="14" t="str">
        <x:v>SEE-mihng-lee</x:v>
      </x:c>
      <x:c r="K2160" s="14" t="str">
        <x:v>dường như</x:v>
      </x:c>
      <x:c r="L2160" s="14" t="str">
        <x:v>in a way that appears to be true</x:v>
      </x:c>
      <x:c r="M2160" s="14" t="str">
        <x:v>The team responded seemingly when the situation changed.</x:v>
      </x:c>
      <x:c r="N2160" s="14" t="str">
        <x:v>The report explains how the issue developed seemingly over time.</x:v>
      </x:c>
      <x:c r="O2160" s="14" t="str">
        <x:v>common</x:v>
      </x:c>
      <x:c r="P2160" s="16" t="n">
        <x:v>2158</x:v>
      </x:c>
    </x:row>
    <x:row r="2161" ht="34" customHeight="1">
      <x:c r="A2161" s="14" t="str">
        <x:v>segment</x:v>
      </x:c>
      <x:c r="B2161" s="14" t="str">
        <x:v>segment</x:v>
      </x:c>
      <x:c r="C2161" s="14" t="str">
        <x:v>segment</x:v>
      </x:c>
      <x:c r="D2161" s="14" t="str">
        <x:v>segment</x:v>
      </x:c>
      <x:c r="E2161" s="14" t="str">
        <x:v>segment</x:v>
      </x:c>
      <x:c r="F2161" s="14" t="str">
        <x:v>noun</x:v>
      </x:c>
      <x:c r="G2161" s="14" t="str">
        <x:v>B2</x:v>
      </x:c>
      <x:c r="H2161" s="14" t="str">
        <x:v>Culture</x:v>
      </x:c>
      <x:c r="I2161" s="14" t="str">
        <x:v>/ˈsɛɡmənt/</x:v>
      </x:c>
      <x:c r="J2161" s="14" t="str">
        <x:v>SEHG-muhnt</x:v>
      </x:c>
      <x:c r="K2161" s="14" t="str">
        <x:v>phân khúc</x:v>
      </x:c>
      <x:c r="L2161" s="14" t="str">
        <x:v>one part of a larger whole</x:v>
      </x:c>
      <x:c r="M2161" s="14" t="str">
        <x:v>The report discusses the segment in the context of cultural life.</x:v>
      </x:c>
      <x:c r="N2161" s="14" t="str">
        <x:v>The study examines how the segment can affect decisions and outcomes.</x:v>
      </x:c>
      <x:c r="O2161" s="14" t="str">
        <x:v>common</x:v>
      </x:c>
      <x:c r="P2161" s="16" t="n">
        <x:v>2159</x:v>
      </x:c>
    </x:row>
    <x:row r="2162" ht="34" customHeight="1">
      <x:c r="A2162" s="14" t="str">
        <x:v>seize</x:v>
      </x:c>
      <x:c r="B2162" s="14" t="str">
        <x:v>seize</x:v>
      </x:c>
      <x:c r="C2162" s="14" t="str">
        <x:v>seize</x:v>
      </x:c>
      <x:c r="D2162" s="14" t="str">
        <x:v>seize</x:v>
      </x:c>
      <x:c r="E2162" s="14" t="str">
        <x:v>seize</x:v>
      </x:c>
      <x:c r="F2162" s="14" t="str">
        <x:v>verb</x:v>
      </x:c>
      <x:c r="G2162" s="14" t="str">
        <x:v>B2</x:v>
      </x:c>
      <x:c r="H2162" s="14" t="str">
        <x:v>Mixed Review/Weak</x:v>
      </x:c>
      <x:c r="I2162" s="14" t="str">
        <x:v>/ˈsiz/</x:v>
      </x:c>
      <x:c r="J2162" s="14" t="str">
        <x:v>SEEZ</x:v>
      </x:c>
      <x:c r="K2162" s="14" t="str">
        <x:v>chiếm giữ</x:v>
      </x:c>
      <x:c r="L2162" s="14" t="str">
        <x:v>to take control of something quickly or by force</x:v>
      </x:c>
      <x:c r="M2162" s="14" t="str">
        <x:v>The report explains how someone might seize control of something quickly or by force.</x:v>
      </x:c>
      <x:c r="N2162" s="14" t="str">
        <x:v>The example shows a situation in which a person could seize control of something quickly or by force.</x:v>
      </x:c>
      <x:c r="O2162" s="14" t="str">
        <x:v>common</x:v>
      </x:c>
      <x:c r="P2162" s="16" t="n">
        <x:v>2160</x:v>
      </x:c>
    </x:row>
    <x:row r="2163" ht="34" customHeight="1">
      <x:c r="A2163" s="14" t="str">
        <x:v>selective</x:v>
      </x:c>
      <x:c r="B2163" s="14" t="str">
        <x:v>selective</x:v>
      </x:c>
      <x:c r="C2163" s="14" t="str">
        <x:v>selective</x:v>
      </x:c>
      <x:c r="D2163" s="14" t="str">
        <x:v>selective</x:v>
      </x:c>
      <x:c r="E2163" s="14" t="str">
        <x:v>selective</x:v>
      </x:c>
      <x:c r="F2163" s="14" t="str">
        <x:v>adjective</x:v>
      </x:c>
      <x:c r="G2163" s="14" t="str">
        <x:v>B2</x:v>
      </x:c>
      <x:c r="H2163" s="14" t="str">
        <x:v>Mixed Review/Weak</x:v>
      </x:c>
      <x:c r="I2163" s="14" t="str">
        <x:v>/səˈlɛktɪv/</x:v>
      </x:c>
      <x:c r="J2163" s="14" t="str">
        <x:v>suh-LEHK-tihv</x:v>
      </x:c>
      <x:c r="K2163" s="14" t="str">
        <x:v>có chọn lọc</x:v>
      </x:c>
      <x:c r="L2163" s="14" t="str">
        <x:v>carefully choosing only certain things</x:v>
      </x:c>
      <x:c r="M2163" s="14" t="str">
        <x:v>The report describes the situation as selective in this context.</x:v>
      </x:c>
      <x:c r="N2163" s="14" t="str">
        <x:v>The situation may appear selective when the circumstances change.</x:v>
      </x:c>
      <x:c r="O2163" s="14" t="str">
        <x:v>common</x:v>
      </x:c>
      <x:c r="P2163" s="16" t="n">
        <x:v>2161</x:v>
      </x:c>
    </x:row>
    <x:row r="2164" ht="34" customHeight="1">
      <x:c r="A2164" s="14" t="str">
        <x:v>senator</x:v>
      </x:c>
      <x:c r="B2164" s="14" t="str">
        <x:v>senator</x:v>
      </x:c>
      <x:c r="C2164" s="14" t="str">
        <x:v>senator</x:v>
      </x:c>
      <x:c r="D2164" s="14" t="str">
        <x:v>senator</x:v>
      </x:c>
      <x:c r="E2164" s="14" t="str">
        <x:v>senator</x:v>
      </x:c>
      <x:c r="F2164" s="14" t="str">
        <x:v>noun</x:v>
      </x:c>
      <x:c r="G2164" s="14" t="str">
        <x:v>B2</x:v>
      </x:c>
      <x:c r="H2164" s="14" t="str">
        <x:v>Law/Government</x:v>
      </x:c>
      <x:c r="I2164" s="14" t="str">
        <x:v>/ˈsɛnətɚ/</x:v>
      </x:c>
      <x:c r="J2164" s="14" t="str">
        <x:v>SEH-nuh-tur</x:v>
      </x:c>
      <x:c r="K2164" s="14" t="str">
        <x:v>thượng nghị sĩ</x:v>
      </x:c>
      <x:c r="L2164" s="14" t="str">
        <x:v>a member of a senate</x:v>
      </x:c>
      <x:c r="M2164" s="14" t="str">
        <x:v>The report discusses the senator in the context of public policy.</x:v>
      </x:c>
      <x:c r="N2164" s="14" t="str">
        <x:v>The study examines how the senator can affect decisions and outcomes.</x:v>
      </x:c>
      <x:c r="O2164" s="14" t="str">
        <x:v>common</x:v>
      </x:c>
      <x:c r="P2164" s="16" t="n">
        <x:v>2162</x:v>
      </x:c>
    </x:row>
    <x:row r="2165" ht="34" customHeight="1">
      <x:c r="A2165" s="14" t="str">
        <x:v>sensitivity</x:v>
      </x:c>
      <x:c r="B2165" s="14" t="str">
        <x:v>sensitivity</x:v>
      </x:c>
      <x:c r="C2165" s="14" t="str">
        <x:v>sensitivity</x:v>
      </x:c>
      <x:c r="D2165" s="14" t="str">
        <x:v>sensitivity</x:v>
      </x:c>
      <x:c r="E2165" s="14" t="str">
        <x:v>sensitivity</x:v>
      </x:c>
      <x:c r="F2165" s="14" t="str">
        <x:v>noun</x:v>
      </x:c>
      <x:c r="G2165" s="14" t="str">
        <x:v>B2</x:v>
      </x:c>
      <x:c r="H2165" s="14" t="str">
        <x:v>Psychology</x:v>
      </x:c>
      <x:c r="I2165" s="14" t="str">
        <x:v>/ˌsɛnsɪˈtɪvɪti/</x:v>
      </x:c>
      <x:c r="J2165" s="14" t="str">
        <x:v>sehn-sih-TIH-vih-tee</x:v>
      </x:c>
      <x:c r="K2165" s="14" t="str">
        <x:v>độ nhạy, sự nhạy cảm</x:v>
      </x:c>
      <x:c r="L2165" s="14" t="str">
        <x:v>the ability to respond to small changes or feelings</x:v>
      </x:c>
      <x:c r="M2165" s="14" t="str">
        <x:v>The report discusses the sensitivity in the context of human behaviour.</x:v>
      </x:c>
      <x:c r="N2165" s="14" t="str">
        <x:v>The study examines how the sensitivity can affect decisions and outcomes.</x:v>
      </x:c>
      <x:c r="O2165" s="14" t="str">
        <x:v>common</x:v>
      </x:c>
      <x:c r="P2165" s="16" t="n">
        <x:v>2163</x:v>
      </x:c>
    </x:row>
    <x:row r="2166" ht="34" customHeight="1">
      <x:c r="A2166" s="14" t="str">
        <x:v>sentiment</x:v>
      </x:c>
      <x:c r="B2166" s="14" t="str">
        <x:v>sentiment</x:v>
      </x:c>
      <x:c r="C2166" s="14" t="str">
        <x:v>sentiment</x:v>
      </x:c>
      <x:c r="D2166" s="14" t="str">
        <x:v>sentiment</x:v>
      </x:c>
      <x:c r="E2166" s="14" t="str">
        <x:v>sentiment</x:v>
      </x:c>
      <x:c r="F2166" s="14" t="str">
        <x:v>noun</x:v>
      </x:c>
      <x:c r="G2166" s="14" t="str">
        <x:v>B2</x:v>
      </x:c>
      <x:c r="H2166" s="14" t="str">
        <x:v>Psychology</x:v>
      </x:c>
      <x:c r="I2166" s="14" t="str">
        <x:v>/ˈsɛntəmənt/</x:v>
      </x:c>
      <x:c r="J2166" s="14" t="str">
        <x:v>SEHN-tuh-muhnt</x:v>
      </x:c>
      <x:c r="K2166" s="14" t="str">
        <x:v>quan điểm, cảm xúc</x:v>
      </x:c>
      <x:c r="L2166" s="14" t="str">
        <x:v>a feeling or opinion about something</x:v>
      </x:c>
      <x:c r="M2166" s="14" t="str">
        <x:v>The report discusses the sentiment in the context of human behaviour.</x:v>
      </x:c>
      <x:c r="N2166" s="14" t="str">
        <x:v>The study examines how the sentiment can affect decisions and outcomes.</x:v>
      </x:c>
      <x:c r="O2166" s="14" t="str">
        <x:v>common</x:v>
      </x:c>
      <x:c r="P2166" s="16" t="n">
        <x:v>2164</x:v>
      </x:c>
    </x:row>
    <x:row r="2167" ht="34" customHeight="1">
      <x:c r="A2167" s="14" t="str">
        <x:v>separation</x:v>
      </x:c>
      <x:c r="B2167" s="14" t="str">
        <x:v>separation</x:v>
      </x:c>
      <x:c r="C2167" s="14" t="str">
        <x:v>separation</x:v>
      </x:c>
      <x:c r="D2167" s="14" t="str">
        <x:v>separation</x:v>
      </x:c>
      <x:c r="E2167" s="14" t="str">
        <x:v>separation</x:v>
      </x:c>
      <x:c r="F2167" s="14" t="str">
        <x:v>noun</x:v>
      </x:c>
      <x:c r="G2167" s="14" t="str">
        <x:v>B2</x:v>
      </x:c>
      <x:c r="H2167" s="14" t="str">
        <x:v>Culture</x:v>
      </x:c>
      <x:c r="I2167" s="14" t="str">
        <x:v>/ˌsɛpɚˈeɪʃən/</x:v>
      </x:c>
      <x:c r="J2167" s="14" t="str">
        <x:v>seh-pur-AY-shuhn</x:v>
      </x:c>
      <x:c r="K2167" s="14" t="str">
        <x:v>sự tách biệt</x:v>
      </x:c>
      <x:c r="L2167" s="14" t="str">
        <x:v>the act or state of being apart</x:v>
      </x:c>
      <x:c r="M2167" s="14" t="str">
        <x:v>The report discusses the separation in the context of cultural life.</x:v>
      </x:c>
      <x:c r="N2167" s="14" t="str">
        <x:v>The study examines how the separation can affect decisions and outcomes.</x:v>
      </x:c>
      <x:c r="O2167" s="14" t="str">
        <x:v>common</x:v>
      </x:c>
      <x:c r="P2167" s="16" t="n">
        <x:v>2165</x:v>
      </x:c>
    </x:row>
    <x:row r="2168" ht="34" customHeight="1">
      <x:c r="A2168" s="14" t="str">
        <x:v>serial</x:v>
      </x:c>
      <x:c r="B2168" s="14" t="str">
        <x:v>serial</x:v>
      </x:c>
      <x:c r="C2168" s="14" t="str">
        <x:v>serial</x:v>
      </x:c>
      <x:c r="D2168" s="14" t="str">
        <x:v>serial</x:v>
      </x:c>
      <x:c r="E2168" s="14" t="str">
        <x:v>serial</x:v>
      </x:c>
      <x:c r="F2168" s="14" t="str">
        <x:v>adjective</x:v>
      </x:c>
      <x:c r="G2168" s="14" t="str">
        <x:v>B2</x:v>
      </x:c>
      <x:c r="H2168" s="14" t="str">
        <x:v>Mixed Review/Weak</x:v>
      </x:c>
      <x:c r="I2168" s="14" t="str">
        <x:v>/ˈsɪˌɹiəl/</x:v>
      </x:c>
      <x:c r="J2168" s="14" t="str">
        <x:v>SIH-ree-uhl</x:v>
      </x:c>
      <x:c r="K2168" s="14" t="str">
        <x:v>theo chuỗi</x:v>
      </x:c>
      <x:c r="L2168" s="14" t="str">
        <x:v>occurring in a repeated series</x:v>
      </x:c>
      <x:c r="M2168" s="14" t="str">
        <x:v>The report describes the situation as serial in this context.</x:v>
      </x:c>
      <x:c r="N2168" s="14" t="str">
        <x:v>The situation may appear serial when the circumstances change.</x:v>
      </x:c>
      <x:c r="O2168" s="14" t="str">
        <x:v>common</x:v>
      </x:c>
      <x:c r="P2168" s="16" t="n">
        <x:v>2166</x:v>
      </x:c>
    </x:row>
    <x:row r="2169" ht="34" customHeight="1">
      <x:c r="A2169" s="14" t="str">
        <x:v>set-up</x:v>
      </x:c>
      <x:c r="B2169" s="14" t="str">
        <x:v>set-up</x:v>
      </x:c>
      <x:c r="C2169" s="14" t="str">
        <x:v>set-up</x:v>
      </x:c>
      <x:c r="D2169" s="14" t="str">
        <x:v>set-up</x:v>
      </x:c>
      <x:c r="E2169" s="14" t="str">
        <x:v>set-up</x:v>
      </x:c>
      <x:c r="F2169" s="14" t="str">
        <x:v>noun</x:v>
      </x:c>
      <x:c r="G2169" s="14" t="str">
        <x:v>B2</x:v>
      </x:c>
      <x:c r="H2169" s="14" t="str">
        <x:v>Business</x:v>
      </x:c>
      <x:c r="I2169" s="14" t="str">
        <x:v>/ˈsɛt-ˈʌp/</x:v>
      </x:c>
      <x:c r="J2169" s="14" t="str">
        <x:v>SEHT-UHP</x:v>
      </x:c>
      <x:c r="K2169" s="14" t="str">
        <x:v>cách thiết lập</x:v>
      </x:c>
      <x:c r="L2169" s="14" t="str">
        <x:v>the way equipment or an organization is arranged</x:v>
      </x:c>
      <x:c r="M2169" s="14" t="str">
        <x:v>The report discusses the set-up in the context of business strategy.</x:v>
      </x:c>
      <x:c r="N2169" s="14" t="str">
        <x:v>The study examines how the set-up can affect decisions and outcomes.</x:v>
      </x:c>
      <x:c r="O2169" s="14" t="str">
        <x:v>common</x:v>
      </x:c>
      <x:c r="P2169" s="16" t="n">
        <x:v>2167</x:v>
      </x:c>
    </x:row>
    <x:row r="2170" ht="34" customHeight="1">
      <x:c r="A2170" s="14" t="str">
        <x:v>settlement</x:v>
      </x:c>
      <x:c r="B2170" s="14" t="str">
        <x:v>settlement</x:v>
      </x:c>
      <x:c r="C2170" s="14" t="str">
        <x:v>settlement</x:v>
      </x:c>
      <x:c r="D2170" s="14" t="str">
        <x:v>settlement</x:v>
      </x:c>
      <x:c r="E2170" s="14" t="str">
        <x:v>settlement</x:v>
      </x:c>
      <x:c r="F2170" s="14" t="str">
        <x:v>noun</x:v>
      </x:c>
      <x:c r="G2170" s="14" t="str">
        <x:v>B2</x:v>
      </x:c>
      <x:c r="H2170" s="14" t="str">
        <x:v>Mixed Review/Weak</x:v>
      </x:c>
      <x:c r="I2170" s="14" t="str">
        <x:v>/ˈsɛtəlmənt/</x:v>
      </x:c>
      <x:c r="J2170" s="14" t="str">
        <x:v>SEH-tuhl-muhnt</x:v>
      </x:c>
      <x:c r="K2170" s="14" t="str">
        <x:v>khu định cư, thỏa thuận</x:v>
      </x:c>
      <x:c r="L2170" s="14" t="str">
        <x:v>a place where people settle or an agreement ending a dispute</x:v>
      </x:c>
      <x:c r="M2170" s="14" t="str">
        <x:v>The report discusses the settlement in the context of real-world situations.</x:v>
      </x:c>
      <x:c r="N2170" s="14" t="str">
        <x:v>The study examines how the settlement can affect decisions and outcomes.</x:v>
      </x:c>
      <x:c r="O2170" s="14" t="str">
        <x:v>common</x:v>
      </x:c>
      <x:c r="P2170" s="16" t="n">
        <x:v>2168</x:v>
      </x:c>
    </x:row>
    <x:row r="2171" ht="34" customHeight="1">
      <x:c r="A2171" s="14" t="str">
        <x:v>settler</x:v>
      </x:c>
      <x:c r="B2171" s="14" t="str">
        <x:v>settler</x:v>
      </x:c>
      <x:c r="C2171" s="14" t="str">
        <x:v>settler</x:v>
      </x:c>
      <x:c r="D2171" s="14" t="str">
        <x:v>settler</x:v>
      </x:c>
      <x:c r="E2171" s="14" t="str">
        <x:v>settler</x:v>
      </x:c>
      <x:c r="F2171" s="14" t="str">
        <x:v>noun</x:v>
      </x:c>
      <x:c r="G2171" s="14" t="str">
        <x:v>B2</x:v>
      </x:c>
      <x:c r="H2171" s="14" t="str">
        <x:v>Mixed Review/Weak</x:v>
      </x:c>
      <x:c r="I2171" s="14" t="str">
        <x:v>/ˈsɛtəlɚ/</x:v>
      </x:c>
      <x:c r="J2171" s="14" t="str">
        <x:v>SEH-tuh-lur</x:v>
      </x:c>
      <x:c r="K2171" s="14" t="str">
        <x:v>người định cư</x:v>
      </x:c>
      <x:c r="L2171" s="14" t="str">
        <x:v>a person who moves to live in a new area</x:v>
      </x:c>
      <x:c r="M2171" s="14" t="str">
        <x:v>The report discusses the settler in the context of real-world situations.</x:v>
      </x:c>
      <x:c r="N2171" s="14" t="str">
        <x:v>The study examines how the settler can affect decisions and outcomes.</x:v>
      </x:c>
      <x:c r="O2171" s="14" t="str">
        <x:v>common</x:v>
      </x:c>
      <x:c r="P2171" s="16" t="n">
        <x:v>2169</x:v>
      </x:c>
    </x:row>
    <x:row r="2172" ht="34" customHeight="1">
      <x:c r="A2172" s="14" t="str">
        <x:v>severely</x:v>
      </x:c>
      <x:c r="B2172" s="14" t="str">
        <x:v>severely</x:v>
      </x:c>
      <x:c r="C2172" s="14" t="str">
        <x:v>severely</x:v>
      </x:c>
      <x:c r="D2172" s="14" t="str">
        <x:v>severely</x:v>
      </x:c>
      <x:c r="E2172" s="14" t="str">
        <x:v>severely</x:v>
      </x:c>
      <x:c r="F2172" s="14" t="str">
        <x:v>adverb</x:v>
      </x:c>
      <x:c r="G2172" s="14" t="str">
        <x:v>B2</x:v>
      </x:c>
      <x:c r="H2172" s="14" t="str">
        <x:v>Mixed Review/Weak</x:v>
      </x:c>
      <x:c r="I2172" s="14" t="str">
        <x:v>/səˈvɪɹli/</x:v>
      </x:c>
      <x:c r="J2172" s="14" t="str">
        <x:v>suh-VIHR-lee</x:v>
      </x:c>
      <x:c r="K2172" s="14" t="str">
        <x:v>nghiêm trọng</x:v>
      </x:c>
      <x:c r="L2172" s="14" t="str">
        <x:v>to a very serious degree</x:v>
      </x:c>
      <x:c r="M2172" s="14" t="str">
        <x:v>The team responded severely when the situation changed.</x:v>
      </x:c>
      <x:c r="N2172" s="14" t="str">
        <x:v>The report explains how the issue developed severely over time.</x:v>
      </x:c>
      <x:c r="O2172" s="14" t="str">
        <x:v>common</x:v>
      </x:c>
      <x:c r="P2172" s="16" t="n">
        <x:v>2170</x:v>
      </x:c>
    </x:row>
    <x:row r="2173" ht="34" customHeight="1">
      <x:c r="A2173" s="14" t="str">
        <x:v>shatter</x:v>
      </x:c>
      <x:c r="B2173" s="14" t="str">
        <x:v>shatter</x:v>
      </x:c>
      <x:c r="C2173" s="14" t="str">
        <x:v>shatter</x:v>
      </x:c>
      <x:c r="D2173" s="14" t="str">
        <x:v>shatter</x:v>
      </x:c>
      <x:c r="E2173" s="14" t="str">
        <x:v>shatter</x:v>
      </x:c>
      <x:c r="F2173" s="14" t="str">
        <x:v>verb</x:v>
      </x:c>
      <x:c r="G2173" s="14" t="str">
        <x:v>B2</x:v>
      </x:c>
      <x:c r="H2173" s="14" t="str">
        <x:v>Psychology</x:v>
      </x:c>
      <x:c r="I2173" s="14" t="str">
        <x:v>/ˈʃætɚ/</x:v>
      </x:c>
      <x:c r="J2173" s="14" t="str">
        <x:v>SHA-tur</x:v>
      </x:c>
      <x:c r="K2173" s="14" t="str">
        <x:v>phá vỡ</x:v>
      </x:c>
      <x:c r="L2173" s="14" t="str">
        <x:v>to break suddenly into many pieces or destroy confidence</x:v>
      </x:c>
      <x:c r="M2173" s="14" t="str">
        <x:v>The report explains how someone might shatter appropriately in the situation.</x:v>
      </x:c>
      <x:c r="N2173" s="14" t="str">
        <x:v>The example shows a situation in which a person could shatter appropriately in the situation.</x:v>
      </x:c>
      <x:c r="O2173" s="14" t="str">
        <x:v>common</x:v>
      </x:c>
      <x:c r="P2173" s="16" t="n">
        <x:v>2171</x:v>
      </x:c>
    </x:row>
    <x:row r="2174" ht="34" customHeight="1">
      <x:c r="A2174" s="14" t="str">
        <x:v>sheer</x:v>
      </x:c>
      <x:c r="B2174" s="14" t="str">
        <x:v>sheer</x:v>
      </x:c>
      <x:c r="C2174" s="14" t="str">
        <x:v>sheer</x:v>
      </x:c>
      <x:c r="D2174" s="14" t="str">
        <x:v>sheer</x:v>
      </x:c>
      <x:c r="E2174" s="14" t="str">
        <x:v>sheer</x:v>
      </x:c>
      <x:c r="F2174" s="14" t="str">
        <x:v>adjective</x:v>
      </x:c>
      <x:c r="G2174" s="14" t="str">
        <x:v>B2</x:v>
      </x:c>
      <x:c r="H2174" s="14" t="str">
        <x:v>Mixed Review/Weak</x:v>
      </x:c>
      <x:c r="I2174" s="14" t="str">
        <x:v>/ˈʃɪɹ/</x:v>
      </x:c>
      <x:c r="J2174" s="14" t="str">
        <x:v>SHIHR</x:v>
      </x:c>
      <x:c r="K2174" s="14" t="str">
        <x:v>hoàn toàn</x:v>
      </x:c>
      <x:c r="L2174" s="14" t="str">
        <x:v>used to emphasize the large amount or pure nature of something</x:v>
      </x:c>
      <x:c r="M2174" s="14" t="str">
        <x:v>The report describes the situation as sheer in this context.</x:v>
      </x:c>
      <x:c r="N2174" s="14" t="str">
        <x:v>The situation may appear sheer when the circumstances change.</x:v>
      </x:c>
      <x:c r="O2174" s="14" t="str">
        <x:v>common</x:v>
      </x:c>
      <x:c r="P2174" s="16" t="n">
        <x:v>2172</x:v>
      </x:c>
    </x:row>
    <x:row r="2175" ht="34" customHeight="1">
      <x:c r="A2175" s="14" t="str">
        <x:v>shipping</x:v>
      </x:c>
      <x:c r="B2175" s="14" t="str">
        <x:v>shipping</x:v>
      </x:c>
      <x:c r="C2175" s="14" t="str">
        <x:v>shipping</x:v>
      </x:c>
      <x:c r="D2175" s="14" t="str">
        <x:v>shipping</x:v>
      </x:c>
      <x:c r="E2175" s="14" t="str">
        <x:v>shipping</x:v>
      </x:c>
      <x:c r="F2175" s="14" t="str">
        <x:v>noun</x:v>
      </x:c>
      <x:c r="G2175" s="14" t="str">
        <x:v>B2</x:v>
      </x:c>
      <x:c r="H2175" s="14" t="str">
        <x:v>Business</x:v>
      </x:c>
      <x:c r="I2175" s="14" t="str">
        <x:v>/ˈʃɪpɪŋ/</x:v>
      </x:c>
      <x:c r="J2175" s="14" t="str">
        <x:v>SHIH-pihng</x:v>
      </x:c>
      <x:c r="K2175" s="14" t="str">
        <x:v>vận chuyển hàng hóa</x:v>
      </x:c>
      <x:c r="L2175" s="14" t="str">
        <x:v>the business of transporting goods</x:v>
      </x:c>
      <x:c r="M2175" s="14" t="str">
        <x:v>The report discusses the shipping in the context of business strategy.</x:v>
      </x:c>
      <x:c r="N2175" s="14" t="str">
        <x:v>The study examines how the shipping can affect decisions and outcomes.</x:v>
      </x:c>
      <x:c r="O2175" s="14" t="str">
        <x:v>common</x:v>
      </x:c>
      <x:c r="P2175" s="16" t="n">
        <x:v>2173</x:v>
      </x:c>
    </x:row>
    <x:row r="2176" ht="34" customHeight="1">
      <x:c r="A2176" s="14" t="str">
        <x:v>shocking</x:v>
      </x:c>
      <x:c r="B2176" s="14" t="str">
        <x:v>shocking</x:v>
      </x:c>
      <x:c r="C2176" s="14" t="str">
        <x:v>shocking</x:v>
      </x:c>
      <x:c r="D2176" s="14" t="str">
        <x:v>shocking</x:v>
      </x:c>
      <x:c r="E2176" s="14" t="str">
        <x:v>shocking</x:v>
      </x:c>
      <x:c r="F2176" s="14" t="str">
        <x:v>adjective</x:v>
      </x:c>
      <x:c r="G2176" s="14" t="str">
        <x:v>B2</x:v>
      </x:c>
      <x:c r="H2176" s="14" t="str">
        <x:v>Psychology</x:v>
      </x:c>
      <x:c r="I2176" s="14" t="str">
        <x:v>/ˈʃɑkɪŋ/</x:v>
      </x:c>
      <x:c r="J2176" s="14" t="str">
        <x:v>SHAH-kihng</x:v>
      </x:c>
      <x:c r="K2176" s="14" t="str">
        <x:v>gây sốc</x:v>
      </x:c>
      <x:c r="L2176" s="14" t="str">
        <x:v>causing surprise anger or distress</x:v>
      </x:c>
      <x:c r="M2176" s="14" t="str">
        <x:v>The report describes the response as shocking in this context.</x:v>
      </x:c>
      <x:c r="N2176" s="14" t="str">
        <x:v>The response may appear shocking when the circumstances change.</x:v>
      </x:c>
      <x:c r="O2176" s="14" t="str">
        <x:v>common</x:v>
      </x:c>
      <x:c r="P2176" s="16" t="n">
        <x:v>2174</x:v>
      </x:c>
    </x:row>
    <x:row r="2177" ht="34" customHeight="1">
      <x:c r="A2177" s="14" t="str">
        <x:v>short-term</x:v>
      </x:c>
      <x:c r="B2177" s="14" t="str">
        <x:v>short-term</x:v>
      </x:c>
      <x:c r="C2177" s="14" t="str">
        <x:v>short-term</x:v>
      </x:c>
      <x:c r="D2177" s="14" t="str">
        <x:v>short-term</x:v>
      </x:c>
      <x:c r="E2177" s="14" t="str">
        <x:v>short-term</x:v>
      </x:c>
      <x:c r="F2177" s="14" t="str">
        <x:v>adjective</x:v>
      </x:c>
      <x:c r="G2177" s="14" t="str">
        <x:v>B2</x:v>
      </x:c>
      <x:c r="H2177" s="14" t="str">
        <x:v>Mixed Review/Weak</x:v>
      </x:c>
      <x:c r="I2177" s="14" t="str">
        <x:v>/ˈʃɔɹt-ˈtɝm/</x:v>
      </x:c>
      <x:c r="J2177" s="14" t="str">
        <x:v>SHAWRT-TURM</x:v>
      </x:c>
      <x:c r="K2177" s="14" t="str">
        <x:v>ngắn hạn</x:v>
      </x:c>
      <x:c r="L2177" s="14" t="str">
        <x:v>lasting for a relatively brief period</x:v>
      </x:c>
      <x:c r="M2177" s="14" t="str">
        <x:v>The report describes the situation as short-term in this context.</x:v>
      </x:c>
      <x:c r="N2177" s="14" t="str">
        <x:v>The situation may appear short-term when the circumstances change.</x:v>
      </x:c>
      <x:c r="O2177" s="14" t="str">
        <x:v>common</x:v>
      </x:c>
      <x:c r="P2177" s="16" t="n">
        <x:v>2175</x:v>
      </x:c>
    </x:row>
    <x:row r="2178" ht="34" customHeight="1">
      <x:c r="A2178" s="14" t="str">
        <x:v>shortage</x:v>
      </x:c>
      <x:c r="B2178" s="14" t="str">
        <x:v>shortage</x:v>
      </x:c>
      <x:c r="C2178" s="14" t="str">
        <x:v>shortage</x:v>
      </x:c>
      <x:c r="D2178" s="14" t="str">
        <x:v>shortage</x:v>
      </x:c>
      <x:c r="E2178" s="14" t="str">
        <x:v>shortage</x:v>
      </x:c>
      <x:c r="F2178" s="14" t="str">
        <x:v>noun</x:v>
      </x:c>
      <x:c r="G2178" s="14" t="str">
        <x:v>B2</x:v>
      </x:c>
      <x:c r="H2178" s="14" t="str">
        <x:v>Mixed Review/Weak</x:v>
      </x:c>
      <x:c r="I2178" s="14" t="str">
        <x:v>/ˈʃɔɹtədʒ/</x:v>
      </x:c>
      <x:c r="J2178" s="14" t="str">
        <x:v>SHAWR-tuhj</x:v>
      </x:c>
      <x:c r="K2178" s="14" t="str">
        <x:v>sự thiếu hụt</x:v>
      </x:c>
      <x:c r="L2178" s="14" t="str">
        <x:v>a situation in which supply is less than demand</x:v>
      </x:c>
      <x:c r="M2178" s="14" t="str">
        <x:v>The report discusses the shortage in the context of real-world situations.</x:v>
      </x:c>
      <x:c r="N2178" s="14" t="str">
        <x:v>The study examines how the shortage can affect decisions and outcomes.</x:v>
      </x:c>
      <x:c r="O2178" s="14" t="str">
        <x:v>common</x:v>
      </x:c>
      <x:c r="P2178" s="16" t="n">
        <x:v>2176</x:v>
      </x:c>
    </x:row>
    <x:row r="2179" ht="34" customHeight="1">
      <x:c r="A2179" s="14" t="str">
        <x:v>shortly</x:v>
      </x:c>
      <x:c r="B2179" s="14" t="str">
        <x:v>shortly</x:v>
      </x:c>
      <x:c r="C2179" s="14" t="str">
        <x:v>shortly</x:v>
      </x:c>
      <x:c r="D2179" s="14" t="str">
        <x:v>shortly</x:v>
      </x:c>
      <x:c r="E2179" s="14" t="str">
        <x:v>shortly</x:v>
      </x:c>
      <x:c r="F2179" s="14" t="str">
        <x:v>adverb</x:v>
      </x:c>
      <x:c r="G2179" s="14" t="str">
        <x:v>B2</x:v>
      </x:c>
      <x:c r="H2179" s="14" t="str">
        <x:v>Mixed Review/Weak</x:v>
      </x:c>
      <x:c r="I2179" s="14" t="str">
        <x:v>/ˈʃɔɹtli/</x:v>
      </x:c>
      <x:c r="J2179" s="14" t="str">
        <x:v>SHAWRT-lee</x:v>
      </x:c>
      <x:c r="K2179" s="14" t="str">
        <x:v>trong thời gian ngắn</x:v>
      </x:c>
      <x:c r="L2179" s="14" t="str">
        <x:v>soon or briefly</x:v>
      </x:c>
      <x:c r="M2179" s="14" t="str">
        <x:v>The team responded shortly when the situation changed.</x:v>
      </x:c>
      <x:c r="N2179" s="14" t="str">
        <x:v>The report explains how the issue developed shortly over time.</x:v>
      </x:c>
      <x:c r="O2179" s="14" t="str">
        <x:v>common</x:v>
      </x:c>
      <x:c r="P2179" s="16" t="n">
        <x:v>2177</x:v>
      </x:c>
    </x:row>
    <x:row r="2180" ht="34" customHeight="1">
      <x:c r="A2180" s="14" t="str">
        <x:v>shrink</x:v>
      </x:c>
      <x:c r="B2180" s="14" t="str">
        <x:v>shrink</x:v>
      </x:c>
      <x:c r="C2180" s="14" t="str">
        <x:v>shrink</x:v>
      </x:c>
      <x:c r="D2180" s="14" t="str">
        <x:v>shrink</x:v>
      </x:c>
      <x:c r="E2180" s="14" t="str">
        <x:v>shrink</x:v>
      </x:c>
      <x:c r="F2180" s="14" t="str">
        <x:v>verb</x:v>
      </x:c>
      <x:c r="G2180" s="14" t="str">
        <x:v>B2</x:v>
      </x:c>
      <x:c r="H2180" s="14" t="str">
        <x:v>Mixed Review/Weak</x:v>
      </x:c>
      <x:c r="I2180" s="14" t="str">
        <x:v>/ˈʃɹɪŋk/</x:v>
      </x:c>
      <x:c r="J2180" s="14" t="str">
        <x:v>SHRIHNGK</x:v>
      </x:c>
      <x:c r="K2180" s="14" t="str">
        <x:v>thu hẹp</x:v>
      </x:c>
      <x:c r="L2180" s="14" t="str">
        <x:v>to become smaller in size or amount</x:v>
      </x:c>
      <x:c r="M2180" s="14" t="str">
        <x:v>The report explains how someone might shrink smaller in size or amount.</x:v>
      </x:c>
      <x:c r="N2180" s="14" t="str">
        <x:v>The example shows a situation in which a person could shrink smaller in size or amount.</x:v>
      </x:c>
      <x:c r="O2180" s="14" t="str">
        <x:v>common</x:v>
      </x:c>
      <x:c r="P2180" s="16" t="n">
        <x:v>2178</x:v>
      </x:c>
    </x:row>
    <x:row r="2181" ht="34" customHeight="1">
      <x:c r="A2181" s="14" t="str">
        <x:v>sibling</x:v>
      </x:c>
      <x:c r="B2181" s="14" t="str">
        <x:v>sibling</x:v>
      </x:c>
      <x:c r="C2181" s="14" t="str">
        <x:v>sibling</x:v>
      </x:c>
      <x:c r="D2181" s="14" t="str">
        <x:v>sibling</x:v>
      </x:c>
      <x:c r="E2181" s="14" t="str">
        <x:v>sibling</x:v>
      </x:c>
      <x:c r="F2181" s="14" t="str">
        <x:v>noun</x:v>
      </x:c>
      <x:c r="G2181" s="14" t="str">
        <x:v>B2</x:v>
      </x:c>
      <x:c r="H2181" s="14" t="str">
        <x:v>Relationships</x:v>
      </x:c>
      <x:c r="I2181" s="14" t="str">
        <x:v>/ˈsɪblɪŋ/</x:v>
      </x:c>
      <x:c r="J2181" s="14" t="str">
        <x:v>SIH-blihng</x:v>
      </x:c>
      <x:c r="K2181" s="14" t="str">
        <x:v>anh chị em ruột</x:v>
      </x:c>
      <x:c r="L2181" s="14" t="str">
        <x:v>a brother or sister</x:v>
      </x:c>
      <x:c r="M2181" s="14" t="str">
        <x:v>The report discusses the sibling in the context of social relationships.</x:v>
      </x:c>
      <x:c r="N2181" s="14" t="str">
        <x:v>The study examines how the sibling can affect decisions and outcomes.</x:v>
      </x:c>
      <x:c r="O2181" s="14" t="str">
        <x:v>common</x:v>
      </x:c>
      <x:c r="P2181" s="16" t="n">
        <x:v>2179</x:v>
      </x:c>
    </x:row>
    <x:row r="2182" ht="34" customHeight="1">
      <x:c r="A2182" s="14" t="str">
        <x:v>signature</x:v>
      </x:c>
      <x:c r="B2182" s="14" t="str">
        <x:v>signature</x:v>
      </x:c>
      <x:c r="C2182" s="14" t="str">
        <x:v>signature</x:v>
      </x:c>
      <x:c r="D2182" s="14" t="str">
        <x:v>signature</x:v>
      </x:c>
      <x:c r="E2182" s="14" t="str">
        <x:v>signature</x:v>
      </x:c>
      <x:c r="F2182" s="14" t="str">
        <x:v>noun</x:v>
      </x:c>
      <x:c r="G2182" s="14" t="str">
        <x:v>B2</x:v>
      </x:c>
      <x:c r="H2182" s="14" t="str">
        <x:v>Mixed Review/Weak</x:v>
      </x:c>
      <x:c r="I2182" s="14" t="str">
        <x:v>/ˈsɪɡnətʃɚ/</x:v>
      </x:c>
      <x:c r="J2182" s="14" t="str">
        <x:v>SIHG-nuh-chur</x:v>
      </x:c>
      <x:c r="K2182" s="14" t="str">
        <x:v>chữ ký</x:v>
      </x:c>
      <x:c r="L2182" s="14" t="str">
        <x:v>a person's written name used for identification</x:v>
      </x:c>
      <x:c r="M2182" s="14" t="str">
        <x:v>The report discusses the signature in the context of real-world situations.</x:v>
      </x:c>
      <x:c r="N2182" s="14" t="str">
        <x:v>The study examines how the signature can affect decisions and outcomes.</x:v>
      </x:c>
      <x:c r="O2182" s="14" t="str">
        <x:v>common</x:v>
      </x:c>
      <x:c r="P2182" s="16" t="n">
        <x:v>2180</x:v>
      </x:c>
    </x:row>
    <x:row r="2183" ht="34" customHeight="1">
      <x:c r="A2183" s="14" t="str">
        <x:v>simultaneously</x:v>
      </x:c>
      <x:c r="B2183" s="14" t="str">
        <x:v>simultaneously</x:v>
      </x:c>
      <x:c r="C2183" s="14" t="str">
        <x:v>simultaneously</x:v>
      </x:c>
      <x:c r="D2183" s="14" t="str">
        <x:v>simultaneously</x:v>
      </x:c>
      <x:c r="E2183" s="14" t="str">
        <x:v>simultaneously</x:v>
      </x:c>
      <x:c r="F2183" s="14" t="str">
        <x:v>adverb</x:v>
      </x:c>
      <x:c r="G2183" s="14" t="str">
        <x:v>B2</x:v>
      </x:c>
      <x:c r="H2183" s="14" t="str">
        <x:v>Mixed Review/Weak</x:v>
      </x:c>
      <x:c r="I2183" s="14" t="str">
        <x:v>/ˌsaɪməlˈteɪniəsli/</x:v>
      </x:c>
      <x:c r="J2183" s="14" t="str">
        <x:v>seye-muhl-TAY-nee-uh-slee</x:v>
      </x:c>
      <x:c r="K2183" s="14" t="str">
        <x:v>đồng thời</x:v>
      </x:c>
      <x:c r="L2183" s="14" t="str">
        <x:v>at the same time</x:v>
      </x:c>
      <x:c r="M2183" s="14" t="str">
        <x:v>The team responded simultaneously when the situation changed.</x:v>
      </x:c>
      <x:c r="N2183" s="14" t="str">
        <x:v>The report explains how the issue developed simultaneously over time.</x:v>
      </x:c>
      <x:c r="O2183" s="14" t="str">
        <x:v>common</x:v>
      </x:c>
      <x:c r="P2183" s="16" t="n">
        <x:v>2181</x:v>
      </x:c>
    </x:row>
    <x:row r="2184" ht="34" customHeight="1">
      <x:c r="A2184" s="14" t="str">
        <x:v>situated</x:v>
      </x:c>
      <x:c r="B2184" s="14" t="str">
        <x:v>situated</x:v>
      </x:c>
      <x:c r="C2184" s="14" t="str">
        <x:v>situated</x:v>
      </x:c>
      <x:c r="D2184" s="14" t="str">
        <x:v>situated</x:v>
      </x:c>
      <x:c r="E2184" s="14" t="str">
        <x:v>situated</x:v>
      </x:c>
      <x:c r="F2184" s="14" t="str">
        <x:v>adjective</x:v>
      </x:c>
      <x:c r="G2184" s="14" t="str">
        <x:v>B2</x:v>
      </x:c>
      <x:c r="H2184" s="14" t="str">
        <x:v>Culture</x:v>
      </x:c>
      <x:c r="I2184" s="14" t="str">
        <x:v>/ˈsɪtʃuˌeɪtɪd/</x:v>
      </x:c>
      <x:c r="J2184" s="14" t="str">
        <x:v>SIH-choo-ay-tihd</x:v>
      </x:c>
      <x:c r="K2184" s="14" t="str">
        <x:v>nằm ở</x:v>
      </x:c>
      <x:c r="L2184" s="14" t="str">
        <x:v>located in a particular place</x:v>
      </x:c>
      <x:c r="M2184" s="14" t="str">
        <x:v>The report describes the tradition as situated in this context.</x:v>
      </x:c>
      <x:c r="N2184" s="14" t="str">
        <x:v>The tradition may appear situated when the circumstances change.</x:v>
      </x:c>
      <x:c r="O2184" s="14" t="str">
        <x:v>common</x:v>
      </x:c>
      <x:c r="P2184" s="16" t="n">
        <x:v>2182</x:v>
      </x:c>
    </x:row>
    <x:row r="2185" ht="34" customHeight="1">
      <x:c r="A2185" s="14" t="str">
        <x:v>skilled</x:v>
      </x:c>
      <x:c r="B2185" s="14" t="str">
        <x:v>skilled</x:v>
      </x:c>
      <x:c r="C2185" s="14" t="str">
        <x:v>skilled</x:v>
      </x:c>
      <x:c r="D2185" s="14" t="str">
        <x:v>skilled</x:v>
      </x:c>
      <x:c r="E2185" s="14" t="str">
        <x:v>skilled</x:v>
      </x:c>
      <x:c r="F2185" s="14" t="str">
        <x:v>adjective</x:v>
      </x:c>
      <x:c r="G2185" s="14" t="str">
        <x:v>B2</x:v>
      </x:c>
      <x:c r="H2185" s="14" t="str">
        <x:v>Work/Career</x:v>
      </x:c>
      <x:c r="I2185" s="14" t="str">
        <x:v>/ˈskɪld/</x:v>
      </x:c>
      <x:c r="J2185" s="14" t="str">
        <x:v>SKIHLD</x:v>
      </x:c>
      <x:c r="K2185" s="14" t="str">
        <x:v>có kỹ năng</x:v>
      </x:c>
      <x:c r="L2185" s="14" t="str">
        <x:v>having the ability to do something well</x:v>
      </x:c>
      <x:c r="M2185" s="14" t="str">
        <x:v>The report describes the arrangement as skilled in this context.</x:v>
      </x:c>
      <x:c r="N2185" s="14" t="str">
        <x:v>The arrangement may appear skilled when the circumstances change.</x:v>
      </x:c>
      <x:c r="O2185" s="14" t="str">
        <x:v>common</x:v>
      </x:c>
      <x:c r="P2185" s="16" t="n">
        <x:v>2183</x:v>
      </x:c>
    </x:row>
    <x:row r="2186" ht="34" customHeight="1">
      <x:c r="A2186" s="14" t="str">
        <x:v>slavery</x:v>
      </x:c>
      <x:c r="B2186" s="14" t="str">
        <x:v>slavery</x:v>
      </x:c>
      <x:c r="C2186" s="14" t="str">
        <x:v>slavery</x:v>
      </x:c>
      <x:c r="D2186" s="14" t="str">
        <x:v>slavery</x:v>
      </x:c>
      <x:c r="E2186" s="14" t="str">
        <x:v>slavery</x:v>
      </x:c>
      <x:c r="F2186" s="14" t="str">
        <x:v>noun</x:v>
      </x:c>
      <x:c r="G2186" s="14" t="str">
        <x:v>B2</x:v>
      </x:c>
      <x:c r="H2186" s="14" t="str">
        <x:v>Work/Career</x:v>
      </x:c>
      <x:c r="I2186" s="14" t="str">
        <x:v>/ˈsleɪvɚi/</x:v>
      </x:c>
      <x:c r="J2186" s="14" t="str">
        <x:v>SLAY-vur-ee</x:v>
      </x:c>
      <x:c r="K2186" s="14" t="str">
        <x:v>chế độ nô lệ</x:v>
      </x:c>
      <x:c r="L2186" s="14" t="str">
        <x:v>a system in which people are owned and forced to work</x:v>
      </x:c>
      <x:c r="M2186" s="14" t="str">
        <x:v>The report discusses the slavery in the context of the workplace.</x:v>
      </x:c>
      <x:c r="N2186" s="14" t="str">
        <x:v>The study examines how the slavery can affect decisions and outcomes.</x:v>
      </x:c>
      <x:c r="O2186" s="14" t="str">
        <x:v>common</x:v>
      </x:c>
      <x:c r="P2186" s="16" t="n">
        <x:v>2184</x:v>
      </x:c>
    </x:row>
    <x:row r="2187" ht="34" customHeight="1">
      <x:c r="A2187" s="14" t="str">
        <x:v>slogan</x:v>
      </x:c>
      <x:c r="B2187" s="14" t="str">
        <x:v>slogan</x:v>
      </x:c>
      <x:c r="C2187" s="14" t="str">
        <x:v>slogan</x:v>
      </x:c>
      <x:c r="D2187" s="14" t="str">
        <x:v>slogan</x:v>
      </x:c>
      <x:c r="E2187" s="14" t="str">
        <x:v>slogan</x:v>
      </x:c>
      <x:c r="F2187" s="14" t="str">
        <x:v>noun</x:v>
      </x:c>
      <x:c r="G2187" s="14" t="str">
        <x:v>B2</x:v>
      </x:c>
      <x:c r="H2187" s="14" t="str">
        <x:v>Media</x:v>
      </x:c>
      <x:c r="I2187" s="14" t="str">
        <x:v>/ˈsloʊɡən/</x:v>
      </x:c>
      <x:c r="J2187" s="14" t="str">
        <x:v>SLOH-guhn</x:v>
      </x:c>
      <x:c r="K2187" s="14" t="str">
        <x:v>khẩu hiệu</x:v>
      </x:c>
      <x:c r="L2187" s="14" t="str">
        <x:v>a short memorable phrase used in campaigns or advertising</x:v>
      </x:c>
      <x:c r="M2187" s="14" t="str">
        <x:v>The report discusses the slogan in the context of the media.</x:v>
      </x:c>
      <x:c r="N2187" s="14" t="str">
        <x:v>The study examines how the slogan can affect decisions and outcomes.</x:v>
      </x:c>
      <x:c r="O2187" s="14" t="str">
        <x:v>common</x:v>
      </x:c>
      <x:c r="P2187" s="16" t="n">
        <x:v>2185</x:v>
      </x:c>
    </x:row>
    <x:row r="2188" ht="34" customHeight="1">
      <x:c r="A2188" s="14" t="str">
        <x:v>slot</x:v>
      </x:c>
      <x:c r="B2188" s="14" t="str">
        <x:v>slot</x:v>
      </x:c>
      <x:c r="C2188" s="14" t="str">
        <x:v>slot</x:v>
      </x:c>
      <x:c r="D2188" s="14" t="str">
        <x:v>slot</x:v>
      </x:c>
      <x:c r="E2188" s="14" t="str">
        <x:v>slot</x:v>
      </x:c>
      <x:c r="F2188" s="14" t="str">
        <x:v>noun</x:v>
      </x:c>
      <x:c r="G2188" s="14" t="str">
        <x:v>B2</x:v>
      </x:c>
      <x:c r="H2188" s="14" t="str">
        <x:v>Culture</x:v>
      </x:c>
      <x:c r="I2188" s="14" t="str">
        <x:v>/ˈslɑt/</x:v>
      </x:c>
      <x:c r="J2188" s="14" t="str">
        <x:v>SLAHT</x:v>
      </x:c>
      <x:c r="K2188" s="14" t="str">
        <x:v>vị trí, khung giờ</x:v>
      </x:c>
      <x:c r="L2188" s="14" t="str">
        <x:v>a particular position or period of time</x:v>
      </x:c>
      <x:c r="M2188" s="14" t="str">
        <x:v>The report discusses the slot in the context of cultural life.</x:v>
      </x:c>
      <x:c r="N2188" s="14" t="str">
        <x:v>The study examines how the slot can affect decisions and outcomes.</x:v>
      </x:c>
      <x:c r="O2188" s="14" t="str">
        <x:v>common</x:v>
      </x:c>
      <x:c r="P2188" s="16" t="n">
        <x:v>2186</x:v>
      </x:c>
    </x:row>
    <x:row r="2189" ht="34" customHeight="1">
      <x:c r="A2189" s="14" t="str">
        <x:v>so-called</x:v>
      </x:c>
      <x:c r="B2189" s="14" t="str">
        <x:v>so-called</x:v>
      </x:c>
      <x:c r="C2189" s="14" t="str">
        <x:v>so-called</x:v>
      </x:c>
      <x:c r="D2189" s="14" t="str">
        <x:v>so-called</x:v>
      </x:c>
      <x:c r="E2189" s="14" t="str">
        <x:v>so-called</x:v>
      </x:c>
      <x:c r="F2189" s="14" t="str">
        <x:v>adjective</x:v>
      </x:c>
      <x:c r="G2189" s="14" t="str">
        <x:v>B2</x:v>
      </x:c>
      <x:c r="H2189" s="14" t="str">
        <x:v>Mixed Review/Weak</x:v>
      </x:c>
      <x:c r="I2189" s="14" t="str">
        <x:v>/ˈsoʊ-ˈkɔld/</x:v>
      </x:c>
      <x:c r="J2189" s="14" t="str">
        <x:v>SOH-KAWLD</x:v>
      </x:c>
      <x:c r="K2189" s="14" t="str">
        <x:v>cái gọi là</x:v>
      </x:c>
      <x:c r="L2189" s="14" t="str">
        <x:v>used to show a name or description may be inaccurate</x:v>
      </x:c>
      <x:c r="M2189" s="14" t="str">
        <x:v>The report describes the method as so-called in this context.</x:v>
      </x:c>
      <x:c r="N2189" s="14" t="str">
        <x:v>The method may appear so-called when the circumstances change.</x:v>
      </x:c>
      <x:c r="O2189" s="14" t="str">
        <x:v>common</x:v>
      </x:c>
      <x:c r="P2189" s="16" t="n">
        <x:v>2187</x:v>
      </x:c>
    </x:row>
    <x:row r="2190" ht="34" customHeight="1">
      <x:c r="A2190" s="14" t="str">
        <x:v>soar</x:v>
      </x:c>
      <x:c r="B2190" s="14" t="str">
        <x:v>soar</x:v>
      </x:c>
      <x:c r="C2190" s="14" t="str">
        <x:v>soar</x:v>
      </x:c>
      <x:c r="D2190" s="14" t="str">
        <x:v>soar</x:v>
      </x:c>
      <x:c r="E2190" s="14" t="str">
        <x:v>soar</x:v>
      </x:c>
      <x:c r="F2190" s="14" t="str">
        <x:v>verb</x:v>
      </x:c>
      <x:c r="G2190" s="14" t="str">
        <x:v>B2</x:v>
      </x:c>
      <x:c r="H2190" s="14" t="str">
        <x:v>Mixed Review/Weak</x:v>
      </x:c>
      <x:c r="I2190" s="14" t="str">
        <x:v>/ˈsɔɹ/</x:v>
      </x:c>
      <x:c r="J2190" s="14" t="str">
        <x:v>SAWR</x:v>
      </x:c>
      <x:c r="K2190" s="14" t="str">
        <x:v>tăng vọt</x:v>
      </x:c>
      <x:c r="L2190" s="14" t="str">
        <x:v>to rise very quickly to a high level</x:v>
      </x:c>
      <x:c r="M2190" s="14" t="str">
        <x:v>The report explains how someone might soar appropriately in the situation.</x:v>
      </x:c>
      <x:c r="N2190" s="14" t="str">
        <x:v>The example shows a situation in which a person could soar appropriately in the situation.</x:v>
      </x:c>
      <x:c r="O2190" s="14" t="str">
        <x:v>common</x:v>
      </x:c>
      <x:c r="P2190" s="16" t="n">
        <x:v>2188</x:v>
      </x:c>
    </x:row>
    <x:row r="2191" ht="34" customHeight="1">
      <x:c r="A2191" s="14" t="str">
        <x:v>socialist</x:v>
      </x:c>
      <x:c r="B2191" s="14" t="str">
        <x:v>socialist</x:v>
      </x:c>
      <x:c r="C2191" s="14" t="str">
        <x:v>socialist</x:v>
      </x:c>
      <x:c r="D2191" s="14" t="str">
        <x:v>socialist</x:v>
      </x:c>
      <x:c r="E2191" s="14" t="str">
        <x:v>socialist</x:v>
      </x:c>
      <x:c r="F2191" s="14" t="str">
        <x:v>adjective</x:v>
      </x:c>
      <x:c r="G2191" s="14" t="str">
        <x:v>B2</x:v>
      </x:c>
      <x:c r="H2191" s="14" t="str">
        <x:v>Society</x:v>
      </x:c>
      <x:c r="I2191" s="14" t="str">
        <x:v>/ˈsoʊʃələst/</x:v>
      </x:c>
      <x:c r="J2191" s="14" t="str">
        <x:v>SOH-shuh-luhst</x:v>
      </x:c>
      <x:c r="K2191" s="14" t="str">
        <x:v>thuộc xã hội chủ nghĩa</x:v>
      </x:c>
      <x:c r="L2191" s="14" t="str">
        <x:v>related to socialism</x:v>
      </x:c>
      <x:c r="M2191" s="14" t="str">
        <x:v>The report describes the policy as socialist in this context.</x:v>
      </x:c>
      <x:c r="N2191" s="14" t="str">
        <x:v>The policy may appear socialist when the circumstances change.</x:v>
      </x:c>
      <x:c r="O2191" s="14" t="str">
        <x:v>common</x:v>
      </x:c>
      <x:c r="P2191" s="16" t="n">
        <x:v>2189</x:v>
      </x:c>
    </x:row>
    <x:row r="2192" ht="34" customHeight="1">
      <x:c r="A2192" s="14" t="str">
        <x:v>sole</x:v>
      </x:c>
      <x:c r="B2192" s="14" t="str">
        <x:v>sole</x:v>
      </x:c>
      <x:c r="C2192" s="14" t="str">
        <x:v>sole</x:v>
      </x:c>
      <x:c r="D2192" s="14" t="str">
        <x:v>sole</x:v>
      </x:c>
      <x:c r="E2192" s="14" t="str">
        <x:v>sole</x:v>
      </x:c>
      <x:c r="F2192" s="14" t="str">
        <x:v>adjective</x:v>
      </x:c>
      <x:c r="G2192" s="14" t="str">
        <x:v>B2</x:v>
      </x:c>
      <x:c r="H2192" s="14" t="str">
        <x:v>Mixed Review/Weak</x:v>
      </x:c>
      <x:c r="I2192" s="14" t="str">
        <x:v>/ˈsoʊl/</x:v>
      </x:c>
      <x:c r="J2192" s="14" t="str">
        <x:v>SOHL</x:v>
      </x:c>
      <x:c r="K2192" s="14" t="str">
        <x:v>duy nhất</x:v>
      </x:c>
      <x:c r="L2192" s="14" t="str">
        <x:v>only and no other</x:v>
      </x:c>
      <x:c r="M2192" s="14" t="str">
        <x:v>The report describes the situation as sole in this context.</x:v>
      </x:c>
      <x:c r="N2192" s="14" t="str">
        <x:v>The situation may appear sole when the circumstances change.</x:v>
      </x:c>
      <x:c r="O2192" s="14" t="str">
        <x:v>common</x:v>
      </x:c>
      <x:c r="P2192" s="16" t="n">
        <x:v>2190</x:v>
      </x:c>
    </x:row>
    <x:row r="2193" ht="34" customHeight="1">
      <x:c r="A2193" s="14" t="str">
        <x:v>solely</x:v>
      </x:c>
      <x:c r="B2193" s="14" t="str">
        <x:v>solely</x:v>
      </x:c>
      <x:c r="C2193" s="14" t="str">
        <x:v>solely</x:v>
      </x:c>
      <x:c r="D2193" s="14" t="str">
        <x:v>solely</x:v>
      </x:c>
      <x:c r="E2193" s="14" t="str">
        <x:v>solely</x:v>
      </x:c>
      <x:c r="F2193" s="14" t="str">
        <x:v>adverb</x:v>
      </x:c>
      <x:c r="G2193" s="14" t="str">
        <x:v>B2</x:v>
      </x:c>
      <x:c r="H2193" s="14" t="str">
        <x:v>Mixed Review/Weak</x:v>
      </x:c>
      <x:c r="I2193" s="14" t="str">
        <x:v>/ˈsoʊəli/</x:v>
      </x:c>
      <x:c r="J2193" s="14" t="str">
        <x:v>SOH-uh-lee</x:v>
      </x:c>
      <x:c r="K2193" s="14" t="str">
        <x:v>chỉ duy nhất</x:v>
      </x:c>
      <x:c r="L2193" s="14" t="str">
        <x:v>only</x:v>
      </x:c>
      <x:c r="M2193" s="14" t="str">
        <x:v>The team responded solely when the situation changed.</x:v>
      </x:c>
      <x:c r="N2193" s="14" t="str">
        <x:v>The report explains how the issue developed solely over time.</x:v>
      </x:c>
      <x:c r="O2193" s="14" t="str">
        <x:v>common</x:v>
      </x:c>
      <x:c r="P2193" s="16" t="n">
        <x:v>2191</x:v>
      </x:c>
    </x:row>
    <x:row r="2194" ht="34" customHeight="1">
      <x:c r="A2194" s="14" t="str">
        <x:v>solicitor</x:v>
      </x:c>
      <x:c r="B2194" s="14" t="str">
        <x:v>solicitor</x:v>
      </x:c>
      <x:c r="C2194" s="14" t="str">
        <x:v>solicitor</x:v>
      </x:c>
      <x:c r="D2194" s="14" t="str">
        <x:v>solicitor</x:v>
      </x:c>
      <x:c r="E2194" s="14" t="str">
        <x:v>solicitor</x:v>
      </x:c>
      <x:c r="F2194" s="14" t="str">
        <x:v>noun</x:v>
      </x:c>
      <x:c r="G2194" s="14" t="str">
        <x:v>B2</x:v>
      </x:c>
      <x:c r="H2194" s="14" t="str">
        <x:v>Law/Government</x:v>
      </x:c>
      <x:c r="I2194" s="14" t="str">
        <x:v>/səˈlɪsətɚ/</x:v>
      </x:c>
      <x:c r="J2194" s="14" t="str">
        <x:v>suh-LIH-suh-tur</x:v>
      </x:c>
      <x:c r="K2194" s="14" t="str">
        <x:v>luật sư tư vấn</x:v>
      </x:c>
      <x:c r="L2194" s="14" t="str">
        <x:v>a lawyer who advises clients and prepares legal documents</x:v>
      </x:c>
      <x:c r="M2194" s="14" t="str">
        <x:v>The report discusses the solicitor in the context of public policy.</x:v>
      </x:c>
      <x:c r="N2194" s="14" t="str">
        <x:v>The study examines how the solicitor can affect decisions and outcomes.</x:v>
      </x:c>
      <x:c r="O2194" s="14" t="str">
        <x:v>common</x:v>
      </x:c>
      <x:c r="P2194" s="16" t="n">
        <x:v>2192</x:v>
      </x:c>
    </x:row>
    <x:row r="2195" ht="34" customHeight="1">
      <x:c r="A2195" s="14" t="str">
        <x:v>sophisticated</x:v>
      </x:c>
      <x:c r="B2195" s="14" t="str">
        <x:v>sophisticated</x:v>
      </x:c>
      <x:c r="C2195" s="14" t="str">
        <x:v>sophisticated</x:v>
      </x:c>
      <x:c r="D2195" s="14" t="str">
        <x:v>sophisticated</x:v>
      </x:c>
      <x:c r="E2195" s="14" t="str">
        <x:v>sophisticated</x:v>
      </x:c>
      <x:c r="F2195" s="14" t="str">
        <x:v>adjective</x:v>
      </x:c>
      <x:c r="G2195" s="14" t="str">
        <x:v>B2</x:v>
      </x:c>
      <x:c r="H2195" s="14" t="str">
        <x:v>Mixed Review/Weak</x:v>
      </x:c>
      <x:c r="I2195" s="14" t="str">
        <x:v>/səˈfɪstəˌkeɪtɪd/</x:v>
      </x:c>
      <x:c r="J2195" s="14" t="str">
        <x:v>suh-FIH-stuh-kay-tihd</x:v>
      </x:c>
      <x:c r="K2195" s="14" t="str">
        <x:v>tinh vi</x:v>
      </x:c>
      <x:c r="L2195" s="14" t="str">
        <x:v>advanced complex and highly developed</x:v>
      </x:c>
      <x:c r="M2195" s="14" t="str">
        <x:v>The report describes the situation as sophisticated in this context.</x:v>
      </x:c>
      <x:c r="N2195" s="14" t="str">
        <x:v>The situation may appear sophisticated when the circumstances change.</x:v>
      </x:c>
      <x:c r="O2195" s="14" t="str">
        <x:v>common</x:v>
      </x:c>
      <x:c r="P2195" s="16" t="n">
        <x:v>2193</x:v>
      </x:c>
    </x:row>
    <x:row r="2196" ht="34" customHeight="1">
      <x:c r="A2196" s="14" t="str">
        <x:v>sovereignty</x:v>
      </x:c>
      <x:c r="B2196" s="14" t="str">
        <x:v>sovereignty</x:v>
      </x:c>
      <x:c r="C2196" s="14" t="str">
        <x:v>sovereignty</x:v>
      </x:c>
      <x:c r="D2196" s="14" t="str">
        <x:v>sovereignty</x:v>
      </x:c>
      <x:c r="E2196" s="14" t="str">
        <x:v>sovereignty</x:v>
      </x:c>
      <x:c r="F2196" s="14" t="str">
        <x:v>noun</x:v>
      </x:c>
      <x:c r="G2196" s="14" t="str">
        <x:v>B2</x:v>
      </x:c>
      <x:c r="H2196" s="14" t="str">
        <x:v>Law/Government</x:v>
      </x:c>
      <x:c r="I2196" s="14" t="str">
        <x:v>/ˈsɑvɹənti/</x:v>
      </x:c>
      <x:c r="J2196" s="14" t="str">
        <x:v>SAHV-ruhn-tee</x:v>
      </x:c>
      <x:c r="K2196" s="14" t="str">
        <x:v>chủ quyền</x:v>
      </x:c>
      <x:c r="L2196" s="14" t="str">
        <x:v>the authority of a state to govern itself</x:v>
      </x:c>
      <x:c r="M2196" s="14" t="str">
        <x:v>The report discusses the sovereignty in the context of public policy.</x:v>
      </x:c>
      <x:c r="N2196" s="14" t="str">
        <x:v>The study examines how the sovereignty can affect decisions and outcomes.</x:v>
      </x:c>
      <x:c r="O2196" s="14" t="str">
        <x:v>common</x:v>
      </x:c>
      <x:c r="P2196" s="16" t="n">
        <x:v>2194</x:v>
      </x:c>
    </x:row>
    <x:row r="2197" ht="34" customHeight="1">
      <x:c r="A2197" s="14" t="str">
        <x:v>spam</x:v>
      </x:c>
      <x:c r="B2197" s="14" t="str">
        <x:v>spam</x:v>
      </x:c>
      <x:c r="C2197" s="14" t="str">
        <x:v>spam</x:v>
      </x:c>
      <x:c r="D2197" s="14" t="str">
        <x:v>spam</x:v>
      </x:c>
      <x:c r="E2197" s="14" t="str">
        <x:v>spam</x:v>
      </x:c>
      <x:c r="F2197" s="14" t="str">
        <x:v>noun</x:v>
      </x:c>
      <x:c r="G2197" s="14" t="str">
        <x:v>B2</x:v>
      </x:c>
      <x:c r="H2197" s="14" t="str">
        <x:v>Technology</x:v>
      </x:c>
      <x:c r="I2197" s="14" t="str">
        <x:v>/ˈspæm/</x:v>
      </x:c>
      <x:c r="J2197" s="14" t="str">
        <x:v>SPAM</x:v>
      </x:c>
      <x:c r="K2197" s="14" t="str">
        <x:v>thư rác</x:v>
      </x:c>
      <x:c r="L2197" s="14" t="str">
        <x:v>unwanted electronic messages sent in large numbers</x:v>
      </x:c>
      <x:c r="M2197" s="14" t="str">
        <x:v>The report discusses the spam in the context of digital technology.</x:v>
      </x:c>
      <x:c r="N2197" s="14" t="str">
        <x:v>The study examines how the spam can affect decisions and outcomes.</x:v>
      </x:c>
      <x:c r="O2197" s="14" t="str">
        <x:v>common</x:v>
      </x:c>
      <x:c r="P2197" s="16" t="n">
        <x:v>2195</x:v>
      </x:c>
    </x:row>
    <x:row r="2198" ht="34" customHeight="1">
      <x:c r="A2198" s="14" t="str">
        <x:v>span</x:v>
      </x:c>
      <x:c r="B2198" s="14" t="str">
        <x:v>span</x:v>
      </x:c>
      <x:c r="C2198" s="14" t="str">
        <x:v>span</x:v>
      </x:c>
      <x:c r="D2198" s="14" t="str">
        <x:v>span</x:v>
      </x:c>
      <x:c r="E2198" s="14" t="str">
        <x:v>span</x:v>
      </x:c>
      <x:c r="F2198" s="14" t="str">
        <x:v>verb</x:v>
      </x:c>
      <x:c r="G2198" s="14" t="str">
        <x:v>B2</x:v>
      </x:c>
      <x:c r="H2198" s="14" t="str">
        <x:v>Mixed Review/Weak</x:v>
      </x:c>
      <x:c r="I2198" s="14" t="str">
        <x:v>/ˈspæn/</x:v>
      </x:c>
      <x:c r="J2198" s="14" t="str">
        <x:v>SPAN</x:v>
      </x:c>
      <x:c r="K2198" s="14" t="str">
        <x:v>kéo dài</x:v>
      </x:c>
      <x:c r="L2198" s="14" t="str">
        <x:v>to extend across a period distance or range</x:v>
      </x:c>
      <x:c r="M2198" s="14" t="str">
        <x:v>The report explains how someone might span appropriately in the situation.</x:v>
      </x:c>
      <x:c r="N2198" s="14" t="str">
        <x:v>The example shows a situation in which a person could span appropriately in the situation.</x:v>
      </x:c>
      <x:c r="O2198" s="14" t="str">
        <x:v>common</x:v>
      </x:c>
      <x:c r="P2198" s="16" t="n">
        <x:v>2196</x:v>
      </x:c>
    </x:row>
    <x:row r="2199" ht="34" customHeight="1">
      <x:c r="A2199" s="14" t="str">
        <x:v>spark</x:v>
      </x:c>
      <x:c r="B2199" s="14" t="str">
        <x:v>spark</x:v>
      </x:c>
      <x:c r="C2199" s="14" t="str">
        <x:v>spark</x:v>
      </x:c>
      <x:c r="D2199" s="14" t="str">
        <x:v>spark</x:v>
      </x:c>
      <x:c r="E2199" s="14" t="str">
        <x:v>spark</x:v>
      </x:c>
      <x:c r="F2199" s="14" t="str">
        <x:v>verb</x:v>
      </x:c>
      <x:c r="G2199" s="14" t="str">
        <x:v>B2</x:v>
      </x:c>
      <x:c r="H2199" s="14" t="str">
        <x:v>Mixed Review/Weak</x:v>
      </x:c>
      <x:c r="I2199" s="14" t="str">
        <x:v>/ˈspɑɹk/</x:v>
      </x:c>
      <x:c r="J2199" s="14" t="str">
        <x:v>SPAHRK</x:v>
      </x:c>
      <x:c r="K2199" s="14" t="str">
        <x:v>châm ngòi</x:v>
      </x:c>
      <x:c r="L2199" s="14" t="str">
        <x:v>to cause something to begin</x:v>
      </x:c>
      <x:c r="M2199" s="14" t="str">
        <x:v>The report explains how someone might spark something to begin.</x:v>
      </x:c>
      <x:c r="N2199" s="14" t="str">
        <x:v>The example shows a situation in which a person could spark something to begin.</x:v>
      </x:c>
      <x:c r="O2199" s="14" t="str">
        <x:v>common</x:v>
      </x:c>
      <x:c r="P2199" s="16" t="n">
        <x:v>2197</x:v>
      </x:c>
    </x:row>
    <x:row r="2200" ht="34" customHeight="1">
      <x:c r="A2200" s="14" t="str">
        <x:v>specialize</x:v>
      </x:c>
      <x:c r="B2200" s="14" t="str">
        <x:v>specialize</x:v>
      </x:c>
      <x:c r="C2200" s="14" t="str">
        <x:v>specialize</x:v>
      </x:c>
      <x:c r="D2200" s="14" t="str">
        <x:v>specialize</x:v>
      </x:c>
      <x:c r="E2200" s="14" t="str">
        <x:v>specialize</x:v>
      </x:c>
      <x:c r="F2200" s="14" t="str">
        <x:v>verb</x:v>
      </x:c>
      <x:c r="G2200" s="14" t="str">
        <x:v>B2</x:v>
      </x:c>
      <x:c r="H2200" s="14" t="str">
        <x:v>Culture</x:v>
      </x:c>
      <x:c r="I2200" s="14" t="str">
        <x:v>/ˈspɛʃəˌlaɪz/</x:v>
      </x:c>
      <x:c r="J2200" s="14" t="str">
        <x:v>SPEH-shuh-leyez</x:v>
      </x:c>
      <x:c r="K2200" s="14" t="str">
        <x:v>chuyên môn hóa</x:v>
      </x:c>
      <x:c r="L2200" s="14" t="str">
        <x:v>to focus on a particular field or activity</x:v>
      </x:c>
      <x:c r="M2200" s="14" t="str">
        <x:v>The report explains how someone might specialize appropriately in the situation.</x:v>
      </x:c>
      <x:c r="N2200" s="14" t="str">
        <x:v>The example shows a situation in which a person could specialize appropriately in the situation.</x:v>
      </x:c>
      <x:c r="O2200" s="14" t="str">
        <x:v>common</x:v>
      </x:c>
      <x:c r="P2200" s="16" t="n">
        <x:v>2198</x:v>
      </x:c>
    </x:row>
    <x:row r="2201" ht="34" customHeight="1">
      <x:c r="A2201" s="14" t="str">
        <x:v>specialized</x:v>
      </x:c>
      <x:c r="B2201" s="14" t="str">
        <x:v>specialized</x:v>
      </x:c>
      <x:c r="C2201" s="14" t="str">
        <x:v>specialized</x:v>
      </x:c>
      <x:c r="D2201" s="14" t="str">
        <x:v>specialized</x:v>
      </x:c>
      <x:c r="E2201" s="14" t="str">
        <x:v>specialized</x:v>
      </x:c>
      <x:c r="F2201" s="14" t="str">
        <x:v>adjective</x:v>
      </x:c>
      <x:c r="G2201" s="14" t="str">
        <x:v>B2</x:v>
      </x:c>
      <x:c r="H2201" s="14" t="str">
        <x:v>Culture</x:v>
      </x:c>
      <x:c r="I2201" s="14" t="str">
        <x:v>/ˈspɛʃəˌlaɪzd/</x:v>
      </x:c>
      <x:c r="J2201" s="14" t="str">
        <x:v>SPEH-shuh-leyezd</x:v>
      </x:c>
      <x:c r="K2201" s="14" t="str">
        <x:v>chuyên biệt</x:v>
      </x:c>
      <x:c r="L2201" s="14" t="str">
        <x:v>designed for or focused on a particular purpose</x:v>
      </x:c>
      <x:c r="M2201" s="14" t="str">
        <x:v>The report describes the tradition as specialized in this context.</x:v>
      </x:c>
      <x:c r="N2201" s="14" t="str">
        <x:v>The tradition may appear specialized when the circumstances change.</x:v>
      </x:c>
      <x:c r="O2201" s="14" t="str">
        <x:v>common</x:v>
      </x:c>
      <x:c r="P2201" s="16" t="n">
        <x:v>2199</x:v>
      </x:c>
    </x:row>
    <x:row r="2202" ht="34" customHeight="1">
      <x:c r="A2202" s="14" t="str">
        <x:v>specification</x:v>
      </x:c>
      <x:c r="B2202" s="14" t="str">
        <x:v>specification</x:v>
      </x:c>
      <x:c r="C2202" s="14" t="str">
        <x:v>specification</x:v>
      </x:c>
      <x:c r="D2202" s="14" t="str">
        <x:v>specification</x:v>
      </x:c>
      <x:c r="E2202" s="14" t="str">
        <x:v>specification</x:v>
      </x:c>
      <x:c r="F2202" s="14" t="str">
        <x:v>noun</x:v>
      </x:c>
      <x:c r="G2202" s="14" t="str">
        <x:v>B2</x:v>
      </x:c>
      <x:c r="H2202" s="14" t="str">
        <x:v>Mixed Review/Weak</x:v>
      </x:c>
      <x:c r="I2202" s="14" t="str">
        <x:v>/ˌspɛsɪfɪˈkeɪʃən/</x:v>
      </x:c>
      <x:c r="J2202" s="14" t="str">
        <x:v>speh-sih-fih-KAY-shuhn</x:v>
      </x:c>
      <x:c r="K2202" s="14" t="str">
        <x:v>thông số kỹ thuật</x:v>
      </x:c>
      <x:c r="L2202" s="14" t="str">
        <x:v>a detailed description of requirements</x:v>
      </x:c>
      <x:c r="M2202" s="14" t="str">
        <x:v>The report discusses the specification in the context of real-world situations.</x:v>
      </x:c>
      <x:c r="N2202" s="14" t="str">
        <x:v>The study examines how the specification can affect decisions and outcomes.</x:v>
      </x:c>
      <x:c r="O2202" s="14" t="str">
        <x:v>common</x:v>
      </x:c>
      <x:c r="P2202" s="16" t="n">
        <x:v>2200</x:v>
      </x:c>
    </x:row>
    <x:row r="2203" ht="34" customHeight="1">
      <x:c r="A2203" s="14" t="str">
        <x:v>specify</x:v>
      </x:c>
      <x:c r="B2203" s="14" t="str">
        <x:v>specify</x:v>
      </x:c>
      <x:c r="C2203" s="14" t="str">
        <x:v>specify</x:v>
      </x:c>
      <x:c r="D2203" s="14" t="str">
        <x:v>specify</x:v>
      </x:c>
      <x:c r="E2203" s="14" t="str">
        <x:v>specify</x:v>
      </x:c>
      <x:c r="F2203" s="14" t="str">
        <x:v>verb</x:v>
      </x:c>
      <x:c r="G2203" s="14" t="str">
        <x:v>B2</x:v>
      </x:c>
      <x:c r="H2203" s="14" t="str">
        <x:v>Mixed Review/Weak</x:v>
      </x:c>
      <x:c r="I2203" s="14" t="str">
        <x:v>/ˈspɛsəˌfaɪ/</x:v>
      </x:c>
      <x:c r="J2203" s="14" t="str">
        <x:v>SPEH-suh-feye</x:v>
      </x:c>
      <x:c r="K2203" s="14" t="str">
        <x:v>chỉ rõ</x:v>
      </x:c>
      <x:c r="L2203" s="14" t="str">
        <x:v>to state something clearly and exactly</x:v>
      </x:c>
      <x:c r="M2203" s="14" t="str">
        <x:v>The report explains how someone might specify something clearly and exactly.</x:v>
      </x:c>
      <x:c r="N2203" s="14" t="str">
        <x:v>The example shows a situation in which a person could specify something clearly and exactly.</x:v>
      </x:c>
      <x:c r="O2203" s="14" t="str">
        <x:v>common</x:v>
      </x:c>
      <x:c r="P2203" s="16" t="n">
        <x:v>2201</x:v>
      </x:c>
    </x:row>
    <x:row r="2204" ht="34" customHeight="1">
      <x:c r="A2204" s="14" t="str">
        <x:v>spectrum</x:v>
      </x:c>
      <x:c r="B2204" s="14" t="str">
        <x:v>spectrum</x:v>
      </x:c>
      <x:c r="C2204" s="14" t="str">
        <x:v>spectrum</x:v>
      </x:c>
      <x:c r="D2204" s="14" t="str">
        <x:v>spectrum</x:v>
      </x:c>
      <x:c r="E2204" s="14" t="str">
        <x:v>spectrum</x:v>
      </x:c>
      <x:c r="F2204" s="14" t="str">
        <x:v>noun</x:v>
      </x:c>
      <x:c r="G2204" s="14" t="str">
        <x:v>B2</x:v>
      </x:c>
      <x:c r="H2204" s="14" t="str">
        <x:v>Mixed Review/Weak</x:v>
      </x:c>
      <x:c r="I2204" s="14" t="str">
        <x:v>/ˈspɛktɹəm/</x:v>
      </x:c>
      <x:c r="J2204" s="14" t="str">
        <x:v>SPEHK-truhm</x:v>
      </x:c>
      <x:c r="K2204" s="14" t="str">
        <x:v>phổ, phạm vi</x:v>
      </x:c>
      <x:c r="L2204" s="14" t="str">
        <x:v>a complete range of values or possibilities</x:v>
      </x:c>
      <x:c r="M2204" s="14" t="str">
        <x:v>The report discusses the spectrum in the context of real-world situations.</x:v>
      </x:c>
      <x:c r="N2204" s="14" t="str">
        <x:v>The study examines how the spectrum can affect decisions and outcomes.</x:v>
      </x:c>
      <x:c r="O2204" s="14" t="str">
        <x:v>common</x:v>
      </x:c>
      <x:c r="P2204" s="16" t="n">
        <x:v>2202</x:v>
      </x:c>
    </x:row>
    <x:row r="2205" ht="34" customHeight="1">
      <x:c r="A2205" s="14" t="str">
        <x:v>speculate</x:v>
      </x:c>
      <x:c r="B2205" s="14" t="str">
        <x:v>speculate</x:v>
      </x:c>
      <x:c r="C2205" s="14" t="str">
        <x:v>speculate</x:v>
      </x:c>
      <x:c r="D2205" s="14" t="str">
        <x:v>speculate</x:v>
      </x:c>
      <x:c r="E2205" s="14" t="str">
        <x:v>speculate</x:v>
      </x:c>
      <x:c r="F2205" s="14" t="str">
        <x:v>verb</x:v>
      </x:c>
      <x:c r="G2205" s="14" t="str">
        <x:v>B2</x:v>
      </x:c>
      <x:c r="H2205" s="14" t="str">
        <x:v>Science</x:v>
      </x:c>
      <x:c r="I2205" s="14" t="str">
        <x:v>/ˈspɛkjəˌleɪt/</x:v>
      </x:c>
      <x:c r="J2205" s="14" t="str">
        <x:v>SPEHK-yuh-layt</x:v>
      </x:c>
      <x:c r="K2205" s="14" t="str">
        <x:v>suy đoán</x:v>
      </x:c>
      <x:c r="L2205" s="14" t="str">
        <x:v>to form a theory without firm evidence</x:v>
      </x:c>
      <x:c r="M2205" s="14" t="str">
        <x:v>The report explains how someone might speculate a theory without firm evidence.</x:v>
      </x:c>
      <x:c r="N2205" s="14" t="str">
        <x:v>The example shows a situation in which a person could speculate a theory without firm evidence.</x:v>
      </x:c>
      <x:c r="O2205" s="14" t="str">
        <x:v>common</x:v>
      </x:c>
      <x:c r="P2205" s="16" t="n">
        <x:v>2203</x:v>
      </x:c>
    </x:row>
    <x:row r="2206" ht="34" customHeight="1">
      <x:c r="A2206" s="14" t="str">
        <x:v>speculation</x:v>
      </x:c>
      <x:c r="B2206" s="14" t="str">
        <x:v>speculation</x:v>
      </x:c>
      <x:c r="C2206" s="14" t="str">
        <x:v>speculation</x:v>
      </x:c>
      <x:c r="D2206" s="14" t="str">
        <x:v>speculation</x:v>
      </x:c>
      <x:c r="E2206" s="14" t="str">
        <x:v>speculation</x:v>
      </x:c>
      <x:c r="F2206" s="14" t="str">
        <x:v>noun</x:v>
      </x:c>
      <x:c r="G2206" s="14" t="str">
        <x:v>B2</x:v>
      </x:c>
      <x:c r="H2206" s="14" t="str">
        <x:v>Mixed Review/Weak</x:v>
      </x:c>
      <x:c r="I2206" s="14" t="str">
        <x:v>/ˌspɛkjəˈleɪʃən/</x:v>
      </x:c>
      <x:c r="J2206" s="14" t="str">
        <x:v>spehk-yuh-LAY-shuhn</x:v>
      </x:c>
      <x:c r="K2206" s="14" t="str">
        <x:v>sự suy đoán</x:v>
      </x:c>
      <x:c r="L2206" s="14" t="str">
        <x:v>an idea or discussion based on limited evidence</x:v>
      </x:c>
      <x:c r="M2206" s="14" t="str">
        <x:v>The report discusses the speculation in the context of real-world situations.</x:v>
      </x:c>
      <x:c r="N2206" s="14" t="str">
        <x:v>The study examines how the speculation can affect decisions and outcomes.</x:v>
      </x:c>
      <x:c r="O2206" s="14" t="str">
        <x:v>common</x:v>
      </x:c>
      <x:c r="P2206" s="16" t="n">
        <x:v>2204</x:v>
      </x:c>
    </x:row>
    <x:row r="2207" ht="34" customHeight="1">
      <x:c r="A2207" s="14" t="str">
        <x:v>sphere</x:v>
      </x:c>
      <x:c r="B2207" s="14" t="str">
        <x:v>sphere</x:v>
      </x:c>
      <x:c r="C2207" s="14" t="str">
        <x:v>sphere</x:v>
      </x:c>
      <x:c r="D2207" s="14" t="str">
        <x:v>sphere</x:v>
      </x:c>
      <x:c r="E2207" s="14" t="str">
        <x:v>sphere</x:v>
      </x:c>
      <x:c r="F2207" s="14" t="str">
        <x:v>noun</x:v>
      </x:c>
      <x:c r="G2207" s="14" t="str">
        <x:v>B2</x:v>
      </x:c>
      <x:c r="H2207" s="14" t="str">
        <x:v>Mixed Review/Weak</x:v>
      </x:c>
      <x:c r="I2207" s="14" t="str">
        <x:v>/ˈsfɪɹ/</x:v>
      </x:c>
      <x:c r="J2207" s="14" t="str">
        <x:v>SFIHR</x:v>
      </x:c>
      <x:c r="K2207" s="14" t="str">
        <x:v>lĩnh vực, hình cầu</x:v>
      </x:c>
      <x:c r="L2207" s="14" t="str">
        <x:v>an area of activity or a round three-dimensional shape</x:v>
      </x:c>
      <x:c r="M2207" s="14" t="str">
        <x:v>The report discusses the sphere in the context of real-world situations.</x:v>
      </x:c>
      <x:c r="N2207" s="14" t="str">
        <x:v>The study examines how the sphere can affect decisions and outcomes.</x:v>
      </x:c>
      <x:c r="O2207" s="14" t="str">
        <x:v>common</x:v>
      </x:c>
      <x:c r="P2207" s="16" t="n">
        <x:v>2205</x:v>
      </x:c>
    </x:row>
    <x:row r="2208" ht="34" customHeight="1">
      <x:c r="A2208" s="14" t="str">
        <x:v>spill</x:v>
      </x:c>
      <x:c r="B2208" s="14" t="str">
        <x:v>spill</x:v>
      </x:c>
      <x:c r="C2208" s="14" t="str">
        <x:v>spill</x:v>
      </x:c>
      <x:c r="D2208" s="14" t="str">
        <x:v>spill</x:v>
      </x:c>
      <x:c r="E2208" s="14" t="str">
        <x:v>spill</x:v>
      </x:c>
      <x:c r="F2208" s="14" t="str">
        <x:v>verb</x:v>
      </x:c>
      <x:c r="G2208" s="14" t="str">
        <x:v>B2</x:v>
      </x:c>
      <x:c r="H2208" s="14" t="str">
        <x:v>Mixed Review/Weak</x:v>
      </x:c>
      <x:c r="I2208" s="14" t="str">
        <x:v>/ˈspɪl/</x:v>
      </x:c>
      <x:c r="J2208" s="14" t="str">
        <x:v>SPIHL</x:v>
      </x:c>
      <x:c r="K2208" s="14" t="str">
        <x:v>làm tràn</x:v>
      </x:c>
      <x:c r="L2208" s="14" t="str">
        <x:v>to accidentally cause liquid or material to flow out</x:v>
      </x:c>
      <x:c r="M2208" s="14" t="str">
        <x:v>The report explains how someone might spill liquid or material to flow out.</x:v>
      </x:c>
      <x:c r="N2208" s="14" t="str">
        <x:v>The example shows a situation in which a person could spill liquid or material to flow out.</x:v>
      </x:c>
      <x:c r="O2208" s="14" t="str">
        <x:v>common</x:v>
      </x:c>
      <x:c r="P2208" s="16" t="n">
        <x:v>2206</x:v>
      </x:c>
    </x:row>
    <x:row r="2209" ht="34" customHeight="1">
      <x:c r="A2209" s="14" t="str">
        <x:v>spite</x:v>
      </x:c>
      <x:c r="B2209" s="14" t="str">
        <x:v>spite</x:v>
      </x:c>
      <x:c r="C2209" s="14" t="str">
        <x:v>spite</x:v>
      </x:c>
      <x:c r="D2209" s="14" t="str">
        <x:v>spite</x:v>
      </x:c>
      <x:c r="E2209" s="14" t="str">
        <x:v>spite</x:v>
      </x:c>
      <x:c r="F2209" s="14" t="str">
        <x:v>noun</x:v>
      </x:c>
      <x:c r="G2209" s="14" t="str">
        <x:v>B2</x:v>
      </x:c>
      <x:c r="H2209" s="14" t="str">
        <x:v>Mixed Review/Weak</x:v>
      </x:c>
      <x:c r="I2209" s="14" t="str">
        <x:v>/ˈspaɪt/</x:v>
      </x:c>
      <x:c r="J2209" s="14" t="str">
        <x:v>SPEYET</x:v>
      </x:c>
      <x:c r="K2209" s="14" t="str">
        <x:v>ác ý</x:v>
      </x:c>
      <x:c r="L2209" s="14" t="str">
        <x:v>a desire to hurt or annoy someone</x:v>
      </x:c>
      <x:c r="M2209" s="14" t="str">
        <x:v>The report discusses the spite in the context of real-world situations.</x:v>
      </x:c>
      <x:c r="N2209" s="14" t="str">
        <x:v>The study examines how the spite can affect decisions and outcomes.</x:v>
      </x:c>
      <x:c r="O2209" s="14" t="str">
        <x:v>common</x:v>
      </x:c>
      <x:c r="P2209" s="16" t="n">
        <x:v>2207</x:v>
      </x:c>
    </x:row>
    <x:row r="2210" ht="34" customHeight="1">
      <x:c r="A2210" s="14" t="str">
        <x:v>spokesperson</x:v>
      </x:c>
      <x:c r="B2210" s="14" t="str">
        <x:v>spokesperson</x:v>
      </x:c>
      <x:c r="C2210" s="14" t="str">
        <x:v>spokesperson</x:v>
      </x:c>
      <x:c r="D2210" s="14" t="str">
        <x:v>spokesperson</x:v>
      </x:c>
      <x:c r="E2210" s="14" t="str">
        <x:v>spokesperson</x:v>
      </x:c>
      <x:c r="F2210" s="14" t="str">
        <x:v>noun</x:v>
      </x:c>
      <x:c r="G2210" s="14" t="str">
        <x:v>B2</x:v>
      </x:c>
      <x:c r="H2210" s="14" t="str">
        <x:v>Communication</x:v>
      </x:c>
      <x:c r="I2210" s="14" t="str">
        <x:v>/ˈspoʊkspɚsən/</x:v>
      </x:c>
      <x:c r="J2210" s="14" t="str">
        <x:v>SPOHK-spur-suhn</x:v>
      </x:c>
      <x:c r="K2210" s="14" t="str">
        <x:v>người phát ngôn</x:v>
      </x:c>
      <x:c r="L2210" s="14" t="str">
        <x:v>a person who speaks officially for a group</x:v>
      </x:c>
      <x:c r="M2210" s="14" t="str">
        <x:v>The report discusses the spokesperson in the context of effective communication.</x:v>
      </x:c>
      <x:c r="N2210" s="14" t="str">
        <x:v>The study examines how the spokesperson can affect decisions and outcomes.</x:v>
      </x:c>
      <x:c r="O2210" s="14" t="str">
        <x:v>common</x:v>
      </x:c>
      <x:c r="P2210" s="16" t="n">
        <x:v>2208</x:v>
      </x:c>
    </x:row>
    <x:row r="2211" ht="34" customHeight="1">
      <x:c r="A2211" s="14" t="str">
        <x:v>spouse</x:v>
      </x:c>
      <x:c r="B2211" s="14" t="str">
        <x:v>spouse</x:v>
      </x:c>
      <x:c r="C2211" s="14" t="str">
        <x:v>spouse</x:v>
      </x:c>
      <x:c r="D2211" s="14" t="str">
        <x:v>spouse</x:v>
      </x:c>
      <x:c r="E2211" s="14" t="str">
        <x:v>spouse</x:v>
      </x:c>
      <x:c r="F2211" s="14" t="str">
        <x:v>noun</x:v>
      </x:c>
      <x:c r="G2211" s="14" t="str">
        <x:v>B2</x:v>
      </x:c>
      <x:c r="H2211" s="14" t="str">
        <x:v>Relationships</x:v>
      </x:c>
      <x:c r="I2211" s="14" t="str">
        <x:v>/ˈspaʊs/</x:v>
      </x:c>
      <x:c r="J2211" s="14" t="str">
        <x:v>SPOWS</x:v>
      </x:c>
      <x:c r="K2211" s="14" t="str">
        <x:v>vợ hoặc chồng</x:v>
      </x:c>
      <x:c r="L2211" s="14" t="str">
        <x:v>a husband or wife</x:v>
      </x:c>
      <x:c r="M2211" s="14" t="str">
        <x:v>The report discusses the spouse in the context of social relationships.</x:v>
      </x:c>
      <x:c r="N2211" s="14" t="str">
        <x:v>The study examines how the spouse can affect decisions and outcomes.</x:v>
      </x:c>
      <x:c r="O2211" s="14" t="str">
        <x:v>common</x:v>
      </x:c>
      <x:c r="P2211" s="16" t="n">
        <x:v>2209</x:v>
      </x:c>
    </x:row>
    <x:row r="2212" ht="34" customHeight="1">
      <x:c r="A2212" s="14" t="str">
        <x:v>stabilize</x:v>
      </x:c>
      <x:c r="B2212" s="14" t="str">
        <x:v>stabilize</x:v>
      </x:c>
      <x:c r="C2212" s="14" t="str">
        <x:v>stabilize</x:v>
      </x:c>
      <x:c r="D2212" s="14" t="str">
        <x:v>stabilize</x:v>
      </x:c>
      <x:c r="E2212" s="14" t="str">
        <x:v>stabilize</x:v>
      </x:c>
      <x:c r="F2212" s="14" t="str">
        <x:v>verb</x:v>
      </x:c>
      <x:c r="G2212" s="14" t="str">
        <x:v>B2</x:v>
      </x:c>
      <x:c r="H2212" s="14" t="str">
        <x:v>Mixed Review/Weak</x:v>
      </x:c>
      <x:c r="I2212" s="14" t="str">
        <x:v>/ˈsteɪbəˌlaɪz/</x:v>
      </x:c>
      <x:c r="J2212" s="14" t="str">
        <x:v>STAY-buh-leyez</x:v>
      </x:c>
      <x:c r="K2212" s="14" t="str">
        <x:v>ổn định</x:v>
      </x:c>
      <x:c r="L2212" s="14" t="str">
        <x:v>to make or become more steady</x:v>
      </x:c>
      <x:c r="M2212" s="14" t="str">
        <x:v>The report explains how someone might stabilize or become more steady.</x:v>
      </x:c>
      <x:c r="N2212" s="14" t="str">
        <x:v>The example shows a situation in which a person could stabilize or become more steady.</x:v>
      </x:c>
      <x:c r="O2212" s="14" t="str">
        <x:v>common</x:v>
      </x:c>
      <x:c r="P2212" s="16" t="n">
        <x:v>2210</x:v>
      </x:c>
    </x:row>
    <x:row r="2213" ht="34" customHeight="1">
      <x:c r="A2213" s="14" t="str">
        <x:v>stake</x:v>
      </x:c>
      <x:c r="B2213" s="14" t="str">
        <x:v>stake</x:v>
      </x:c>
      <x:c r="C2213" s="14" t="str">
        <x:v>stake</x:v>
      </x:c>
      <x:c r="D2213" s="14" t="str">
        <x:v>stake</x:v>
      </x:c>
      <x:c r="E2213" s="14" t="str">
        <x:v>stake</x:v>
      </x:c>
      <x:c r="F2213" s="14" t="str">
        <x:v>noun</x:v>
      </x:c>
      <x:c r="G2213" s="14" t="str">
        <x:v>B2</x:v>
      </x:c>
      <x:c r="H2213" s="14" t="str">
        <x:v>Mixed Review/Weak</x:v>
      </x:c>
      <x:c r="I2213" s="14" t="str">
        <x:v>/ˈsteɪk/</x:v>
      </x:c>
      <x:c r="J2213" s="14" t="str">
        <x:v>STAYK</x:v>
      </x:c>
      <x:c r="K2213" s="14" t="str">
        <x:v>lợi ích liên quan</x:v>
      </x:c>
      <x:c r="L2213" s="14" t="str">
        <x:v>an interest or share in the success of something</x:v>
      </x:c>
      <x:c r="M2213" s="14" t="str">
        <x:v>The report discusses the stake in the context of real-world situations.</x:v>
      </x:c>
      <x:c r="N2213" s="14" t="str">
        <x:v>The study examines how the stake can affect decisions and outcomes.</x:v>
      </x:c>
      <x:c r="O2213" s="14" t="str">
        <x:v>common</x:v>
      </x:c>
      <x:c r="P2213" s="16" t="n">
        <x:v>2211</x:v>
      </x:c>
    </x:row>
    <x:row r="2214" ht="34" customHeight="1">
      <x:c r="A2214" s="14" t="str">
        <x:v>stance</x:v>
      </x:c>
      <x:c r="B2214" s="14" t="str">
        <x:v>stance</x:v>
      </x:c>
      <x:c r="C2214" s="14" t="str">
        <x:v>stance</x:v>
      </x:c>
      <x:c r="D2214" s="14" t="str">
        <x:v>stance</x:v>
      </x:c>
      <x:c r="E2214" s="14" t="str">
        <x:v>stance</x:v>
      </x:c>
      <x:c r="F2214" s="14" t="str">
        <x:v>noun</x:v>
      </x:c>
      <x:c r="G2214" s="14" t="str">
        <x:v>B2</x:v>
      </x:c>
      <x:c r="H2214" s="14" t="str">
        <x:v>Mixed Review/Weak</x:v>
      </x:c>
      <x:c r="I2214" s="14" t="str">
        <x:v>/ˈstæns/</x:v>
      </x:c>
      <x:c r="J2214" s="14" t="str">
        <x:v>STANS</x:v>
      </x:c>
      <x:c r="K2214" s="14" t="str">
        <x:v>lập trường</x:v>
      </x:c>
      <x:c r="L2214" s="14" t="str">
        <x:v>a person's position or opinion on an issue</x:v>
      </x:c>
      <x:c r="M2214" s="14" t="str">
        <x:v>The report discusses the stance in the context of real-world situations.</x:v>
      </x:c>
      <x:c r="N2214" s="14" t="str">
        <x:v>The study examines how the stance can affect decisions and outcomes.</x:v>
      </x:c>
      <x:c r="O2214" s="14" t="str">
        <x:v>common</x:v>
      </x:c>
      <x:c r="P2214" s="16" t="n">
        <x:v>2212</x:v>
      </x:c>
    </x:row>
    <x:row r="2215" ht="34" customHeight="1">
      <x:c r="A2215" s="14" t="str">
        <x:v>stark</x:v>
      </x:c>
      <x:c r="B2215" s="14" t="str">
        <x:v>stark</x:v>
      </x:c>
      <x:c r="C2215" s="14" t="str">
        <x:v>stark</x:v>
      </x:c>
      <x:c r="D2215" s="14" t="str">
        <x:v>stark</x:v>
      </x:c>
      <x:c r="E2215" s="14" t="str">
        <x:v>stark</x:v>
      </x:c>
      <x:c r="F2215" s="14" t="str">
        <x:v>adjective</x:v>
      </x:c>
      <x:c r="G2215" s="14" t="str">
        <x:v>B2</x:v>
      </x:c>
      <x:c r="H2215" s="14" t="str">
        <x:v>Mixed Review/Weak</x:v>
      </x:c>
      <x:c r="I2215" s="14" t="str">
        <x:v>/ˈstɑɹk/</x:v>
      </x:c>
      <x:c r="J2215" s="14" t="str">
        <x:v>STAHRK</x:v>
      </x:c>
      <x:c r="K2215" s="14" t="str">
        <x:v>rõ rệt</x:v>
      </x:c>
      <x:c r="L2215" s="14" t="str">
        <x:v>very obvious or sharply contrasting</x:v>
      </x:c>
      <x:c r="M2215" s="14" t="str">
        <x:v>The report describes the situation as stark in this context.</x:v>
      </x:c>
      <x:c r="N2215" s="14" t="str">
        <x:v>The situation may appear stark when the circumstances change.</x:v>
      </x:c>
      <x:c r="O2215" s="14" t="str">
        <x:v>common</x:v>
      </x:c>
      <x:c r="P2215" s="16" t="n">
        <x:v>2213</x:v>
      </x:c>
    </x:row>
    <x:row r="2216" ht="34" customHeight="1">
      <x:c r="A2216" s="14" t="str">
        <x:v>starve</x:v>
      </x:c>
      <x:c r="B2216" s="14" t="str">
        <x:v>starve</x:v>
      </x:c>
      <x:c r="C2216" s="14" t="str">
        <x:v>starve</x:v>
      </x:c>
      <x:c r="D2216" s="14" t="str">
        <x:v>starve</x:v>
      </x:c>
      <x:c r="E2216" s="14" t="str">
        <x:v>starve</x:v>
      </x:c>
      <x:c r="F2216" s="14" t="str">
        <x:v>verb</x:v>
      </x:c>
      <x:c r="G2216" s="14" t="str">
        <x:v>B2</x:v>
      </x:c>
      <x:c r="H2216" s="14" t="str">
        <x:v>Daily Life</x:v>
      </x:c>
      <x:c r="I2216" s="14" t="str">
        <x:v>/ˈstɑɹv/</x:v>
      </x:c>
      <x:c r="J2216" s="14" t="str">
        <x:v>STAHRV</x:v>
      </x:c>
      <x:c r="K2216" s="14" t="str">
        <x:v>chết đói, thiếu nghiêm trọng</x:v>
      </x:c>
      <x:c r="L2216" s="14" t="str">
        <x:v>to suffer or die from lack of food</x:v>
      </x:c>
      <x:c r="M2216" s="14" t="str">
        <x:v>The report explains how someone might starve appropriately in the situation.</x:v>
      </x:c>
      <x:c r="N2216" s="14" t="str">
        <x:v>The example shows a situation in which a person could starve appropriately in the situation.</x:v>
      </x:c>
      <x:c r="O2216" s="14" t="str">
        <x:v>common</x:v>
      </x:c>
      <x:c r="P2216" s="16" t="n">
        <x:v>2214</x:v>
      </x:c>
    </x:row>
    <x:row r="2217" ht="34" customHeight="1">
      <x:c r="A2217" s="14" t="str">
        <x:v>statistical</x:v>
      </x:c>
      <x:c r="B2217" s="14" t="str">
        <x:v>statistical</x:v>
      </x:c>
      <x:c r="C2217" s="14" t="str">
        <x:v>statistical</x:v>
      </x:c>
      <x:c r="D2217" s="14" t="str">
        <x:v>statistical</x:v>
      </x:c>
      <x:c r="E2217" s="14" t="str">
        <x:v>statistical</x:v>
      </x:c>
      <x:c r="F2217" s="14" t="str">
        <x:v>adjective</x:v>
      </x:c>
      <x:c r="G2217" s="14" t="str">
        <x:v>B2</x:v>
      </x:c>
      <x:c r="H2217" s="14" t="str">
        <x:v>Science</x:v>
      </x:c>
      <x:c r="I2217" s="14" t="str">
        <x:v>/stəˈtɪstɪkəl/</x:v>
      </x:c>
      <x:c r="J2217" s="14" t="str">
        <x:v>stuh-TIH-stih-kuhl</x:v>
      </x:c>
      <x:c r="K2217" s="14" t="str">
        <x:v>thuộc thống kê</x:v>
      </x:c>
      <x:c r="L2217" s="14" t="str">
        <x:v>related to the collection and analysis of numerical data</x:v>
      </x:c>
      <x:c r="M2217" s="14" t="str">
        <x:v>The report describes the method as statistical in this context.</x:v>
      </x:c>
      <x:c r="N2217" s="14" t="str">
        <x:v>The method may appear statistical when the circumstances change.</x:v>
      </x:c>
      <x:c r="O2217" s="14" t="str">
        <x:v>common</x:v>
      </x:c>
      <x:c r="P2217" s="16" t="n">
        <x:v>2215</x:v>
      </x:c>
    </x:row>
    <x:row r="2218" ht="34" customHeight="1">
      <x:c r="A2218" s="14" t="str">
        <x:v>steadily</x:v>
      </x:c>
      <x:c r="B2218" s="14" t="str">
        <x:v>steadily</x:v>
      </x:c>
      <x:c r="C2218" s="14" t="str">
        <x:v>steadily</x:v>
      </x:c>
      <x:c r="D2218" s="14" t="str">
        <x:v>steadily</x:v>
      </x:c>
      <x:c r="E2218" s="14" t="str">
        <x:v>steadily</x:v>
      </x:c>
      <x:c r="F2218" s="14" t="str">
        <x:v>adverb</x:v>
      </x:c>
      <x:c r="G2218" s="14" t="str">
        <x:v>B2</x:v>
      </x:c>
      <x:c r="H2218" s="14" t="str">
        <x:v>Mixed Review/Weak</x:v>
      </x:c>
      <x:c r="I2218" s="14" t="str">
        <x:v>/ˈstɛdəli/</x:v>
      </x:c>
      <x:c r="J2218" s="14" t="str">
        <x:v>STEH-duh-lee</x:v>
      </x:c>
      <x:c r="K2218" s="14" t="str">
        <x:v>đều đặn</x:v>
      </x:c>
      <x:c r="L2218" s="14" t="str">
        <x:v>at a gradual and regular rate</x:v>
      </x:c>
      <x:c r="M2218" s="14" t="str">
        <x:v>The team responded steadily when the situation changed.</x:v>
      </x:c>
      <x:c r="N2218" s="14" t="str">
        <x:v>The report explains how the issue developed steadily over time.</x:v>
      </x:c>
      <x:c r="O2218" s="14" t="str">
        <x:v>common</x:v>
      </x:c>
      <x:c r="P2218" s="16" t="n">
        <x:v>2216</x:v>
      </x:c>
    </x:row>
    <x:row r="2219" ht="34" customHeight="1">
      <x:c r="A2219" s="14" t="str">
        <x:v>stem</x:v>
      </x:c>
      <x:c r="B2219" s="14" t="str">
        <x:v>stem</x:v>
      </x:c>
      <x:c r="C2219" s="14" t="str">
        <x:v>stem</x:v>
      </x:c>
      <x:c r="D2219" s="14" t="str">
        <x:v>stem</x:v>
      </x:c>
      <x:c r="E2219" s="14" t="str">
        <x:v>stem</x:v>
      </x:c>
      <x:c r="F2219" s="14" t="str">
        <x:v>verb</x:v>
      </x:c>
      <x:c r="G2219" s="14" t="str">
        <x:v>B2</x:v>
      </x:c>
      <x:c r="H2219" s="14" t="str">
        <x:v>Culture</x:v>
      </x:c>
      <x:c r="I2219" s="14" t="str">
        <x:v>/ˈstɛm/</x:v>
      </x:c>
      <x:c r="J2219" s="14" t="str">
        <x:v>STEHM</x:v>
      </x:c>
      <x:c r="K2219" s="14" t="str">
        <x:v>bắt nguồn từ</x:v>
      </x:c>
      <x:c r="L2219" s="14" t="str">
        <x:v>to originate from a particular cause</x:v>
      </x:c>
      <x:c r="M2219" s="14" t="str">
        <x:v>The report explains how someone might stem appropriately in the situation.</x:v>
      </x:c>
      <x:c r="N2219" s="14" t="str">
        <x:v>The example shows a situation in which a person could stem appropriately in the situation.</x:v>
      </x:c>
      <x:c r="O2219" s="14" t="str">
        <x:v>common</x:v>
      </x:c>
      <x:c r="P2219" s="16" t="n">
        <x:v>2217</x:v>
      </x:c>
    </x:row>
    <x:row r="2220" ht="34" customHeight="1">
      <x:c r="A2220" s="14" t="str">
        <x:v>stimulate</x:v>
      </x:c>
      <x:c r="B2220" s="14" t="str">
        <x:v>stimulate</x:v>
      </x:c>
      <x:c r="C2220" s="14" t="str">
        <x:v>stimulate</x:v>
      </x:c>
      <x:c r="D2220" s="14" t="str">
        <x:v>stimulate</x:v>
      </x:c>
      <x:c r="E2220" s="14" t="str">
        <x:v>stimulate</x:v>
      </x:c>
      <x:c r="F2220" s="14" t="str">
        <x:v>verb</x:v>
      </x:c>
      <x:c r="G2220" s="14" t="str">
        <x:v>B2</x:v>
      </x:c>
      <x:c r="H2220" s="14" t="str">
        <x:v>Mixed Review/Weak</x:v>
      </x:c>
      <x:c r="I2220" s="14" t="str">
        <x:v>/ˈstɪmjəˌleɪt/</x:v>
      </x:c>
      <x:c r="J2220" s="14" t="str">
        <x:v>STIHM-yuh-layt</x:v>
      </x:c>
      <x:c r="K2220" s="14" t="str">
        <x:v>kích thích</x:v>
      </x:c>
      <x:c r="L2220" s="14" t="str">
        <x:v>to encourage activity growth or interest</x:v>
      </x:c>
      <x:c r="M2220" s="14" t="str">
        <x:v>The report explains how someone might stimulate activity growth or interest.</x:v>
      </x:c>
      <x:c r="N2220" s="14" t="str">
        <x:v>The example shows a situation in which a person could stimulate activity growth or interest.</x:v>
      </x:c>
      <x:c r="O2220" s="14" t="str">
        <x:v>common</x:v>
      </x:c>
      <x:c r="P2220" s="16" t="n">
        <x:v>2218</x:v>
      </x:c>
    </x:row>
    <x:row r="2221" ht="34" customHeight="1">
      <x:c r="A2221" s="14" t="str">
        <x:v>stimulus</x:v>
      </x:c>
      <x:c r="B2221" s="14" t="str">
        <x:v>stimulus</x:v>
      </x:c>
      <x:c r="C2221" s="14" t="str">
        <x:v>stimulus</x:v>
      </x:c>
      <x:c r="D2221" s="14" t="str">
        <x:v>stimulus</x:v>
      </x:c>
      <x:c r="E2221" s="14" t="str">
        <x:v>stimulus</x:v>
      </x:c>
      <x:c r="F2221" s="14" t="str">
        <x:v>noun</x:v>
      </x:c>
      <x:c r="G2221" s="14" t="str">
        <x:v>B2</x:v>
      </x:c>
      <x:c r="H2221" s="14" t="str">
        <x:v>Mixed Review/Weak</x:v>
      </x:c>
      <x:c r="I2221" s="14" t="str">
        <x:v>/ˈstɪmjələs/</x:v>
      </x:c>
      <x:c r="J2221" s="14" t="str">
        <x:v>STIHM-yuh-luhs</x:v>
      </x:c>
      <x:c r="K2221" s="14" t="str">
        <x:v>tác nhân kích thích</x:v>
      </x:c>
      <x:c r="L2221" s="14" t="str">
        <x:v>something that causes a response or encourages activity</x:v>
      </x:c>
      <x:c r="M2221" s="14" t="str">
        <x:v>The report discusses the stimulus in the context of real-world situations.</x:v>
      </x:c>
      <x:c r="N2221" s="14" t="str">
        <x:v>The study examines how the stimulus can affect decisions and outcomes.</x:v>
      </x:c>
      <x:c r="O2221" s="14" t="str">
        <x:v>common</x:v>
      </x:c>
      <x:c r="P2221" s="16" t="n">
        <x:v>2219</x:v>
      </x:c>
    </x:row>
    <x:row r="2222" ht="34" customHeight="1">
      <x:c r="A2222" s="14" t="str">
        <x:v>straightforward</x:v>
      </x:c>
      <x:c r="B2222" s="14" t="str">
        <x:v>straightforward</x:v>
      </x:c>
      <x:c r="C2222" s="14" t="str">
        <x:v>straightforward</x:v>
      </x:c>
      <x:c r="D2222" s="14" t="str">
        <x:v>straightforward</x:v>
      </x:c>
      <x:c r="E2222" s="14" t="str">
        <x:v>straightforward</x:v>
      </x:c>
      <x:c r="F2222" s="14" t="str">
        <x:v>adjective</x:v>
      </x:c>
      <x:c r="G2222" s="14" t="str">
        <x:v>B2</x:v>
      </x:c>
      <x:c r="H2222" s="14" t="str">
        <x:v>Mixed Review/Weak</x:v>
      </x:c>
      <x:c r="I2222" s="14" t="str">
        <x:v>/ˈstɹeɪtˈfɔɹwɚd/</x:v>
      </x:c>
      <x:c r="J2222" s="14" t="str">
        <x:v>STRAYT-FAWR-wurd</x:v>
      </x:c>
      <x:c r="K2222" s="14" t="str">
        <x:v>đơn giản, rõ ràng</x:v>
      </x:c>
      <x:c r="L2222" s="14" t="str">
        <x:v>easy to understand or deal with</x:v>
      </x:c>
      <x:c r="M2222" s="14" t="str">
        <x:v>The report describes the situation as straightforward in this context.</x:v>
      </x:c>
      <x:c r="N2222" s="14" t="str">
        <x:v>The situation may appear straightforward when the circumstances change.</x:v>
      </x:c>
      <x:c r="O2222" s="14" t="str">
        <x:v>common</x:v>
      </x:c>
      <x:c r="P2222" s="16" t="n">
        <x:v>2220</x:v>
      </x:c>
    </x:row>
    <x:row r="2223" ht="34" customHeight="1">
      <x:c r="A2223" s="14" t="str">
        <x:v>strain</x:v>
      </x:c>
      <x:c r="B2223" s="14" t="str">
        <x:v>strain</x:v>
      </x:c>
      <x:c r="C2223" s="14" t="str">
        <x:v>strain</x:v>
      </x:c>
      <x:c r="D2223" s="14" t="str">
        <x:v>strain</x:v>
      </x:c>
      <x:c r="E2223" s="14" t="str">
        <x:v>strain</x:v>
      </x:c>
      <x:c r="F2223" s="14" t="str">
        <x:v>noun</x:v>
      </x:c>
      <x:c r="G2223" s="14" t="str">
        <x:v>B2</x:v>
      </x:c>
      <x:c r="H2223" s="14" t="str">
        <x:v>Media</x:v>
      </x:c>
      <x:c r="I2223" s="14" t="str">
        <x:v>/ˈstɹeɪn/</x:v>
      </x:c>
      <x:c r="J2223" s="14" t="str">
        <x:v>STRAYN</x:v>
      </x:c>
      <x:c r="K2223" s="14" t="str">
        <x:v>áp lực</x:v>
      </x:c>
      <x:c r="L2223" s="14" t="str">
        <x:v>pressure or tension caused by difficulty</x:v>
      </x:c>
      <x:c r="M2223" s="14" t="str">
        <x:v>The report discusses the strain in the context of the media.</x:v>
      </x:c>
      <x:c r="N2223" s="14" t="str">
        <x:v>The study examines how the strain can affect decisions and outcomes.</x:v>
      </x:c>
      <x:c r="O2223" s="14" t="str">
        <x:v>common</x:v>
      </x:c>
      <x:c r="P2223" s="16" t="n">
        <x:v>2221</x:v>
      </x:c>
    </x:row>
    <x:row r="2224" ht="34" customHeight="1">
      <x:c r="A2224" s="14" t="str">
        <x:v>strengthen</x:v>
      </x:c>
      <x:c r="B2224" s="14" t="str">
        <x:v>strengthen</x:v>
      </x:c>
      <x:c r="C2224" s="14" t="str">
        <x:v>strengthen</x:v>
      </x:c>
      <x:c r="D2224" s="14" t="str">
        <x:v>strengthen</x:v>
      </x:c>
      <x:c r="E2224" s="14" t="str">
        <x:v>strengthen</x:v>
      </x:c>
      <x:c r="F2224" s="14" t="str">
        <x:v>verb</x:v>
      </x:c>
      <x:c r="G2224" s="14" t="str">
        <x:v>B2</x:v>
      </x:c>
      <x:c r="H2224" s="14" t="str">
        <x:v>Mixed Review/Weak</x:v>
      </x:c>
      <x:c r="I2224" s="14" t="str">
        <x:v>/ˈstɹɛŋθən/</x:v>
      </x:c>
      <x:c r="J2224" s="14" t="str">
        <x:v>STREHNG-thuhn</x:v>
      </x:c>
      <x:c r="K2224" s="14" t="str">
        <x:v>củng cố</x:v>
      </x:c>
      <x:c r="L2224" s="14" t="str">
        <x:v>to make something stronger</x:v>
      </x:c>
      <x:c r="M2224" s="14" t="str">
        <x:v>The report explains how someone might strengthen something stronger.</x:v>
      </x:c>
      <x:c r="N2224" s="14" t="str">
        <x:v>The example shows a situation in which a person could strengthen something stronger.</x:v>
      </x:c>
      <x:c r="O2224" s="14" t="str">
        <x:v>common</x:v>
      </x:c>
      <x:c r="P2224" s="16" t="n">
        <x:v>2222</x:v>
      </x:c>
    </x:row>
    <x:row r="2225" ht="34" customHeight="1">
      <x:c r="A2225" s="14" t="str">
        <x:v>strictly</x:v>
      </x:c>
      <x:c r="B2225" s="14" t="str">
        <x:v>strictly</x:v>
      </x:c>
      <x:c r="C2225" s="14" t="str">
        <x:v>strictly</x:v>
      </x:c>
      <x:c r="D2225" s="14" t="str">
        <x:v>strictly</x:v>
      </x:c>
      <x:c r="E2225" s="14" t="str">
        <x:v>strictly</x:v>
      </x:c>
      <x:c r="F2225" s="14" t="str">
        <x:v>adverb</x:v>
      </x:c>
      <x:c r="G2225" s="14" t="str">
        <x:v>B2</x:v>
      </x:c>
      <x:c r="H2225" s="14" t="str">
        <x:v>Mixed Review/Weak</x:v>
      </x:c>
      <x:c r="I2225" s="14" t="str">
        <x:v>/ˈstɹɪktli/</x:v>
      </x:c>
      <x:c r="J2225" s="14" t="str">
        <x:v>STRIHKT-lee</x:v>
      </x:c>
      <x:c r="K2225" s="14" t="str">
        <x:v>nghiêm ngặt</x:v>
      </x:c>
      <x:c r="L2225" s="14" t="str">
        <x:v>in a way that closely follows rules</x:v>
      </x:c>
      <x:c r="M2225" s="14" t="str">
        <x:v>The team responded strictly when the situation changed.</x:v>
      </x:c>
      <x:c r="N2225" s="14" t="str">
        <x:v>The report explains how the issue developed strictly over time.</x:v>
      </x:c>
      <x:c r="O2225" s="14" t="str">
        <x:v>common</x:v>
      </x:c>
      <x:c r="P2225" s="16" t="n">
        <x:v>2223</x:v>
      </x:c>
    </x:row>
    <x:row r="2226" ht="34" customHeight="1">
      <x:c r="A2226" s="14" t="str">
        <x:v>striking</x:v>
      </x:c>
      <x:c r="B2226" s="14" t="str">
        <x:v>striking</x:v>
      </x:c>
      <x:c r="C2226" s="14" t="str">
        <x:v>striking</x:v>
      </x:c>
      <x:c r="D2226" s="14" t="str">
        <x:v>striking</x:v>
      </x:c>
      <x:c r="E2226" s="14" t="str">
        <x:v>striking</x:v>
      </x:c>
      <x:c r="F2226" s="14" t="str">
        <x:v>adjective</x:v>
      </x:c>
      <x:c r="G2226" s="14" t="str">
        <x:v>B2</x:v>
      </x:c>
      <x:c r="H2226" s="14" t="str">
        <x:v>Media</x:v>
      </x:c>
      <x:c r="I2226" s="14" t="str">
        <x:v>/ˈstɹaɪkɪŋ/</x:v>
      </x:c>
      <x:c r="J2226" s="14" t="str">
        <x:v>STREYE-kihng</x:v>
      </x:c>
      <x:c r="K2226" s="14" t="str">
        <x:v>nổi bật</x:v>
      </x:c>
      <x:c r="L2226" s="14" t="str">
        <x:v>very noticeable or impressive</x:v>
      </x:c>
      <x:c r="M2226" s="14" t="str">
        <x:v>The report describes the report as striking in this context.</x:v>
      </x:c>
      <x:c r="N2226" s="14" t="str">
        <x:v>The report may appear striking when the circumstances change.</x:v>
      </x:c>
      <x:c r="O2226" s="14" t="str">
        <x:v>common</x:v>
      </x:c>
      <x:c r="P2226" s="16" t="n">
        <x:v>2224</x:v>
      </x:c>
    </x:row>
    <x:row r="2227" ht="34" customHeight="1">
      <x:c r="A2227" s="14" t="str">
        <x:v>strive</x:v>
      </x:c>
      <x:c r="B2227" s="14" t="str">
        <x:v>strive</x:v>
      </x:c>
      <x:c r="C2227" s="14" t="str">
        <x:v>strive</x:v>
      </x:c>
      <x:c r="D2227" s="14" t="str">
        <x:v>strive</x:v>
      </x:c>
      <x:c r="E2227" s="14" t="str">
        <x:v>strive</x:v>
      </x:c>
      <x:c r="F2227" s="14" t="str">
        <x:v>verb</x:v>
      </x:c>
      <x:c r="G2227" s="14" t="str">
        <x:v>B2</x:v>
      </x:c>
      <x:c r="H2227" s="14" t="str">
        <x:v>Mixed Review/Weak</x:v>
      </x:c>
      <x:c r="I2227" s="14" t="str">
        <x:v>/ˈstɹaɪv/</x:v>
      </x:c>
      <x:c r="J2227" s="14" t="str">
        <x:v>STREYEV</x:v>
      </x:c>
      <x:c r="K2227" s="14" t="str">
        <x:v>nỗ lực</x:v>
      </x:c>
      <x:c r="L2227" s="14" t="str">
        <x:v>to make a great effort to achieve something</x:v>
      </x:c>
      <x:c r="M2227" s="14" t="str">
        <x:v>The report explains how someone might strive a great effort to achieve something.</x:v>
      </x:c>
      <x:c r="N2227" s="14" t="str">
        <x:v>The example shows a situation in which a person could strive a great effort to achieve something.</x:v>
      </x:c>
      <x:c r="O2227" s="14" t="str">
        <x:v>common</x:v>
      </x:c>
      <x:c r="P2227" s="16" t="n">
        <x:v>2225</x:v>
      </x:c>
    </x:row>
    <x:row r="2228" ht="34" customHeight="1">
      <x:c r="A2228" s="14" t="str">
        <x:v>structural</x:v>
      </x:c>
      <x:c r="B2228" s="14" t="str">
        <x:v>structural</x:v>
      </x:c>
      <x:c r="C2228" s="14" t="str">
        <x:v>structural</x:v>
      </x:c>
      <x:c r="D2228" s="14" t="str">
        <x:v>structural</x:v>
      </x:c>
      <x:c r="E2228" s="14" t="str">
        <x:v>structural</x:v>
      </x:c>
      <x:c r="F2228" s="14" t="str">
        <x:v>adjective</x:v>
      </x:c>
      <x:c r="G2228" s="14" t="str">
        <x:v>B2</x:v>
      </x:c>
      <x:c r="H2228" s="14" t="str">
        <x:v>Work/Career</x:v>
      </x:c>
      <x:c r="I2228" s="14" t="str">
        <x:v>/ˈstɹʌktʃɚəl/</x:v>
      </x:c>
      <x:c r="J2228" s="14" t="str">
        <x:v>STRUHK-chur-uhl</x:v>
      </x:c>
      <x:c r="K2228" s="14" t="str">
        <x:v>thuộc cấu trúc</x:v>
      </x:c>
      <x:c r="L2228" s="14" t="str">
        <x:v>related to the arrangement or framework of a system</x:v>
      </x:c>
      <x:c r="M2228" s="14" t="str">
        <x:v>The report describes the arrangement as structural in this context.</x:v>
      </x:c>
      <x:c r="N2228" s="14" t="str">
        <x:v>The arrangement may appear structural when the circumstances change.</x:v>
      </x:c>
      <x:c r="O2228" s="14" t="str">
        <x:v>common</x:v>
      </x:c>
      <x:c r="P2228" s="16" t="n">
        <x:v>2226</x:v>
      </x:c>
    </x:row>
    <x:row r="2229" ht="34" customHeight="1">
      <x:c r="A2229" s="14" t="str">
        <x:v>submission</x:v>
      </x:c>
      <x:c r="B2229" s="14" t="str">
        <x:v>submission</x:v>
      </x:c>
      <x:c r="C2229" s="14" t="str">
        <x:v>submission</x:v>
      </x:c>
      <x:c r="D2229" s="14" t="str">
        <x:v>submission</x:v>
      </x:c>
      <x:c r="E2229" s="14" t="str">
        <x:v>submission</x:v>
      </x:c>
      <x:c r="F2229" s="14" t="str">
        <x:v>noun</x:v>
      </x:c>
      <x:c r="G2229" s="14" t="str">
        <x:v>B2</x:v>
      </x:c>
      <x:c r="H2229" s="14" t="str">
        <x:v>Communication</x:v>
      </x:c>
      <x:c r="I2229" s="14" t="str">
        <x:v>/səbˈmɪʃən/</x:v>
      </x:c>
      <x:c r="J2229" s="14" t="str">
        <x:v>suhb-MIH-shuhn</x:v>
      </x:c>
      <x:c r="K2229" s="14" t="str">
        <x:v>bài nộp, sự đệ trình</x:v>
      </x:c>
      <x:c r="L2229" s="14" t="str">
        <x:v>something formally presented for consideration</x:v>
      </x:c>
      <x:c r="M2229" s="14" t="str">
        <x:v>The report discusses the submission in the context of effective communication.</x:v>
      </x:c>
      <x:c r="N2229" s="14" t="str">
        <x:v>The study examines how the submission can affect decisions and outcomes.</x:v>
      </x:c>
      <x:c r="O2229" s="14" t="str">
        <x:v>common</x:v>
      </x:c>
      <x:c r="P2229" s="16" t="n">
        <x:v>2227</x:v>
      </x:c>
    </x:row>
    <x:row r="2230" ht="34" customHeight="1">
      <x:c r="A2230" s="14" t="str">
        <x:v>subsequent</x:v>
      </x:c>
      <x:c r="B2230" s="14" t="str">
        <x:v>subsequent</x:v>
      </x:c>
      <x:c r="C2230" s="14" t="str">
        <x:v>subsequent</x:v>
      </x:c>
      <x:c r="D2230" s="14" t="str">
        <x:v>subsequent</x:v>
      </x:c>
      <x:c r="E2230" s="14" t="str">
        <x:v>subsequent</x:v>
      </x:c>
      <x:c r="F2230" s="14" t="str">
        <x:v>adjective</x:v>
      </x:c>
      <x:c r="G2230" s="14" t="str">
        <x:v>B2</x:v>
      </x:c>
      <x:c r="H2230" s="14" t="str">
        <x:v>Mixed Review/Weak</x:v>
      </x:c>
      <x:c r="I2230" s="14" t="str">
        <x:v>/ˈsʌbsəkwənt/</x:v>
      </x:c>
      <x:c r="J2230" s="14" t="str">
        <x:v>SUHB-suh-kwuhnt</x:v>
      </x:c>
      <x:c r="K2230" s="14" t="str">
        <x:v>tiếp theo</x:v>
      </x:c>
      <x:c r="L2230" s="14" t="str">
        <x:v>happening after something else</x:v>
      </x:c>
      <x:c r="M2230" s="14" t="str">
        <x:v>The report describes the situation as subsequent in this context.</x:v>
      </x:c>
      <x:c r="N2230" s="14" t="str">
        <x:v>The situation may appear subsequent when the circumstances change.</x:v>
      </x:c>
      <x:c r="O2230" s="14" t="str">
        <x:v>common</x:v>
      </x:c>
      <x:c r="P2230" s="16" t="n">
        <x:v>2228</x:v>
      </x:c>
    </x:row>
    <x:row r="2231" ht="34" customHeight="1">
      <x:c r="A2231" s="14" t="str">
        <x:v>subsequently</x:v>
      </x:c>
      <x:c r="B2231" s="14" t="str">
        <x:v>subsequently</x:v>
      </x:c>
      <x:c r="C2231" s="14" t="str">
        <x:v>subsequently</x:v>
      </x:c>
      <x:c r="D2231" s="14" t="str">
        <x:v>subsequently</x:v>
      </x:c>
      <x:c r="E2231" s="14" t="str">
        <x:v>subsequently</x:v>
      </x:c>
      <x:c r="F2231" s="14" t="str">
        <x:v>adverb</x:v>
      </x:c>
      <x:c r="G2231" s="14" t="str">
        <x:v>B2</x:v>
      </x:c>
      <x:c r="H2231" s="14" t="str">
        <x:v>Culture</x:v>
      </x:c>
      <x:c r="I2231" s="14" t="str">
        <x:v>/ˈsʌbsəkwəntli/</x:v>
      </x:c>
      <x:c r="J2231" s="14" t="str">
        <x:v>SUHB-suh-kwuhnt-lee</x:v>
      </x:c>
      <x:c r="K2231" s="14" t="str">
        <x:v>sau đó</x:v>
      </x:c>
      <x:c r="L2231" s="14" t="str">
        <x:v>after a particular event</x:v>
      </x:c>
      <x:c r="M2231" s="14" t="str">
        <x:v>The evidence was limited; subsequently, the researchers interpreted the results cautiously.</x:v>
      </x:c>
      <x:c r="N2231" s="14" t="str">
        <x:v>The first measure reduced costs; subsequently, the organization reviewed its long-term strategy.</x:v>
      </x:c>
      <x:c r="O2231" s="14" t="str">
        <x:v>common</x:v>
      </x:c>
      <x:c r="P2231" s="16" t="n">
        <x:v>2229</x:v>
      </x:c>
    </x:row>
    <x:row r="2232" ht="34" customHeight="1">
      <x:c r="A2232" s="14" t="str">
        <x:v>substantially</x:v>
      </x:c>
      <x:c r="B2232" s="14" t="str">
        <x:v>substantially</x:v>
      </x:c>
      <x:c r="C2232" s="14" t="str">
        <x:v>substantially</x:v>
      </x:c>
      <x:c r="D2232" s="14" t="str">
        <x:v>substantially</x:v>
      </x:c>
      <x:c r="E2232" s="14" t="str">
        <x:v>substantially</x:v>
      </x:c>
      <x:c r="F2232" s="14" t="str">
        <x:v>adverb</x:v>
      </x:c>
      <x:c r="G2232" s="14" t="str">
        <x:v>B2</x:v>
      </x:c>
      <x:c r="H2232" s="14" t="str">
        <x:v>Mixed Review/Weak</x:v>
      </x:c>
      <x:c r="I2232" s="14" t="str">
        <x:v>/səbˈstænʃəli/</x:v>
      </x:c>
      <x:c r="J2232" s="14" t="str">
        <x:v>suhb-STAN-shuh-lee</x:v>
      </x:c>
      <x:c r="K2232" s="14" t="str">
        <x:v>đáng kể</x:v>
      </x:c>
      <x:c r="L2232" s="14" t="str">
        <x:v>to a large degree</x:v>
      </x:c>
      <x:c r="M2232" s="14" t="str">
        <x:v>The team responded substantially when the situation changed.</x:v>
      </x:c>
      <x:c r="N2232" s="14" t="str">
        <x:v>The report explains how the issue developed substantially over time.</x:v>
      </x:c>
      <x:c r="O2232" s="14" t="str">
        <x:v>common</x:v>
      </x:c>
      <x:c r="P2232" s="16" t="n">
        <x:v>2230</x:v>
      </x:c>
    </x:row>
    <x:row r="2233" ht="34" customHeight="1">
      <x:c r="A2233" s="14" t="str">
        <x:v>substitute</x:v>
      </x:c>
      <x:c r="B2233" s="14" t="str">
        <x:v>substitute</x:v>
      </x:c>
      <x:c r="C2233" s="14" t="str">
        <x:v>substitute</x:v>
      </x:c>
      <x:c r="D2233" s="14" t="str">
        <x:v>substitute</x:v>
      </x:c>
      <x:c r="E2233" s="14" t="str">
        <x:v>substitute</x:v>
      </x:c>
      <x:c r="F2233" s="14" t="str">
        <x:v>noun</x:v>
      </x:c>
      <x:c r="G2233" s="14" t="str">
        <x:v>B2</x:v>
      </x:c>
      <x:c r="H2233" s="14" t="str">
        <x:v>Mixed Review/Weak</x:v>
      </x:c>
      <x:c r="I2233" s="14" t="str">
        <x:v>/ˈsʌbstəˌtut/</x:v>
      </x:c>
      <x:c r="J2233" s="14" t="str">
        <x:v>SUHB-stuh-toot</x:v>
      </x:c>
      <x:c r="K2233" s="14" t="str">
        <x:v>sự thay thế</x:v>
      </x:c>
      <x:c r="L2233" s="14" t="str">
        <x:v>a person or thing used instead of another</x:v>
      </x:c>
      <x:c r="M2233" s="14" t="str">
        <x:v>The report discusses the substitute in the context of real-world situations.</x:v>
      </x:c>
      <x:c r="N2233" s="14" t="str">
        <x:v>The study examines how the substitute can affect decisions and outcomes.</x:v>
      </x:c>
      <x:c r="O2233" s="14" t="str">
        <x:v>common</x:v>
      </x:c>
      <x:c r="P2233" s="16" t="n">
        <x:v>2231</x:v>
      </x:c>
    </x:row>
    <x:row r="2234" ht="34" customHeight="1">
      <x:c r="A2234" s="14" t="str">
        <x:v>substitution</x:v>
      </x:c>
      <x:c r="B2234" s="14" t="str">
        <x:v>substitution</x:v>
      </x:c>
      <x:c r="C2234" s="14" t="str">
        <x:v>substitution</x:v>
      </x:c>
      <x:c r="D2234" s="14" t="str">
        <x:v>substitution</x:v>
      </x:c>
      <x:c r="E2234" s="14" t="str">
        <x:v>substitution</x:v>
      </x:c>
      <x:c r="F2234" s="14" t="str">
        <x:v>noun</x:v>
      </x:c>
      <x:c r="G2234" s="14" t="str">
        <x:v>B2</x:v>
      </x:c>
      <x:c r="H2234" s="14" t="str">
        <x:v>Mixed Review/Weak</x:v>
      </x:c>
      <x:c r="I2234" s="14" t="str">
        <x:v>/ˌsʌbstɪˈtuʃən/</x:v>
      </x:c>
      <x:c r="J2234" s="14" t="str">
        <x:v>suhb-stih-TOO-shuhn</x:v>
      </x:c>
      <x:c r="K2234" s="14" t="str">
        <x:v>sự thay thế</x:v>
      </x:c>
      <x:c r="L2234" s="14" t="str">
        <x:v>the act of replacing one thing with another</x:v>
      </x:c>
      <x:c r="M2234" s="14" t="str">
        <x:v>The report discusses the substitution in the context of real-world situations.</x:v>
      </x:c>
      <x:c r="N2234" s="14" t="str">
        <x:v>The study examines how the substitution can affect decisions and outcomes.</x:v>
      </x:c>
      <x:c r="O2234" s="14" t="str">
        <x:v>common</x:v>
      </x:c>
      <x:c r="P2234" s="16" t="n">
        <x:v>2232</x:v>
      </x:c>
    </x:row>
    <x:row r="2235" ht="34" customHeight="1">
      <x:c r="A2235" s="14" t="str">
        <x:v>subtle</x:v>
      </x:c>
      <x:c r="B2235" s="14" t="str">
        <x:v>subtle</x:v>
      </x:c>
      <x:c r="C2235" s="14" t="str">
        <x:v>subtle</x:v>
      </x:c>
      <x:c r="D2235" s="14" t="str">
        <x:v>subtle</x:v>
      </x:c>
      <x:c r="E2235" s="14" t="str">
        <x:v>subtle</x:v>
      </x:c>
      <x:c r="F2235" s="14" t="str">
        <x:v>adjective</x:v>
      </x:c>
      <x:c r="G2235" s="14" t="str">
        <x:v>B2</x:v>
      </x:c>
      <x:c r="H2235" s="14" t="str">
        <x:v>Mixed Review/Weak</x:v>
      </x:c>
      <x:c r="I2235" s="14" t="str">
        <x:v>/ˈsʌtəl/</x:v>
      </x:c>
      <x:c r="J2235" s="14" t="str">
        <x:v>SUH-tuhl</x:v>
      </x:c>
      <x:c r="K2235" s="14" t="str">
        <x:v>tinh tế</x:v>
      </x:c>
      <x:c r="L2235" s="14" t="str">
        <x:v>not obvious and requiring careful attention</x:v>
      </x:c>
      <x:c r="M2235" s="14" t="str">
        <x:v>The report describes the situation as subtle in this context.</x:v>
      </x:c>
      <x:c r="N2235" s="14" t="str">
        <x:v>The situation may appear subtle when the circumstances change.</x:v>
      </x:c>
      <x:c r="O2235" s="14" t="str">
        <x:v>common</x:v>
      </x:c>
      <x:c r="P2235" s="16" t="n">
        <x:v>2233</x:v>
      </x:c>
    </x:row>
    <x:row r="2236" ht="34" customHeight="1">
      <x:c r="A2236" s="14" t="str">
        <x:v>suburb</x:v>
      </x:c>
      <x:c r="B2236" s="14" t="str">
        <x:v>suburb</x:v>
      </x:c>
      <x:c r="C2236" s="14" t="str">
        <x:v>suburb</x:v>
      </x:c>
      <x:c r="D2236" s="14" t="str">
        <x:v>suburb</x:v>
      </x:c>
      <x:c r="E2236" s="14" t="str">
        <x:v>suburb</x:v>
      </x:c>
      <x:c r="F2236" s="14" t="str">
        <x:v>noun</x:v>
      </x:c>
      <x:c r="G2236" s="14" t="str">
        <x:v>B2</x:v>
      </x:c>
      <x:c r="H2236" s="14" t="str">
        <x:v>Mixed Review/Weak</x:v>
      </x:c>
      <x:c r="I2236" s="14" t="str">
        <x:v>/ˈsʌbɚb/</x:v>
      </x:c>
      <x:c r="J2236" s="14" t="str">
        <x:v>SUH-burb</x:v>
      </x:c>
      <x:c r="K2236" s="14" t="str">
        <x:v>ngoại ô</x:v>
      </x:c>
      <x:c r="L2236" s="14" t="str">
        <x:v>a residential area outside a city center</x:v>
      </x:c>
      <x:c r="M2236" s="14" t="str">
        <x:v>The report discusses the suburb in the context of real-world situations.</x:v>
      </x:c>
      <x:c r="N2236" s="14" t="str">
        <x:v>The study examines how the suburb can affect decisions and outcomes.</x:v>
      </x:c>
      <x:c r="O2236" s="14" t="str">
        <x:v>common</x:v>
      </x:c>
      <x:c r="P2236" s="16" t="n">
        <x:v>2234</x:v>
      </x:c>
    </x:row>
    <x:row r="2237" ht="34" customHeight="1">
      <x:c r="A2237" s="14" t="str">
        <x:v>suburban</x:v>
      </x:c>
      <x:c r="B2237" s="14" t="str">
        <x:v>suburban</x:v>
      </x:c>
      <x:c r="C2237" s="14" t="str">
        <x:v>suburban</x:v>
      </x:c>
      <x:c r="D2237" s="14" t="str">
        <x:v>suburban</x:v>
      </x:c>
      <x:c r="E2237" s="14" t="str">
        <x:v>suburban</x:v>
      </x:c>
      <x:c r="F2237" s="14" t="str">
        <x:v>adjective</x:v>
      </x:c>
      <x:c r="G2237" s="14" t="str">
        <x:v>B2</x:v>
      </x:c>
      <x:c r="H2237" s="14" t="str">
        <x:v>Mixed Review/Weak</x:v>
      </x:c>
      <x:c r="I2237" s="14" t="str">
        <x:v>/səˈbɝbən/</x:v>
      </x:c>
      <x:c r="J2237" s="14" t="str">
        <x:v>suh-BUR-buhn</x:v>
      </x:c>
      <x:c r="K2237" s="14" t="str">
        <x:v>thuộc ngoại ô</x:v>
      </x:c>
      <x:c r="L2237" s="14" t="str">
        <x:v>related to areas outside a city center</x:v>
      </x:c>
      <x:c r="M2237" s="14" t="str">
        <x:v>The report describes the situation as suburban in this context.</x:v>
      </x:c>
      <x:c r="N2237" s="14" t="str">
        <x:v>The situation may appear suburban when the circumstances change.</x:v>
      </x:c>
      <x:c r="O2237" s="14" t="str">
        <x:v>common</x:v>
      </x:c>
      <x:c r="P2237" s="16" t="n">
        <x:v>2235</x:v>
      </x:c>
    </x:row>
    <x:row r="2238" ht="34" customHeight="1">
      <x:c r="A2238" s="14" t="str">
        <x:v>succession</x:v>
      </x:c>
      <x:c r="B2238" s="14" t="str">
        <x:v>succession</x:v>
      </x:c>
      <x:c r="C2238" s="14" t="str">
        <x:v>succession</x:v>
      </x:c>
      <x:c r="D2238" s="14" t="str">
        <x:v>succession</x:v>
      </x:c>
      <x:c r="E2238" s="14" t="str">
        <x:v>succession</x:v>
      </x:c>
      <x:c r="F2238" s="14" t="str">
        <x:v>noun</x:v>
      </x:c>
      <x:c r="G2238" s="14" t="str">
        <x:v>B2</x:v>
      </x:c>
      <x:c r="H2238" s="14" t="str">
        <x:v>Mixed Review/Weak</x:v>
      </x:c>
      <x:c r="I2238" s="14" t="str">
        <x:v>/səkˈsɛʃən/</x:v>
      </x:c>
      <x:c r="J2238" s="14" t="str">
        <x:v>suhk-SEH-shuhn</x:v>
      </x:c>
      <x:c r="K2238" s="14" t="str">
        <x:v>sự kế tiếp</x:v>
      </x:c>
      <x:c r="L2238" s="14" t="str">
        <x:v>a series of people or events following one another</x:v>
      </x:c>
      <x:c r="M2238" s="14" t="str">
        <x:v>The report discusses the succession in the context of real-world situations.</x:v>
      </x:c>
      <x:c r="N2238" s="14" t="str">
        <x:v>The study examines how the succession can affect decisions and outcomes.</x:v>
      </x:c>
      <x:c r="O2238" s="14" t="str">
        <x:v>common</x:v>
      </x:c>
      <x:c r="P2238" s="16" t="n">
        <x:v>2236</x:v>
      </x:c>
    </x:row>
    <x:row r="2239" ht="34" customHeight="1">
      <x:c r="A2239" s="14" t="str">
        <x:v>successive</x:v>
      </x:c>
      <x:c r="B2239" s="14" t="str">
        <x:v>successive</x:v>
      </x:c>
      <x:c r="C2239" s="14" t="str">
        <x:v>successive</x:v>
      </x:c>
      <x:c r="D2239" s="14" t="str">
        <x:v>successive</x:v>
      </x:c>
      <x:c r="E2239" s="14" t="str">
        <x:v>successive</x:v>
      </x:c>
      <x:c r="F2239" s="14" t="str">
        <x:v>adjective</x:v>
      </x:c>
      <x:c r="G2239" s="14" t="str">
        <x:v>B2</x:v>
      </x:c>
      <x:c r="H2239" s="14" t="str">
        <x:v>Mixed Review/Weak</x:v>
      </x:c>
      <x:c r="I2239" s="14" t="str">
        <x:v>/səkˈsɛsɪv/</x:v>
      </x:c>
      <x:c r="J2239" s="14" t="str">
        <x:v>suhk-SEH-sihv</x:v>
      </x:c>
      <x:c r="K2239" s="14" t="str">
        <x:v>liên tiếp</x:v>
      </x:c>
      <x:c r="L2239" s="14" t="str">
        <x:v>following one after another without interruption</x:v>
      </x:c>
      <x:c r="M2239" s="14" t="str">
        <x:v>The report describes the situation as successive in this context.</x:v>
      </x:c>
      <x:c r="N2239" s="14" t="str">
        <x:v>The situation may appear successive when the circumstances change.</x:v>
      </x:c>
      <x:c r="O2239" s="14" t="str">
        <x:v>common</x:v>
      </x:c>
      <x:c r="P2239" s="16" t="n">
        <x:v>2237</x:v>
      </x:c>
    </x:row>
    <x:row r="2240" ht="34" customHeight="1">
      <x:c r="A2240" s="14" t="str">
        <x:v>successor</x:v>
      </x:c>
      <x:c r="B2240" s="14" t="str">
        <x:v>successor</x:v>
      </x:c>
      <x:c r="C2240" s="14" t="str">
        <x:v>successor</x:v>
      </x:c>
      <x:c r="D2240" s="14" t="str">
        <x:v>successor</x:v>
      </x:c>
      <x:c r="E2240" s="14" t="str">
        <x:v>successor</x:v>
      </x:c>
      <x:c r="F2240" s="14" t="str">
        <x:v>noun</x:v>
      </x:c>
      <x:c r="G2240" s="14" t="str">
        <x:v>B2</x:v>
      </x:c>
      <x:c r="H2240" s="14" t="str">
        <x:v>Mixed Review/Weak</x:v>
      </x:c>
      <x:c r="I2240" s="14" t="str">
        <x:v>/səkˈsɛsɚ/</x:v>
      </x:c>
      <x:c r="J2240" s="14" t="str">
        <x:v>suhk-SEH-sur</x:v>
      </x:c>
      <x:c r="K2240" s="14" t="str">
        <x:v>người kế nhiệm</x:v>
      </x:c>
      <x:c r="L2240" s="14" t="str">
        <x:v>a person or thing that comes after another</x:v>
      </x:c>
      <x:c r="M2240" s="14" t="str">
        <x:v>The report discusses the successor in the context of real-world situations.</x:v>
      </x:c>
      <x:c r="N2240" s="14" t="str">
        <x:v>The study examines how the successor can affect decisions and outcomes.</x:v>
      </x:c>
      <x:c r="O2240" s="14" t="str">
        <x:v>common</x:v>
      </x:c>
      <x:c r="P2240" s="16" t="n">
        <x:v>2238</x:v>
      </x:c>
    </x:row>
    <x:row r="2241" ht="34" customHeight="1">
      <x:c r="A2241" s="14" t="str">
        <x:v>suffering</x:v>
      </x:c>
      <x:c r="B2241" s="14" t="str">
        <x:v>suffering</x:v>
      </x:c>
      <x:c r="C2241" s="14" t="str">
        <x:v>suffering</x:v>
      </x:c>
      <x:c r="D2241" s="14" t="str">
        <x:v>suffering</x:v>
      </x:c>
      <x:c r="E2241" s="14" t="str">
        <x:v>suffering</x:v>
      </x:c>
      <x:c r="F2241" s="14" t="str">
        <x:v>noun</x:v>
      </x:c>
      <x:c r="G2241" s="14" t="str">
        <x:v>B2</x:v>
      </x:c>
      <x:c r="H2241" s="14" t="str">
        <x:v>Psychology</x:v>
      </x:c>
      <x:c r="I2241" s="14" t="str">
        <x:v>/ˈsʌfɚɪŋ/</x:v>
      </x:c>
      <x:c r="J2241" s="14" t="str">
        <x:v>SUH-fur-ihng</x:v>
      </x:c>
      <x:c r="K2241" s="14" t="str">
        <x:v>sự đau khổ</x:v>
      </x:c>
      <x:c r="L2241" s="14" t="str">
        <x:v>physical or emotional pain</x:v>
      </x:c>
      <x:c r="M2241" s="14" t="str">
        <x:v>The report discusses the suffering in the context of human behaviour.</x:v>
      </x:c>
      <x:c r="N2241" s="14" t="str">
        <x:v>The study examines how the suffering can affect decisions and outcomes.</x:v>
      </x:c>
      <x:c r="O2241" s="14" t="str">
        <x:v>common</x:v>
      </x:c>
      <x:c r="P2241" s="16" t="n">
        <x:v>2239</x:v>
      </x:c>
    </x:row>
    <x:row r="2242" ht="34" customHeight="1">
      <x:c r="A2242" s="14" t="str">
        <x:v>sufficient</x:v>
      </x:c>
      <x:c r="B2242" s="14" t="str">
        <x:v>sufficient</x:v>
      </x:c>
      <x:c r="C2242" s="14" t="str">
        <x:v>sufficient</x:v>
      </x:c>
      <x:c r="D2242" s="14" t="str">
        <x:v>sufficient</x:v>
      </x:c>
      <x:c r="E2242" s="14" t="str">
        <x:v>sufficient</x:v>
      </x:c>
      <x:c r="F2242" s="14" t="str">
        <x:v>adjective</x:v>
      </x:c>
      <x:c r="G2242" s="14" t="str">
        <x:v>B2</x:v>
      </x:c>
      <x:c r="H2242" s="14" t="str">
        <x:v>Culture</x:v>
      </x:c>
      <x:c r="I2242" s="14" t="str">
        <x:v>/səˈfɪʃənt/</x:v>
      </x:c>
      <x:c r="J2242" s="14" t="str">
        <x:v>suh-FIH-shuhnt</x:v>
      </x:c>
      <x:c r="K2242" s="14" t="str">
        <x:v>đủ</x:v>
      </x:c>
      <x:c r="L2242" s="14" t="str">
        <x:v>enough for a particular purpose</x:v>
      </x:c>
      <x:c r="M2242" s="14" t="str">
        <x:v>The report describes the tradition as sufficient in this context.</x:v>
      </x:c>
      <x:c r="N2242" s="14" t="str">
        <x:v>The tradition may appear sufficient when the circumstances change.</x:v>
      </x:c>
      <x:c r="O2242" s="14" t="str">
        <x:v>common</x:v>
      </x:c>
      <x:c r="P2242" s="16" t="n">
        <x:v>2240</x:v>
      </x:c>
    </x:row>
    <x:row r="2243" ht="34" customHeight="1">
      <x:c r="A2243" s="14" t="str">
        <x:v>sufficiently</x:v>
      </x:c>
      <x:c r="B2243" s="14" t="str">
        <x:v>sufficiently</x:v>
      </x:c>
      <x:c r="C2243" s="14" t="str">
        <x:v>sufficiently</x:v>
      </x:c>
      <x:c r="D2243" s="14" t="str">
        <x:v>sufficiently</x:v>
      </x:c>
      <x:c r="E2243" s="14" t="str">
        <x:v>sufficiently</x:v>
      </x:c>
      <x:c r="F2243" s="14" t="str">
        <x:v>adverb</x:v>
      </x:c>
      <x:c r="G2243" s="14" t="str">
        <x:v>B2</x:v>
      </x:c>
      <x:c r="H2243" s="14" t="str">
        <x:v>Mixed Review/Weak</x:v>
      </x:c>
      <x:c r="I2243" s="14" t="str">
        <x:v>/səˈfɪʃəntli/</x:v>
      </x:c>
      <x:c r="J2243" s="14" t="str">
        <x:v>suh-FIH-shuhnt-lee</x:v>
      </x:c>
      <x:c r="K2243" s="14" t="str">
        <x:v>đủ mức</x:v>
      </x:c>
      <x:c r="L2243" s="14" t="str">
        <x:v>to an adequate degree</x:v>
      </x:c>
      <x:c r="M2243" s="14" t="str">
        <x:v>The team responded sufficiently when the situation changed.</x:v>
      </x:c>
      <x:c r="N2243" s="14" t="str">
        <x:v>The report explains how the issue developed sufficiently over time.</x:v>
      </x:c>
      <x:c r="O2243" s="14" t="str">
        <x:v>common</x:v>
      </x:c>
      <x:c r="P2243" s="16" t="n">
        <x:v>2241</x:v>
      </x:c>
    </x:row>
    <x:row r="2244" ht="34" customHeight="1">
      <x:c r="A2244" s="14" t="str">
        <x:v>summit</x:v>
      </x:c>
      <x:c r="B2244" s="14" t="str">
        <x:v>summit</x:v>
      </x:c>
      <x:c r="C2244" s="14" t="str">
        <x:v>summit</x:v>
      </x:c>
      <x:c r="D2244" s="14" t="str">
        <x:v>summit</x:v>
      </x:c>
      <x:c r="E2244" s="14" t="str">
        <x:v>summit</x:v>
      </x:c>
      <x:c r="F2244" s="14" t="str">
        <x:v>noun</x:v>
      </x:c>
      <x:c r="G2244" s="14" t="str">
        <x:v>B2</x:v>
      </x:c>
      <x:c r="H2244" s="14" t="str">
        <x:v>Mixed Review/Weak</x:v>
      </x:c>
      <x:c r="I2244" s="14" t="str">
        <x:v>/ˈsʌmət/</x:v>
      </x:c>
      <x:c r="J2244" s="14" t="str">
        <x:v>SUH-muht</x:v>
      </x:c>
      <x:c r="K2244" s="14" t="str">
        <x:v>hội nghị thượng đỉnh</x:v>
      </x:c>
      <x:c r="L2244" s="14" t="str">
        <x:v>a high-level meeting between leaders</x:v>
      </x:c>
      <x:c r="M2244" s="14" t="str">
        <x:v>The report discusses the summit in the context of real-world situations.</x:v>
      </x:c>
      <x:c r="N2244" s="14" t="str">
        <x:v>The study examines how the summit can affect decisions and outcomes.</x:v>
      </x:c>
      <x:c r="O2244" s="14" t="str">
        <x:v>common</x:v>
      </x:c>
      <x:c r="P2244" s="16" t="n">
        <x:v>2242</x:v>
      </x:c>
    </x:row>
    <x:row r="2245" ht="34" customHeight="1">
      <x:c r="A2245" s="14" t="str">
        <x:v>superb</x:v>
      </x:c>
      <x:c r="B2245" s="14" t="str">
        <x:v>superb</x:v>
      </x:c>
      <x:c r="C2245" s="14" t="str">
        <x:v>superb</x:v>
      </x:c>
      <x:c r="D2245" s="14" t="str">
        <x:v>superb</x:v>
      </x:c>
      <x:c r="E2245" s="14" t="str">
        <x:v>superb</x:v>
      </x:c>
      <x:c r="F2245" s="14" t="str">
        <x:v>adjective</x:v>
      </x:c>
      <x:c r="G2245" s="14" t="str">
        <x:v>B2</x:v>
      </x:c>
      <x:c r="H2245" s="14" t="str">
        <x:v>Mixed Review/Weak</x:v>
      </x:c>
      <x:c r="I2245" s="14" t="str">
        <x:v>/sʊˈpɝb/</x:v>
      </x:c>
      <x:c r="J2245" s="14" t="str">
        <x:v>soo-PURB</x:v>
      </x:c>
      <x:c r="K2245" s="14" t="str">
        <x:v>xuất sắc</x:v>
      </x:c>
      <x:c r="L2245" s="14" t="str">
        <x:v>extremely good</x:v>
      </x:c>
      <x:c r="M2245" s="14" t="str">
        <x:v>The report describes the situation as superb in this context.</x:v>
      </x:c>
      <x:c r="N2245" s="14" t="str">
        <x:v>The situation may appear superb when the circumstances change.</x:v>
      </x:c>
      <x:c r="O2245" s="14" t="str">
        <x:v>common</x:v>
      </x:c>
      <x:c r="P2245" s="16" t="n">
        <x:v>2243</x:v>
      </x:c>
    </x:row>
    <x:row r="2246" ht="34" customHeight="1">
      <x:c r="A2246" s="14" t="str">
        <x:v>superior</x:v>
      </x:c>
      <x:c r="B2246" s="14" t="str">
        <x:v>superior</x:v>
      </x:c>
      <x:c r="C2246" s="14" t="str">
        <x:v>superior</x:v>
      </x:c>
      <x:c r="D2246" s="14" t="str">
        <x:v>superior</x:v>
      </x:c>
      <x:c r="E2246" s="14" t="str">
        <x:v>superior</x:v>
      </x:c>
      <x:c r="F2246" s="14" t="str">
        <x:v>adjective</x:v>
      </x:c>
      <x:c r="G2246" s="14" t="str">
        <x:v>B2</x:v>
      </x:c>
      <x:c r="H2246" s="14" t="str">
        <x:v>Mixed Review/Weak</x:v>
      </x:c>
      <x:c r="I2246" s="14" t="str">
        <x:v>/suˈpɪɹiɚ/</x:v>
      </x:c>
      <x:c r="J2246" s="14" t="str">
        <x:v>soo-PIH-ree-ur</x:v>
      </x:c>
      <x:c r="K2246" s="14" t="str">
        <x:v>vượt trội</x:v>
      </x:c>
      <x:c r="L2246" s="14" t="str">
        <x:v>better or higher in quality rank or position</x:v>
      </x:c>
      <x:c r="M2246" s="14" t="str">
        <x:v>The report describes the situation as superior in this context.</x:v>
      </x:c>
      <x:c r="N2246" s="14" t="str">
        <x:v>The situation may appear superior when the circumstances change.</x:v>
      </x:c>
      <x:c r="O2246" s="14" t="str">
        <x:v>common</x:v>
      </x:c>
      <x:c r="P2246" s="16" t="n">
        <x:v>2244</x:v>
      </x:c>
    </x:row>
    <x:row r="2247" ht="34" customHeight="1">
      <x:c r="A2247" s="14" t="str">
        <x:v>supplement</x:v>
      </x:c>
      <x:c r="B2247" s="14" t="str">
        <x:v>supplement</x:v>
      </x:c>
      <x:c r="C2247" s="14" t="str">
        <x:v>supplement</x:v>
      </x:c>
      <x:c r="D2247" s="14" t="str">
        <x:v>supplement</x:v>
      </x:c>
      <x:c r="E2247" s="14" t="str">
        <x:v>supplement</x:v>
      </x:c>
      <x:c r="F2247" s="14" t="str">
        <x:v>noun</x:v>
      </x:c>
      <x:c r="G2247" s="14" t="str">
        <x:v>B2</x:v>
      </x:c>
      <x:c r="H2247" s="14" t="str">
        <x:v>Mixed Review/Weak</x:v>
      </x:c>
      <x:c r="I2247" s="14" t="str">
        <x:v>/ˈsʌpləmənt/</x:v>
      </x:c>
      <x:c r="J2247" s="14" t="str">
        <x:v>SUH-pluh-muhnt</x:v>
      </x:c>
      <x:c r="K2247" s="14" t="str">
        <x:v>phần bổ sung</x:v>
      </x:c>
      <x:c r="L2247" s="14" t="str">
        <x:v>something added to improve or complete another thing</x:v>
      </x:c>
      <x:c r="M2247" s="14" t="str">
        <x:v>The report discusses the supplement in the context of real-world situations.</x:v>
      </x:c>
      <x:c r="N2247" s="14" t="str">
        <x:v>The study examines how the supplement can affect decisions and outcomes.</x:v>
      </x:c>
      <x:c r="O2247" s="14" t="str">
        <x:v>common</x:v>
      </x:c>
      <x:c r="P2247" s="16" t="n">
        <x:v>2245</x:v>
      </x:c>
    </x:row>
    <x:row r="2248" ht="34" customHeight="1">
      <x:c r="A2248" s="14" t="str">
        <x:v>suppress</x:v>
      </x:c>
      <x:c r="B2248" s="14" t="str">
        <x:v>suppress</x:v>
      </x:c>
      <x:c r="C2248" s="14" t="str">
        <x:v>suppress</x:v>
      </x:c>
      <x:c r="D2248" s="14" t="str">
        <x:v>suppress</x:v>
      </x:c>
      <x:c r="E2248" s="14" t="str">
        <x:v>suppress</x:v>
      </x:c>
      <x:c r="F2248" s="14" t="str">
        <x:v>verb</x:v>
      </x:c>
      <x:c r="G2248" s="14" t="str">
        <x:v>B2</x:v>
      </x:c>
      <x:c r="H2248" s="14" t="str">
        <x:v>Media</x:v>
      </x:c>
      <x:c r="I2248" s="14" t="str">
        <x:v>/səˈpɹɛs/</x:v>
      </x:c>
      <x:c r="J2248" s="14" t="str">
        <x:v>suh-PREHS</x:v>
      </x:c>
      <x:c r="K2248" s="14" t="str">
        <x:v>đàn áp, ngăn chặn</x:v>
      </x:c>
      <x:c r="L2248" s="14" t="str">
        <x:v>to prevent an activity feeling or information from spreading</x:v>
      </x:c>
      <x:c r="M2248" s="14" t="str">
        <x:v>The report explains how someone might suppress an activity feeling or information from spreading.</x:v>
      </x:c>
      <x:c r="N2248" s="14" t="str">
        <x:v>The example shows a situation in which a person could suppress an activity feeling or information from spreading.</x:v>
      </x:c>
      <x:c r="O2248" s="14" t="str">
        <x:v>common</x:v>
      </x:c>
      <x:c r="P2248" s="16" t="n">
        <x:v>2246</x:v>
      </x:c>
    </x:row>
    <x:row r="2249" ht="34" customHeight="1">
      <x:c r="A2249" s="14" t="str">
        <x:v>surge</x:v>
      </x:c>
      <x:c r="B2249" s="14" t="str">
        <x:v>surge</x:v>
      </x:c>
      <x:c r="C2249" s="14" t="str">
        <x:v>surge</x:v>
      </x:c>
      <x:c r="D2249" s="14" t="str">
        <x:v>surge</x:v>
      </x:c>
      <x:c r="E2249" s="14" t="str">
        <x:v>surge</x:v>
      </x:c>
      <x:c r="F2249" s="14" t="str">
        <x:v>noun</x:v>
      </x:c>
      <x:c r="G2249" s="14" t="str">
        <x:v>B2</x:v>
      </x:c>
      <x:c r="H2249" s="14" t="str">
        <x:v>Mixed Review/Weak</x:v>
      </x:c>
      <x:c r="I2249" s="14" t="str">
        <x:v>/ˈsɝdʒ/</x:v>
      </x:c>
      <x:c r="J2249" s="14" t="str">
        <x:v>SURJ</x:v>
      </x:c>
      <x:c r="K2249" s="14" t="str">
        <x:v>sự tăng vọt</x:v>
      </x:c>
      <x:c r="L2249" s="14" t="str">
        <x:v>a sudden large increase</x:v>
      </x:c>
      <x:c r="M2249" s="14" t="str">
        <x:v>The report discusses the surge in the context of real-world situations.</x:v>
      </x:c>
      <x:c r="N2249" s="14" t="str">
        <x:v>The study examines how the surge can affect decisions and outcomes.</x:v>
      </x:c>
      <x:c r="O2249" s="14" t="str">
        <x:v>common</x:v>
      </x:c>
      <x:c r="P2249" s="16" t="n">
        <x:v>2247</x:v>
      </x:c>
    </x:row>
    <x:row r="2250" ht="34" customHeight="1">
      <x:c r="A2250" s="14" t="str">
        <x:v>surgeon</x:v>
      </x:c>
      <x:c r="B2250" s="14" t="str">
        <x:v>surgeon</x:v>
      </x:c>
      <x:c r="C2250" s="14" t="str">
        <x:v>surgeon</x:v>
      </x:c>
      <x:c r="D2250" s="14" t="str">
        <x:v>surgeon</x:v>
      </x:c>
      <x:c r="E2250" s="14" t="str">
        <x:v>surgeon</x:v>
      </x:c>
      <x:c r="F2250" s="14" t="str">
        <x:v>noun</x:v>
      </x:c>
      <x:c r="G2250" s="14" t="str">
        <x:v>B2</x:v>
      </x:c>
      <x:c r="H2250" s="14" t="str">
        <x:v>Health</x:v>
      </x:c>
      <x:c r="I2250" s="14" t="str">
        <x:v>/ˈsɝdʒən/</x:v>
      </x:c>
      <x:c r="J2250" s="14" t="str">
        <x:v>SUR-juhn</x:v>
      </x:c>
      <x:c r="K2250" s="14" t="str">
        <x:v>bác sĩ phẫu thuật</x:v>
      </x:c>
      <x:c r="L2250" s="14" t="str">
        <x:v>a doctor who performs operations</x:v>
      </x:c>
      <x:c r="M2250" s="14" t="str">
        <x:v>The report discusses the surgeon in the context of public health.</x:v>
      </x:c>
      <x:c r="N2250" s="14" t="str">
        <x:v>The study examines how the surgeon can affect decisions and outcomes.</x:v>
      </x:c>
      <x:c r="O2250" s="14" t="str">
        <x:v>common</x:v>
      </x:c>
      <x:c r="P2250" s="16" t="n">
        <x:v>2248</x:v>
      </x:c>
    </x:row>
    <x:row r="2251" ht="34" customHeight="1">
      <x:c r="A2251" s="14" t="str">
        <x:v>surgical</x:v>
      </x:c>
      <x:c r="B2251" s="14" t="str">
        <x:v>surgical</x:v>
      </x:c>
      <x:c r="C2251" s="14" t="str">
        <x:v>surgical</x:v>
      </x:c>
      <x:c r="D2251" s="14" t="str">
        <x:v>surgical</x:v>
      </x:c>
      <x:c r="E2251" s="14" t="str">
        <x:v>surgical</x:v>
      </x:c>
      <x:c r="F2251" s="14" t="str">
        <x:v>adjective</x:v>
      </x:c>
      <x:c r="G2251" s="14" t="str">
        <x:v>B2</x:v>
      </x:c>
      <x:c r="H2251" s="14" t="str">
        <x:v>Health</x:v>
      </x:c>
      <x:c r="I2251" s="14" t="str">
        <x:v>/ˈsɝdʒɪkəl/</x:v>
      </x:c>
      <x:c r="J2251" s="14" t="str">
        <x:v>SUR-jih-kuhl</x:v>
      </x:c>
      <x:c r="K2251" s="14" t="str">
        <x:v>thuộc phẫu thuật</x:v>
      </x:c>
      <x:c r="L2251" s="14" t="str">
        <x:v>related to medical operations</x:v>
      </x:c>
      <x:c r="M2251" s="14" t="str">
        <x:v>The report describes the condition as surgical in this context.</x:v>
      </x:c>
      <x:c r="N2251" s="14" t="str">
        <x:v>The condition may appear surgical when the circumstances change.</x:v>
      </x:c>
      <x:c r="O2251" s="14" t="str">
        <x:v>common</x:v>
      </x:c>
      <x:c r="P2251" s="16" t="n">
        <x:v>2249</x:v>
      </x:c>
    </x:row>
    <x:row r="2252" ht="34" customHeight="1">
      <x:c r="A2252" s="14" t="str">
        <x:v>surplus</x:v>
      </x:c>
      <x:c r="B2252" s="14" t="str">
        <x:v>surplus</x:v>
      </x:c>
      <x:c r="C2252" s="14" t="str">
        <x:v>surplus</x:v>
      </x:c>
      <x:c r="D2252" s="14" t="str">
        <x:v>surplus</x:v>
      </x:c>
      <x:c r="E2252" s="14" t="str">
        <x:v>surplus</x:v>
      </x:c>
      <x:c r="F2252" s="14" t="str">
        <x:v>noun</x:v>
      </x:c>
      <x:c r="G2252" s="14" t="str">
        <x:v>B2</x:v>
      </x:c>
      <x:c r="H2252" s="14" t="str">
        <x:v>Mixed Review/Weak</x:v>
      </x:c>
      <x:c r="I2252" s="14" t="str">
        <x:v>/ˈsɝpləs/</x:v>
      </x:c>
      <x:c r="J2252" s="14" t="str">
        <x:v>SUR-pluhs</x:v>
      </x:c>
      <x:c r="K2252" s="14" t="str">
        <x:v>thặng dư</x:v>
      </x:c>
      <x:c r="L2252" s="14" t="str">
        <x:v>an amount greater than what is needed</x:v>
      </x:c>
      <x:c r="M2252" s="14" t="str">
        <x:v>The report discusses the surplus in the context of real-world situations.</x:v>
      </x:c>
      <x:c r="N2252" s="14" t="str">
        <x:v>The study examines how the surplus can affect decisions and outcomes.</x:v>
      </x:c>
      <x:c r="O2252" s="14" t="str">
        <x:v>common</x:v>
      </x:c>
      <x:c r="P2252" s="16" t="n">
        <x:v>2250</x:v>
      </x:c>
    </x:row>
    <x:row r="2253" ht="34" customHeight="1">
      <x:c r="A2253" s="14" t="str">
        <x:v>surrender</x:v>
      </x:c>
      <x:c r="B2253" s="14" t="str">
        <x:v>surrender</x:v>
      </x:c>
      <x:c r="C2253" s="14" t="str">
        <x:v>surrender</x:v>
      </x:c>
      <x:c r="D2253" s="14" t="str">
        <x:v>surrender</x:v>
      </x:c>
      <x:c r="E2253" s="14" t="str">
        <x:v>surrender</x:v>
      </x:c>
      <x:c r="F2253" s="14" t="str">
        <x:v>verb</x:v>
      </x:c>
      <x:c r="G2253" s="14" t="str">
        <x:v>B2</x:v>
      </x:c>
      <x:c r="H2253" s="14" t="str">
        <x:v>Mixed Review/Weak</x:v>
      </x:c>
      <x:c r="I2253" s="14" t="str">
        <x:v>/sɚˈɛndɚ/</x:v>
      </x:c>
      <x:c r="J2253" s="14" t="str">
        <x:v>sur-EHN-dur</x:v>
      </x:c>
      <x:c r="K2253" s="14" t="str">
        <x:v>đầu hàng</x:v>
      </x:c>
      <x:c r="L2253" s="14" t="str">
        <x:v>to stop resisting and give control to another side</x:v>
      </x:c>
      <x:c r="M2253" s="14" t="str">
        <x:v>The report explains how someone might surrender resisting and give control to another side.</x:v>
      </x:c>
      <x:c r="N2253" s="14" t="str">
        <x:v>The example shows a situation in which a person could surrender resisting and give control to another side.</x:v>
      </x:c>
      <x:c r="O2253" s="14" t="str">
        <x:v>common</x:v>
      </x:c>
      <x:c r="P2253" s="16" t="n">
        <x:v>2251</x:v>
      </x:c>
    </x:row>
    <x:row r="2254" ht="34" customHeight="1">
      <x:c r="A2254" s="14" t="str">
        <x:v>survival</x:v>
      </x:c>
      <x:c r="B2254" s="14" t="str">
        <x:v>survival</x:v>
      </x:c>
      <x:c r="C2254" s="14" t="str">
        <x:v>survival</x:v>
      </x:c>
      <x:c r="D2254" s="14" t="str">
        <x:v>survival</x:v>
      </x:c>
      <x:c r="E2254" s="14" t="str">
        <x:v>survival</x:v>
      </x:c>
      <x:c r="F2254" s="14" t="str">
        <x:v>noun</x:v>
      </x:c>
      <x:c r="G2254" s="14" t="str">
        <x:v>B2</x:v>
      </x:c>
      <x:c r="H2254" s="14" t="str">
        <x:v>Mixed Review/Weak</x:v>
      </x:c>
      <x:c r="I2254" s="14" t="str">
        <x:v>/sɚˈvaɪvəl/</x:v>
      </x:c>
      <x:c r="J2254" s="14" t="str">
        <x:v>sur-VEYE-vuhl</x:v>
      </x:c>
      <x:c r="K2254" s="14" t="str">
        <x:v>sự sống sót</x:v>
      </x:c>
      <x:c r="L2254" s="14" t="str">
        <x:v>the state of continuing to live or exist</x:v>
      </x:c>
      <x:c r="M2254" s="14" t="str">
        <x:v>The report discusses the survival in the context of real-world situations.</x:v>
      </x:c>
      <x:c r="N2254" s="14" t="str">
        <x:v>The study examines how the survival can affect decisions and outcomes.</x:v>
      </x:c>
      <x:c r="O2254" s="14" t="str">
        <x:v>common</x:v>
      </x:c>
      <x:c r="P2254" s="16" t="n">
        <x:v>2252</x:v>
      </x:c>
    </x:row>
    <x:row r="2255" ht="34" customHeight="1">
      <x:c r="A2255" s="14" t="str">
        <x:v>survivor</x:v>
      </x:c>
      <x:c r="B2255" s="14" t="str">
        <x:v>survivor</x:v>
      </x:c>
      <x:c r="C2255" s="14" t="str">
        <x:v>survivor</x:v>
      </x:c>
      <x:c r="D2255" s="14" t="str">
        <x:v>survivor</x:v>
      </x:c>
      <x:c r="E2255" s="14" t="str">
        <x:v>survivor</x:v>
      </x:c>
      <x:c r="F2255" s="14" t="str">
        <x:v>noun</x:v>
      </x:c>
      <x:c r="G2255" s="14" t="str">
        <x:v>B2</x:v>
      </x:c>
      <x:c r="H2255" s="14" t="str">
        <x:v>Mixed Review/Weak</x:v>
      </x:c>
      <x:c r="I2255" s="14" t="str">
        <x:v>/sɚˈvaɪvɚ/</x:v>
      </x:c>
      <x:c r="J2255" s="14" t="str">
        <x:v>sur-VEYE-vur</x:v>
      </x:c>
      <x:c r="K2255" s="14" t="str">
        <x:v>người sống sót</x:v>
      </x:c>
      <x:c r="L2255" s="14" t="str">
        <x:v>a person who remains alive after danger or disaster</x:v>
      </x:c>
      <x:c r="M2255" s="14" t="str">
        <x:v>The report discusses the survivor in the context of real-world situations.</x:v>
      </x:c>
      <x:c r="N2255" s="14" t="str">
        <x:v>The study examines how the survivor can affect decisions and outcomes.</x:v>
      </x:c>
      <x:c r="O2255" s="14" t="str">
        <x:v>common</x:v>
      </x:c>
      <x:c r="P2255" s="16" t="n">
        <x:v>2253</x:v>
      </x:c>
    </x:row>
    <x:row r="2256" ht="34" customHeight="1">
      <x:c r="A2256" s="14" t="str">
        <x:v>suspend</x:v>
      </x:c>
      <x:c r="B2256" s="14" t="str">
        <x:v>suspend</x:v>
      </x:c>
      <x:c r="C2256" s="14" t="str">
        <x:v>suspend</x:v>
      </x:c>
      <x:c r="D2256" s="14" t="str">
        <x:v>suspend</x:v>
      </x:c>
      <x:c r="E2256" s="14" t="str">
        <x:v>suspend</x:v>
      </x:c>
      <x:c r="F2256" s="14" t="str">
        <x:v>verb</x:v>
      </x:c>
      <x:c r="G2256" s="14" t="str">
        <x:v>B2</x:v>
      </x:c>
      <x:c r="H2256" s="14" t="str">
        <x:v>Mixed Review/Weak</x:v>
      </x:c>
      <x:c r="I2256" s="14" t="str">
        <x:v>/səˈspɛnd/</x:v>
      </x:c>
      <x:c r="J2256" s="14" t="str">
        <x:v>suh-SPEHND</x:v>
      </x:c>
      <x:c r="K2256" s="14" t="str">
        <x:v>đình chỉ</x:v>
      </x:c>
      <x:c r="L2256" s="14" t="str">
        <x:v>to temporarily stop an activity or remove someone from duty</x:v>
      </x:c>
      <x:c r="M2256" s="14" t="str">
        <x:v>The report explains how someone might suspend an activity.</x:v>
      </x:c>
      <x:c r="N2256" s="14" t="str">
        <x:v>The example shows a situation in which a person could suspend an activity.</x:v>
      </x:c>
      <x:c r="O2256" s="14" t="str">
        <x:v>common</x:v>
      </x:c>
      <x:c r="P2256" s="16" t="n">
        <x:v>2254</x:v>
      </x:c>
    </x:row>
    <x:row r="2257" ht="34" customHeight="1">
      <x:c r="A2257" s="14" t="str">
        <x:v>suspension</x:v>
      </x:c>
      <x:c r="B2257" s="14" t="str">
        <x:v>suspension</x:v>
      </x:c>
      <x:c r="C2257" s="14" t="str">
        <x:v>suspension</x:v>
      </x:c>
      <x:c r="D2257" s="14" t="str">
        <x:v>suspension</x:v>
      </x:c>
      <x:c r="E2257" s="14" t="str">
        <x:v>suspension</x:v>
      </x:c>
      <x:c r="F2257" s="14" t="str">
        <x:v>noun</x:v>
      </x:c>
      <x:c r="G2257" s="14" t="str">
        <x:v>B2</x:v>
      </x:c>
      <x:c r="H2257" s="14" t="str">
        <x:v>Mixed Review/Weak</x:v>
      </x:c>
      <x:c r="I2257" s="14" t="str">
        <x:v>/səˈspɛnʃən/</x:v>
      </x:c>
      <x:c r="J2257" s="14" t="str">
        <x:v>suh-SPEHN-shuhn</x:v>
      </x:c>
      <x:c r="K2257" s="14" t="str">
        <x:v>sự đình chỉ</x:v>
      </x:c>
      <x:c r="L2257" s="14" t="str">
        <x:v>the temporary stopping of an activity or privilege</x:v>
      </x:c>
      <x:c r="M2257" s="14" t="str">
        <x:v>The report discusses the suspension in the context of real-world situations.</x:v>
      </x:c>
      <x:c r="N2257" s="14" t="str">
        <x:v>The study examines how the suspension can affect decisions and outcomes.</x:v>
      </x:c>
      <x:c r="O2257" s="14" t="str">
        <x:v>common</x:v>
      </x:c>
      <x:c r="P2257" s="16" t="n">
        <x:v>2255</x:v>
      </x:c>
    </x:row>
    <x:row r="2258" ht="34" customHeight="1">
      <x:c r="A2258" s="14" t="str">
        <x:v>suspicion</x:v>
      </x:c>
      <x:c r="B2258" s="14" t="str">
        <x:v>suspicion</x:v>
      </x:c>
      <x:c r="C2258" s="14" t="str">
        <x:v>suspicion</x:v>
      </x:c>
      <x:c r="D2258" s="14" t="str">
        <x:v>suspicion</x:v>
      </x:c>
      <x:c r="E2258" s="14" t="str">
        <x:v>suspicion</x:v>
      </x:c>
      <x:c r="F2258" s="14" t="str">
        <x:v>noun</x:v>
      </x:c>
      <x:c r="G2258" s="14" t="str">
        <x:v>B2</x:v>
      </x:c>
      <x:c r="H2258" s="14" t="str">
        <x:v>Psychology</x:v>
      </x:c>
      <x:c r="I2258" s="14" t="str">
        <x:v>/səˈspɪʃən/</x:v>
      </x:c>
      <x:c r="J2258" s="14" t="str">
        <x:v>suh-SPIH-shuhn</x:v>
      </x:c>
      <x:c r="K2258" s="14" t="str">
        <x:v>sự nghi ngờ</x:v>
      </x:c>
      <x:c r="L2258" s="14" t="str">
        <x:v>a belief that something may be wrong without proof</x:v>
      </x:c>
      <x:c r="M2258" s="14" t="str">
        <x:v>The report discusses the suspicion in the context of human behaviour.</x:v>
      </x:c>
      <x:c r="N2258" s="14" t="str">
        <x:v>The study examines how the suspicion can affect decisions and outcomes.</x:v>
      </x:c>
      <x:c r="O2258" s="14" t="str">
        <x:v>common</x:v>
      </x:c>
      <x:c r="P2258" s="16" t="n">
        <x:v>2256</x:v>
      </x:c>
    </x:row>
    <x:row r="2259" ht="34" customHeight="1">
      <x:c r="A2259" s="14" t="str">
        <x:v>suspicious</x:v>
      </x:c>
      <x:c r="B2259" s="14" t="str">
        <x:v>suspicious</x:v>
      </x:c>
      <x:c r="C2259" s="14" t="str">
        <x:v>suspicious</x:v>
      </x:c>
      <x:c r="D2259" s="14" t="str">
        <x:v>suspicious</x:v>
      </x:c>
      <x:c r="E2259" s="14" t="str">
        <x:v>suspicious</x:v>
      </x:c>
      <x:c r="F2259" s="14" t="str">
        <x:v>adjective</x:v>
      </x:c>
      <x:c r="G2259" s="14" t="str">
        <x:v>B2</x:v>
      </x:c>
      <x:c r="H2259" s="14" t="str">
        <x:v>Mixed Review/Weak</x:v>
      </x:c>
      <x:c r="I2259" s="14" t="str">
        <x:v>/səˈspɪʃəs/</x:v>
      </x:c>
      <x:c r="J2259" s="14" t="str">
        <x:v>suh-SPIH-shuhs</x:v>
      </x:c>
      <x:c r="K2259" s="14" t="str">
        <x:v>đáng ngờ</x:v>
      </x:c>
      <x:c r="L2259" s="14" t="str">
        <x:v>causing or showing distrust</x:v>
      </x:c>
      <x:c r="M2259" s="14" t="str">
        <x:v>The report describes the situation as suspicious in this context.</x:v>
      </x:c>
      <x:c r="N2259" s="14" t="str">
        <x:v>The situation may appear suspicious when the circumstances change.</x:v>
      </x:c>
      <x:c r="O2259" s="14" t="str">
        <x:v>common</x:v>
      </x:c>
      <x:c r="P2259" s="16" t="n">
        <x:v>2257</x:v>
      </x:c>
    </x:row>
    <x:row r="2260" ht="34" customHeight="1">
      <x:c r="A2260" s="14" t="str">
        <x:v>syndrome</x:v>
      </x:c>
      <x:c r="B2260" s="14" t="str">
        <x:v>syndrome</x:v>
      </x:c>
      <x:c r="C2260" s="14" t="str">
        <x:v>syndrome</x:v>
      </x:c>
      <x:c r="D2260" s="14" t="str">
        <x:v>syndrome</x:v>
      </x:c>
      <x:c r="E2260" s="14" t="str">
        <x:v>syndrome</x:v>
      </x:c>
      <x:c r="F2260" s="14" t="str">
        <x:v>noun</x:v>
      </x:c>
      <x:c r="G2260" s="14" t="str">
        <x:v>B2</x:v>
      </x:c>
      <x:c r="H2260" s="14" t="str">
        <x:v>Health</x:v>
      </x:c>
      <x:c r="I2260" s="14" t="str">
        <x:v>/ˈsɪnˌdɹoʊm/</x:v>
      </x:c>
      <x:c r="J2260" s="14" t="str">
        <x:v>SIHN-drohm</x:v>
      </x:c>
      <x:c r="K2260" s="14" t="str">
        <x:v>hội chứng</x:v>
      </x:c>
      <x:c r="L2260" s="14" t="str">
        <x:v>a group of symptoms occurring together</x:v>
      </x:c>
      <x:c r="M2260" s="14" t="str">
        <x:v>The report discusses the syndrome in the context of public health.</x:v>
      </x:c>
      <x:c r="N2260" s="14" t="str">
        <x:v>The study examines how the syndrome can affect decisions and outcomes.</x:v>
      </x:c>
      <x:c r="O2260" s="14" t="str">
        <x:v>common</x:v>
      </x:c>
      <x:c r="P2260" s="16" t="n">
        <x:v>2258</x:v>
      </x:c>
    </x:row>
    <x:row r="2261" ht="34" customHeight="1">
      <x:c r="A2261" s="14" t="str">
        <x:v>synthesis</x:v>
      </x:c>
      <x:c r="B2261" s="14" t="str">
        <x:v>synthesis</x:v>
      </x:c>
      <x:c r="C2261" s="14" t="str">
        <x:v>synthesis</x:v>
      </x:c>
      <x:c r="D2261" s="14" t="str">
        <x:v>synthesis</x:v>
      </x:c>
      <x:c r="E2261" s="14" t="str">
        <x:v>synthesis</x:v>
      </x:c>
      <x:c r="F2261" s="14" t="str">
        <x:v>noun</x:v>
      </x:c>
      <x:c r="G2261" s="14" t="str">
        <x:v>B2</x:v>
      </x:c>
      <x:c r="H2261" s="14" t="str">
        <x:v>Education</x:v>
      </x:c>
      <x:c r="I2261" s="14" t="str">
        <x:v>/ˈsɪnθəsəs/</x:v>
      </x:c>
      <x:c r="J2261" s="14" t="str">
        <x:v>SIHN-thuh-suhs</x:v>
      </x:c>
      <x:c r="K2261" s="14" t="str">
        <x:v>sự tổng hợp</x:v>
      </x:c>
      <x:c r="L2261" s="14" t="str">
        <x:v>the combination of parts to form a whole</x:v>
      </x:c>
      <x:c r="M2261" s="14" t="str">
        <x:v>The report discusses the synthesis in the context of education and learning.</x:v>
      </x:c>
      <x:c r="N2261" s="14" t="str">
        <x:v>The study examines how the synthesis can affect decisions and outcomes.</x:v>
      </x:c>
      <x:c r="O2261" s="14" t="str">
        <x:v>common</x:v>
      </x:c>
      <x:c r="P2261" s="16" t="n">
        <x:v>2259</x:v>
      </x:c>
    </x:row>
    <x:row r="2262" ht="34" customHeight="1">
      <x:c r="A2262" s="14" t="str">
        <x:v>tackle</x:v>
      </x:c>
      <x:c r="B2262" s="14" t="str">
        <x:v>tackle</x:v>
      </x:c>
      <x:c r="C2262" s="14" t="str">
        <x:v>tackle</x:v>
      </x:c>
      <x:c r="D2262" s="14" t="str">
        <x:v>tackle</x:v>
      </x:c>
      <x:c r="E2262" s="14" t="str">
        <x:v>tackle</x:v>
      </x:c>
      <x:c r="F2262" s="14" t="str">
        <x:v>verb</x:v>
      </x:c>
      <x:c r="G2262" s="14" t="str">
        <x:v>B2</x:v>
      </x:c>
      <x:c r="H2262" s="14" t="str">
        <x:v>Mixed Review/Weak</x:v>
      </x:c>
      <x:c r="I2262" s="14" t="str">
        <x:v>/ˈtækəl/</x:v>
      </x:c>
      <x:c r="J2262" s="14" t="str">
        <x:v>TA-kuhl</x:v>
      </x:c>
      <x:c r="K2262" s="14" t="str">
        <x:v>giải quyết</x:v>
      </x:c>
      <x:c r="L2262" s="14" t="str">
        <x:v>to make a determined effort to deal with a problem</x:v>
      </x:c>
      <x:c r="M2262" s="14" t="str">
        <x:v>The report explains how someone might tackle a determined effort to deal with a problem.</x:v>
      </x:c>
      <x:c r="N2262" s="14" t="str">
        <x:v>The example shows a situation in which a person could tackle a determined effort to deal with a problem.</x:v>
      </x:c>
      <x:c r="O2262" s="14" t="str">
        <x:v>common</x:v>
      </x:c>
      <x:c r="P2262" s="16" t="n">
        <x:v>2260</x:v>
      </x:c>
    </x:row>
    <x:row r="2263" ht="34" customHeight="1">
      <x:c r="A2263" s="14" t="str">
        <x:v>tactic</x:v>
      </x:c>
      <x:c r="B2263" s="14" t="str">
        <x:v>tactic</x:v>
      </x:c>
      <x:c r="C2263" s="14" t="str">
        <x:v>tactic</x:v>
      </x:c>
      <x:c r="D2263" s="14" t="str">
        <x:v>tactic</x:v>
      </x:c>
      <x:c r="E2263" s="14" t="str">
        <x:v>tactic</x:v>
      </x:c>
      <x:c r="F2263" s="14" t="str">
        <x:v>noun</x:v>
      </x:c>
      <x:c r="G2263" s="14" t="str">
        <x:v>B2</x:v>
      </x:c>
      <x:c r="H2263" s="14" t="str">
        <x:v>Mixed Review/Weak</x:v>
      </x:c>
      <x:c r="I2263" s="14" t="str">
        <x:v>/ˈtæktɪk/</x:v>
      </x:c>
      <x:c r="J2263" s="14" t="str">
        <x:v>TAK-tihk</x:v>
      </x:c>
      <x:c r="K2263" s="14" t="str">
        <x:v>chiến thuật</x:v>
      </x:c>
      <x:c r="L2263" s="14" t="str">
        <x:v>a specific method used to achieve a goal</x:v>
      </x:c>
      <x:c r="M2263" s="14" t="str">
        <x:v>The report discusses the tactic in the context of real-world situations.</x:v>
      </x:c>
      <x:c r="N2263" s="14" t="str">
        <x:v>The study examines how the tactic can affect decisions and outcomes.</x:v>
      </x:c>
      <x:c r="O2263" s="14" t="str">
        <x:v>common</x:v>
      </x:c>
      <x:c r="P2263" s="16" t="n">
        <x:v>2261</x:v>
      </x:c>
    </x:row>
    <x:row r="2264" ht="34" customHeight="1">
      <x:c r="A2264" s="14" t="str">
        <x:v>tactical</x:v>
      </x:c>
      <x:c r="B2264" s="14" t="str">
        <x:v>tactical</x:v>
      </x:c>
      <x:c r="C2264" s="14" t="str">
        <x:v>tactical</x:v>
      </x:c>
      <x:c r="D2264" s="14" t="str">
        <x:v>tactical</x:v>
      </x:c>
      <x:c r="E2264" s="14" t="str">
        <x:v>tactical</x:v>
      </x:c>
      <x:c r="F2264" s="14" t="str">
        <x:v>adjective</x:v>
      </x:c>
      <x:c r="G2264" s="14" t="str">
        <x:v>B2</x:v>
      </x:c>
      <x:c r="H2264" s="14" t="str">
        <x:v>Mixed Review/Weak</x:v>
      </x:c>
      <x:c r="I2264" s="14" t="str">
        <x:v>/ˈtæktɪkəl/</x:v>
      </x:c>
      <x:c r="J2264" s="14" t="str">
        <x:v>TAK-tih-kuhl</x:v>
      </x:c>
      <x:c r="K2264" s="14" t="str">
        <x:v>thuộc chiến thuật</x:v>
      </x:c>
      <x:c r="L2264" s="14" t="str">
        <x:v>related to short-term methods for achieving goals</x:v>
      </x:c>
      <x:c r="M2264" s="14" t="str">
        <x:v>The report describes the situation as tactical in this context.</x:v>
      </x:c>
      <x:c r="N2264" s="14" t="str">
        <x:v>The situation may appear tactical when the circumstances change.</x:v>
      </x:c>
      <x:c r="O2264" s="14" t="str">
        <x:v>common</x:v>
      </x:c>
      <x:c r="P2264" s="16" t="n">
        <x:v>2262</x:v>
      </x:c>
    </x:row>
    <x:row r="2265" ht="34" customHeight="1">
      <x:c r="A2265" s="14" t="str">
        <x:v>technological</x:v>
      </x:c>
      <x:c r="B2265" s="14" t="str">
        <x:v>technological</x:v>
      </x:c>
      <x:c r="C2265" s="14" t="str">
        <x:v>technological</x:v>
      </x:c>
      <x:c r="D2265" s="14" t="str">
        <x:v>technological</x:v>
      </x:c>
      <x:c r="E2265" s="14" t="str">
        <x:v>technological</x:v>
      </x:c>
      <x:c r="F2265" s="14" t="str">
        <x:v>adjective</x:v>
      </x:c>
      <x:c r="G2265" s="14" t="str">
        <x:v>B2</x:v>
      </x:c>
      <x:c r="H2265" s="14" t="str">
        <x:v>Technology</x:v>
      </x:c>
      <x:c r="I2265" s="14" t="str">
        <x:v>/ˌtɛknəˈlɑdʒɪkəl/</x:v>
      </x:c>
      <x:c r="J2265" s="14" t="str">
        <x:v>tehk-nuh-LAH-jih-kuhl</x:v>
      </x:c>
      <x:c r="K2265" s="14" t="str">
        <x:v>thuộc công nghệ</x:v>
      </x:c>
      <x:c r="L2265" s="14" t="str">
        <x:v>related to technology</x:v>
      </x:c>
      <x:c r="M2265" s="14" t="str">
        <x:v>The report describes the system as technological in this context.</x:v>
      </x:c>
      <x:c r="N2265" s="14" t="str">
        <x:v>The system may appear technological when the circumstances change.</x:v>
      </x:c>
      <x:c r="O2265" s="14" t="str">
        <x:v>common</x:v>
      </x:c>
      <x:c r="P2265" s="16" t="n">
        <x:v>2263</x:v>
      </x:c>
    </x:row>
    <x:row r="2266" ht="34" customHeight="1">
      <x:c r="A2266" s="14" t="str">
        <x:v>temporarily</x:v>
      </x:c>
      <x:c r="B2266" s="14" t="str">
        <x:v>temporarily</x:v>
      </x:c>
      <x:c r="C2266" s="14" t="str">
        <x:v>temporarily</x:v>
      </x:c>
      <x:c r="D2266" s="14" t="str">
        <x:v>temporarily</x:v>
      </x:c>
      <x:c r="E2266" s="14" t="str">
        <x:v>temporarily</x:v>
      </x:c>
      <x:c r="F2266" s="14" t="str">
        <x:v>adverb</x:v>
      </x:c>
      <x:c r="G2266" s="14" t="str">
        <x:v>B2</x:v>
      </x:c>
      <x:c r="H2266" s="14" t="str">
        <x:v>Mixed Review/Weak</x:v>
      </x:c>
      <x:c r="I2266" s="14" t="str">
        <x:v>/ˌtɛmpɚˈɛɹəli/</x:v>
      </x:c>
      <x:c r="J2266" s="14" t="str">
        <x:v>tehm-pur-EH-ruh-lee</x:v>
      </x:c>
      <x:c r="K2266" s="14" t="str">
        <x:v>tạm thời</x:v>
      </x:c>
      <x:c r="L2266" s="14" t="str">
        <x:v>for a limited period of time</x:v>
      </x:c>
      <x:c r="M2266" s="14" t="str">
        <x:v>The team responded temporarily when the situation changed.</x:v>
      </x:c>
      <x:c r="N2266" s="14" t="str">
        <x:v>The report explains how the issue developed temporarily over time.</x:v>
      </x:c>
      <x:c r="O2266" s="14" t="str">
        <x:v>common</x:v>
      </x:c>
      <x:c r="P2266" s="16" t="n">
        <x:v>2264</x:v>
      </x:c>
    </x:row>
    <x:row r="2267" ht="34" customHeight="1">
      <x:c r="A2267" s="14" t="str">
        <x:v>tendency</x:v>
      </x:c>
      <x:c r="B2267" s="14" t="str">
        <x:v>tendency</x:v>
      </x:c>
      <x:c r="C2267" s="14" t="str">
        <x:v>tendency</x:v>
      </x:c>
      <x:c r="D2267" s="14" t="str">
        <x:v>tendency</x:v>
      </x:c>
      <x:c r="E2267" s="14" t="str">
        <x:v>tendency</x:v>
      </x:c>
      <x:c r="F2267" s="14" t="str">
        <x:v>noun</x:v>
      </x:c>
      <x:c r="G2267" s="14" t="str">
        <x:v>B2</x:v>
      </x:c>
      <x:c r="H2267" s="14" t="str">
        <x:v>Science</x:v>
      </x:c>
      <x:c r="I2267" s="14" t="str">
        <x:v>/ˈtɛndənsi/</x:v>
      </x:c>
      <x:c r="J2267" s="14" t="str">
        <x:v>TEHN-duhn-see</x:v>
      </x:c>
      <x:c r="K2267" s="14" t="str">
        <x:v>xu hướng</x:v>
      </x:c>
      <x:c r="L2267" s="14" t="str">
        <x:v>a general direction or pattern of behavior</x:v>
      </x:c>
      <x:c r="M2267" s="14" t="str">
        <x:v>The report discusses the tendency in the context of scientific research.</x:v>
      </x:c>
      <x:c r="N2267" s="14" t="str">
        <x:v>The study examines how the tendency can affect decisions and outcomes.</x:v>
      </x:c>
      <x:c r="O2267" s="14" t="str">
        <x:v>common</x:v>
      </x:c>
      <x:c r="P2267" s="16" t="n">
        <x:v>2265</x:v>
      </x:c>
    </x:row>
    <x:row r="2268" ht="34" customHeight="1">
      <x:c r="A2268" s="14" t="str">
        <x:v>tension</x:v>
      </x:c>
      <x:c r="B2268" s="14" t="str">
        <x:v>tension</x:v>
      </x:c>
      <x:c r="C2268" s="14" t="str">
        <x:v>tension</x:v>
      </x:c>
      <x:c r="D2268" s="14" t="str">
        <x:v>tension</x:v>
      </x:c>
      <x:c r="E2268" s="14" t="str">
        <x:v>tension</x:v>
      </x:c>
      <x:c r="F2268" s="14" t="str">
        <x:v>noun</x:v>
      </x:c>
      <x:c r="G2268" s="14" t="str">
        <x:v>B2</x:v>
      </x:c>
      <x:c r="H2268" s="14" t="str">
        <x:v>Media</x:v>
      </x:c>
      <x:c r="I2268" s="14" t="str">
        <x:v>/ˈtɛnʃən/</x:v>
      </x:c>
      <x:c r="J2268" s="14" t="str">
        <x:v>TEHN-shuhn</x:v>
      </x:c>
      <x:c r="K2268" s="14" t="str">
        <x:v>căng thẳng</x:v>
      </x:c>
      <x:c r="L2268" s="14" t="str">
        <x:v>mental pressure or strained relations</x:v>
      </x:c>
      <x:c r="M2268" s="14" t="str">
        <x:v>The report discusses the tension in the context of the media.</x:v>
      </x:c>
      <x:c r="N2268" s="14" t="str">
        <x:v>The study examines how the tension can affect decisions and outcomes.</x:v>
      </x:c>
      <x:c r="O2268" s="14" t="str">
        <x:v>common</x:v>
      </x:c>
      <x:c r="P2268" s="16" t="n">
        <x:v>2266</x:v>
      </x:c>
    </x:row>
    <x:row r="2269" ht="34" customHeight="1">
      <x:c r="A2269" s="14" t="str">
        <x:v>tenure</x:v>
      </x:c>
      <x:c r="B2269" s="14" t="str">
        <x:v>tenure</x:v>
      </x:c>
      <x:c r="C2269" s="14" t="str">
        <x:v>tenure</x:v>
      </x:c>
      <x:c r="D2269" s="14" t="str">
        <x:v>tenure</x:v>
      </x:c>
      <x:c r="E2269" s="14" t="str">
        <x:v>tenure</x:v>
      </x:c>
      <x:c r="F2269" s="14" t="str">
        <x:v>noun</x:v>
      </x:c>
      <x:c r="G2269" s="14" t="str">
        <x:v>B2</x:v>
      </x:c>
      <x:c r="H2269" s="14" t="str">
        <x:v>Mixed Review/Weak</x:v>
      </x:c>
      <x:c r="I2269" s="14" t="str">
        <x:v>/ˈtɛnjɚ/</x:v>
      </x:c>
      <x:c r="J2269" s="14" t="str">
        <x:v>TEHN-yur</x:v>
      </x:c>
      <x:c r="K2269" s="14" t="str">
        <x:v>nhiệm kỳ, thời gian nắm giữ</x:v>
      </x:c>
      <x:c r="L2269" s="14" t="str">
        <x:v>the period during which a position or property is held</x:v>
      </x:c>
      <x:c r="M2269" s="14" t="str">
        <x:v>The report discusses the tenure in the context of real-world situations.</x:v>
      </x:c>
      <x:c r="N2269" s="14" t="str">
        <x:v>The study examines how the tenure can affect decisions and outcomes.</x:v>
      </x:c>
      <x:c r="O2269" s="14" t="str">
        <x:v>common</x:v>
      </x:c>
      <x:c r="P2269" s="16" t="n">
        <x:v>2267</x:v>
      </x:c>
    </x:row>
    <x:row r="2270" ht="34" customHeight="1">
      <x:c r="A2270" s="14" t="str">
        <x:v>terminate</x:v>
      </x:c>
      <x:c r="B2270" s="14" t="str">
        <x:v>terminate</x:v>
      </x:c>
      <x:c r="C2270" s="14" t="str">
        <x:v>terminate</x:v>
      </x:c>
      <x:c r="D2270" s="14" t="str">
        <x:v>terminate</x:v>
      </x:c>
      <x:c r="E2270" s="14" t="str">
        <x:v>terminate</x:v>
      </x:c>
      <x:c r="F2270" s="14" t="str">
        <x:v>verb</x:v>
      </x:c>
      <x:c r="G2270" s="14" t="str">
        <x:v>B2</x:v>
      </x:c>
      <x:c r="H2270" s="14" t="str">
        <x:v>Mixed Review/Weak</x:v>
      </x:c>
      <x:c r="I2270" s="14" t="str">
        <x:v>/ˈtɝməˌneɪt/</x:v>
      </x:c>
      <x:c r="J2270" s="14" t="str">
        <x:v>TUR-muh-nayt</x:v>
      </x:c>
      <x:c r="K2270" s="14" t="str">
        <x:v>chấm dứt</x:v>
      </x:c>
      <x:c r="L2270" s="14" t="str">
        <x:v>to bring something to an end</x:v>
      </x:c>
      <x:c r="M2270" s="14" t="str">
        <x:v>The report explains how someone might terminate something to an end.</x:v>
      </x:c>
      <x:c r="N2270" s="14" t="str">
        <x:v>The example shows a situation in which a person could terminate something to an end.</x:v>
      </x:c>
      <x:c r="O2270" s="14" t="str">
        <x:v>common</x:v>
      </x:c>
      <x:c r="P2270" s="16" t="n">
        <x:v>2268</x:v>
      </x:c>
    </x:row>
    <x:row r="2271" ht="34" customHeight="1">
      <x:c r="A2271" s="14" t="str">
        <x:v>terrain</x:v>
      </x:c>
      <x:c r="B2271" s="14" t="str">
        <x:v>terrain</x:v>
      </x:c>
      <x:c r="C2271" s="14" t="str">
        <x:v>terrain</x:v>
      </x:c>
      <x:c r="D2271" s="14" t="str">
        <x:v>terrain</x:v>
      </x:c>
      <x:c r="E2271" s="14" t="str">
        <x:v>terrain</x:v>
      </x:c>
      <x:c r="F2271" s="14" t="str">
        <x:v>noun</x:v>
      </x:c>
      <x:c r="G2271" s="14" t="str">
        <x:v>B2</x:v>
      </x:c>
      <x:c r="H2271" s="14" t="str">
        <x:v>Mixed Review/Weak</x:v>
      </x:c>
      <x:c r="I2271" s="14" t="str">
        <x:v>/tɚˈeɪn/</x:v>
      </x:c>
      <x:c r="J2271" s="14" t="str">
        <x:v>tur-AYN</x:v>
      </x:c>
      <x:c r="K2271" s="14" t="str">
        <x:v>địa hình</x:v>
      </x:c>
      <x:c r="L2271" s="14" t="str">
        <x:v>the physical features of an area of land</x:v>
      </x:c>
      <x:c r="M2271" s="14" t="str">
        <x:v>The report discusses the terrain in the context of real-world situations.</x:v>
      </x:c>
      <x:c r="N2271" s="14" t="str">
        <x:v>The study examines how the terrain can affect decisions and outcomes.</x:v>
      </x:c>
      <x:c r="O2271" s="14" t="str">
        <x:v>common</x:v>
      </x:c>
      <x:c r="P2271" s="16" t="n">
        <x:v>2269</x:v>
      </x:c>
    </x:row>
    <x:row r="2272" ht="34" customHeight="1">
      <x:c r="A2272" s="14" t="str">
        <x:v>territory</x:v>
      </x:c>
      <x:c r="B2272" s="14" t="str">
        <x:v>territory</x:v>
      </x:c>
      <x:c r="C2272" s="14" t="str">
        <x:v>territory</x:v>
      </x:c>
      <x:c r="D2272" s="14" t="str">
        <x:v>territory</x:v>
      </x:c>
      <x:c r="E2272" s="14" t="str">
        <x:v>territory</x:v>
      </x:c>
      <x:c r="F2272" s="14" t="str">
        <x:v>noun</x:v>
      </x:c>
      <x:c r="G2272" s="14" t="str">
        <x:v>B2</x:v>
      </x:c>
      <x:c r="H2272" s="14" t="str">
        <x:v>Law/Government</x:v>
      </x:c>
      <x:c r="I2272" s="14" t="str">
        <x:v>/ˈtɛɹɪˌtɔɹi/</x:v>
      </x:c>
      <x:c r="J2272" s="14" t="str">
        <x:v>TEH-rih-taw-ree</x:v>
      </x:c>
      <x:c r="K2272" s="14" t="str">
        <x:v>lãnh thổ</x:v>
      </x:c>
      <x:c r="L2272" s="14" t="str">
        <x:v>an area of land under control or jurisdiction</x:v>
      </x:c>
      <x:c r="M2272" s="14" t="str">
        <x:v>The report discusses the territory in the context of public policy.</x:v>
      </x:c>
      <x:c r="N2272" s="14" t="str">
        <x:v>The study examines how the territory can affect decisions and outcomes.</x:v>
      </x:c>
      <x:c r="O2272" s="14" t="str">
        <x:v>common</x:v>
      </x:c>
      <x:c r="P2272" s="16" t="n">
        <x:v>2270</x:v>
      </x:c>
    </x:row>
    <x:row r="2273" ht="34" customHeight="1">
      <x:c r="A2273" s="14" t="str">
        <x:v>terrorism</x:v>
      </x:c>
      <x:c r="B2273" s="14" t="str">
        <x:v>terrorism</x:v>
      </x:c>
      <x:c r="C2273" s="14" t="str">
        <x:v>terrorism</x:v>
      </x:c>
      <x:c r="D2273" s="14" t="str">
        <x:v>terrorism</x:v>
      </x:c>
      <x:c r="E2273" s="14" t="str">
        <x:v>terrorism</x:v>
      </x:c>
      <x:c r="F2273" s="14" t="str">
        <x:v>noun</x:v>
      </x:c>
      <x:c r="G2273" s="14" t="str">
        <x:v>B2</x:v>
      </x:c>
      <x:c r="H2273" s="14" t="str">
        <x:v>Law/Government</x:v>
      </x:c>
      <x:c r="I2273" s="14" t="str">
        <x:v>/ˈtɛɹɚˌɪzəm/</x:v>
      </x:c>
      <x:c r="J2273" s="14" t="str">
        <x:v>TEH-rur-ih-zuhm</x:v>
      </x:c>
      <x:c r="K2273" s="14" t="str">
        <x:v>chủ nghĩa khủng bố</x:v>
      </x:c>
      <x:c r="L2273" s="14" t="str">
        <x:v>the use of violence to achieve political aims</x:v>
      </x:c>
      <x:c r="M2273" s="14" t="str">
        <x:v>The report discusses the terrorism in the context of public policy.</x:v>
      </x:c>
      <x:c r="N2273" s="14" t="str">
        <x:v>The study examines how the terrorism can affect decisions and outcomes.</x:v>
      </x:c>
      <x:c r="O2273" s="14" t="str">
        <x:v>common</x:v>
      </x:c>
      <x:c r="P2273" s="16" t="n">
        <x:v>2271</x:v>
      </x:c>
    </x:row>
    <x:row r="2274" ht="34" customHeight="1">
      <x:c r="A2274" s="14" t="str">
        <x:v>terrorist</x:v>
      </x:c>
      <x:c r="B2274" s="14" t="str">
        <x:v>terrorist</x:v>
      </x:c>
      <x:c r="C2274" s="14" t="str">
        <x:v>terrorist</x:v>
      </x:c>
      <x:c r="D2274" s="14" t="str">
        <x:v>terrorist</x:v>
      </x:c>
      <x:c r="E2274" s="14" t="str">
        <x:v>terrorist</x:v>
      </x:c>
      <x:c r="F2274" s="14" t="str">
        <x:v>noun</x:v>
      </x:c>
      <x:c r="G2274" s="14" t="str">
        <x:v>B2</x:v>
      </x:c>
      <x:c r="H2274" s="14" t="str">
        <x:v>Mixed Review/Weak</x:v>
      </x:c>
      <x:c r="I2274" s="14" t="str">
        <x:v>/ˈtɛɹɚɪst/</x:v>
      </x:c>
      <x:c r="J2274" s="14" t="str">
        <x:v>TEH-rur-ihst</x:v>
      </x:c>
      <x:c r="K2274" s="14" t="str">
        <x:v>kẻ khủng bố</x:v>
      </x:c>
      <x:c r="L2274" s="14" t="str">
        <x:v>a person who uses terrorism</x:v>
      </x:c>
      <x:c r="M2274" s="14" t="str">
        <x:v>The report discusses the terrorist in the context of real-world situations.</x:v>
      </x:c>
      <x:c r="N2274" s="14" t="str">
        <x:v>The study examines how the terrorist can affect decisions and outcomes.</x:v>
      </x:c>
      <x:c r="O2274" s="14" t="str">
        <x:v>common</x:v>
      </x:c>
      <x:c r="P2274" s="16" t="n">
        <x:v>2272</x:v>
      </x:c>
    </x:row>
    <x:row r="2275" ht="34" customHeight="1">
      <x:c r="A2275" s="14" t="str">
        <x:v>testify</x:v>
      </x:c>
      <x:c r="B2275" s="14" t="str">
        <x:v>testify</x:v>
      </x:c>
      <x:c r="C2275" s="14" t="str">
        <x:v>testify</x:v>
      </x:c>
      <x:c r="D2275" s="14" t="str">
        <x:v>testify</x:v>
      </x:c>
      <x:c r="E2275" s="14" t="str">
        <x:v>testify</x:v>
      </x:c>
      <x:c r="F2275" s="14" t="str">
        <x:v>verb</x:v>
      </x:c>
      <x:c r="G2275" s="14" t="str">
        <x:v>B2</x:v>
      </x:c>
      <x:c r="H2275" s="14" t="str">
        <x:v>Law/Government</x:v>
      </x:c>
      <x:c r="I2275" s="14" t="str">
        <x:v>/ˈtɛstəˌfaɪ/</x:v>
      </x:c>
      <x:c r="J2275" s="14" t="str">
        <x:v>TEH-stuh-feye</x:v>
      </x:c>
      <x:c r="K2275" s="14" t="str">
        <x:v>làm chứng</x:v>
      </x:c>
      <x:c r="L2275" s="14" t="str">
        <x:v>to give evidence formally in court</x:v>
      </x:c>
      <x:c r="M2275" s="14" t="str">
        <x:v>The report explains how someone might testify evidence formally in court.</x:v>
      </x:c>
      <x:c r="N2275" s="14" t="str">
        <x:v>The example shows a situation in which a person could testify evidence formally in court.</x:v>
      </x:c>
      <x:c r="O2275" s="14" t="str">
        <x:v>common</x:v>
      </x:c>
      <x:c r="P2275" s="16" t="n">
        <x:v>2273</x:v>
      </x:c>
    </x:row>
    <x:row r="2276" ht="34" customHeight="1">
      <x:c r="A2276" s="14" t="str">
        <x:v>testimony</x:v>
      </x:c>
      <x:c r="B2276" s="14" t="str">
        <x:v>testimony</x:v>
      </x:c>
      <x:c r="C2276" s="14" t="str">
        <x:v>testimony</x:v>
      </x:c>
      <x:c r="D2276" s="14" t="str">
        <x:v>testimony</x:v>
      </x:c>
      <x:c r="E2276" s="14" t="str">
        <x:v>testimony</x:v>
      </x:c>
      <x:c r="F2276" s="14" t="str">
        <x:v>noun</x:v>
      </x:c>
      <x:c r="G2276" s="14" t="str">
        <x:v>B2</x:v>
      </x:c>
      <x:c r="H2276" s="14" t="str">
        <x:v>Mixed Review/Weak</x:v>
      </x:c>
      <x:c r="I2276" s="14" t="str">
        <x:v>/ˈtɛstəˌmoʊni/</x:v>
      </x:c>
      <x:c r="J2276" s="14" t="str">
        <x:v>TEH-stuh-moh-nee</x:v>
      </x:c>
      <x:c r="K2276" s="14" t="str">
        <x:v>lời khai</x:v>
      </x:c>
      <x:c r="L2276" s="14" t="str">
        <x:v>a formal statement given as evidence</x:v>
      </x:c>
      <x:c r="M2276" s="14" t="str">
        <x:v>The report discusses the testimony in the context of real-world situations.</x:v>
      </x:c>
      <x:c r="N2276" s="14" t="str">
        <x:v>The study examines how the testimony can affect decisions and outcomes.</x:v>
      </x:c>
      <x:c r="O2276" s="14" t="str">
        <x:v>common</x:v>
      </x:c>
      <x:c r="P2276" s="16" t="n">
        <x:v>2274</x:v>
      </x:c>
    </x:row>
    <x:row r="2277" ht="34" customHeight="1">
      <x:c r="A2277" s="14" t="str">
        <x:v>testing</x:v>
      </x:c>
      <x:c r="B2277" s="14" t="str">
        <x:v>testing</x:v>
      </x:c>
      <x:c r="C2277" s="14" t="str">
        <x:v>testing</x:v>
      </x:c>
      <x:c r="D2277" s="14" t="str">
        <x:v>testing</x:v>
      </x:c>
      <x:c r="E2277" s="14" t="str">
        <x:v>testing</x:v>
      </x:c>
      <x:c r="F2277" s="14" t="str">
        <x:v>noun</x:v>
      </x:c>
      <x:c r="G2277" s="14" t="str">
        <x:v>B2</x:v>
      </x:c>
      <x:c r="H2277" s="14" t="str">
        <x:v>Education</x:v>
      </x:c>
      <x:c r="I2277" s="14" t="str">
        <x:v>/ˈtɛstɪŋ/</x:v>
      </x:c>
      <x:c r="J2277" s="14" t="str">
        <x:v>TEH-stihng</x:v>
      </x:c>
      <x:c r="K2277" s="14" t="str">
        <x:v>việc kiểm thử</x:v>
      </x:c>
      <x:c r="L2277" s="14" t="str">
        <x:v>the process of examining quality performance or knowledge</x:v>
      </x:c>
      <x:c r="M2277" s="14" t="str">
        <x:v>The report discusses the testing in the context of education and learning.</x:v>
      </x:c>
      <x:c r="N2277" s="14" t="str">
        <x:v>The study examines how the testing can affect decisions and outcomes.</x:v>
      </x:c>
      <x:c r="O2277" s="14" t="str">
        <x:v>common</x:v>
      </x:c>
      <x:c r="P2277" s="16" t="n">
        <x:v>2275</x:v>
      </x:c>
    </x:row>
    <x:row r="2278" ht="34" customHeight="1">
      <x:c r="A2278" s="14" t="str">
        <x:v>textbook</x:v>
      </x:c>
      <x:c r="B2278" s="14" t="str">
        <x:v>textbook</x:v>
      </x:c>
      <x:c r="C2278" s="14" t="str">
        <x:v>textbook</x:v>
      </x:c>
      <x:c r="D2278" s="14" t="str">
        <x:v>textbook</x:v>
      </x:c>
      <x:c r="E2278" s="14" t="str">
        <x:v>textbook</x:v>
      </x:c>
      <x:c r="F2278" s="14" t="str">
        <x:v>noun</x:v>
      </x:c>
      <x:c r="G2278" s="14" t="str">
        <x:v>B2</x:v>
      </x:c>
      <x:c r="H2278" s="14" t="str">
        <x:v>Education</x:v>
      </x:c>
      <x:c r="I2278" s="14" t="str">
        <x:v>/ˈtɛkstˌbʊk/</x:v>
      </x:c>
      <x:c r="J2278" s="14" t="str">
        <x:v>TEHKST-book</x:v>
      </x:c>
      <x:c r="K2278" s="14" t="str">
        <x:v>giáo trình</x:v>
      </x:c>
      <x:c r="L2278" s="14" t="str">
        <x:v>a book used for studying a subject</x:v>
      </x:c>
      <x:c r="M2278" s="14" t="str">
        <x:v>The report discusses the textbook in the context of education and learning.</x:v>
      </x:c>
      <x:c r="N2278" s="14" t="str">
        <x:v>The study examines how the textbook can affect decisions and outcomes.</x:v>
      </x:c>
      <x:c r="O2278" s="14" t="str">
        <x:v>common</x:v>
      </x:c>
      <x:c r="P2278" s="16" t="n">
        <x:v>2276</x:v>
      </x:c>
    </x:row>
    <x:row r="2279" ht="34" customHeight="1">
      <x:c r="A2279" s="14" t="str">
        <x:v>thesis</x:v>
      </x:c>
      <x:c r="B2279" s="14" t="str">
        <x:v>thesis</x:v>
      </x:c>
      <x:c r="C2279" s="14" t="str">
        <x:v>thesis</x:v>
      </x:c>
      <x:c r="D2279" s="14" t="str">
        <x:v>thesis</x:v>
      </x:c>
      <x:c r="E2279" s="14" t="str">
        <x:v>thesis</x:v>
      </x:c>
      <x:c r="F2279" s="14" t="str">
        <x:v>noun</x:v>
      </x:c>
      <x:c r="G2279" s="14" t="str">
        <x:v>B2</x:v>
      </x:c>
      <x:c r="H2279" s="14" t="str">
        <x:v>Education</x:v>
      </x:c>
      <x:c r="I2279" s="14" t="str">
        <x:v>/ˈθisəs/</x:v>
      </x:c>
      <x:c r="J2279" s="14" t="str">
        <x:v>THEE-suhs</x:v>
      </x:c>
      <x:c r="K2279" s="14" t="str">
        <x:v>luận văn</x:v>
      </x:c>
      <x:c r="L2279" s="14" t="str">
        <x:v>a long research paper submitted for a degree</x:v>
      </x:c>
      <x:c r="M2279" s="14" t="str">
        <x:v>The report discusses the thesis in the context of education and learning.</x:v>
      </x:c>
      <x:c r="N2279" s="14" t="str">
        <x:v>The study examines how the thesis can affect decisions and outcomes.</x:v>
      </x:c>
      <x:c r="O2279" s="14" t="str">
        <x:v>common</x:v>
      </x:c>
      <x:c r="P2279" s="16" t="n">
        <x:v>2277</x:v>
      </x:c>
    </x:row>
    <x:row r="2280" ht="34" customHeight="1">
      <x:c r="A2280" s="14" t="str">
        <x:v>thorough</x:v>
      </x:c>
      <x:c r="B2280" s="14" t="str">
        <x:v>thorough</x:v>
      </x:c>
      <x:c r="C2280" s="14" t="str">
        <x:v>thorough</x:v>
      </x:c>
      <x:c r="D2280" s="14" t="str">
        <x:v>thorough</x:v>
      </x:c>
      <x:c r="E2280" s="14" t="str">
        <x:v>thorough</x:v>
      </x:c>
      <x:c r="F2280" s="14" t="str">
        <x:v>adjective</x:v>
      </x:c>
      <x:c r="G2280" s="14" t="str">
        <x:v>B2</x:v>
      </x:c>
      <x:c r="H2280" s="14" t="str">
        <x:v>Mixed Review/Weak</x:v>
      </x:c>
      <x:c r="I2280" s="14" t="str">
        <x:v>/ˈθɝoʊ/</x:v>
      </x:c>
      <x:c r="J2280" s="14" t="str">
        <x:v>THUR-oh</x:v>
      </x:c>
      <x:c r="K2280" s="14" t="str">
        <x:v>kỹ lưỡng</x:v>
      </x:c>
      <x:c r="L2280" s="14" t="str">
        <x:v>complete and careful in every detail</x:v>
      </x:c>
      <x:c r="M2280" s="14" t="str">
        <x:v>The report describes the situation as thorough in this context.</x:v>
      </x:c>
      <x:c r="N2280" s="14" t="str">
        <x:v>The situation may appear thorough when the circumstances change.</x:v>
      </x:c>
      <x:c r="O2280" s="14" t="str">
        <x:v>common</x:v>
      </x:c>
      <x:c r="P2280" s="16" t="n">
        <x:v>2278</x:v>
      </x:c>
    </x:row>
    <x:row r="2281" ht="34" customHeight="1">
      <x:c r="A2281" s="14" t="str">
        <x:v>thoroughly</x:v>
      </x:c>
      <x:c r="B2281" s="14" t="str">
        <x:v>thoroughly</x:v>
      </x:c>
      <x:c r="C2281" s="14" t="str">
        <x:v>thoroughly</x:v>
      </x:c>
      <x:c r="D2281" s="14" t="str">
        <x:v>thoroughly</x:v>
      </x:c>
      <x:c r="E2281" s="14" t="str">
        <x:v>thoroughly</x:v>
      </x:c>
      <x:c r="F2281" s="14" t="str">
        <x:v>adverb</x:v>
      </x:c>
      <x:c r="G2281" s="14" t="str">
        <x:v>B2</x:v>
      </x:c>
      <x:c r="H2281" s="14" t="str">
        <x:v>Mixed Review/Weak</x:v>
      </x:c>
      <x:c r="I2281" s="14" t="str">
        <x:v>/ˈθɝoʊli/</x:v>
      </x:c>
      <x:c r="J2281" s="14" t="str">
        <x:v>THUR-oh-lee</x:v>
      </x:c>
      <x:c r="K2281" s="14" t="str">
        <x:v>một cách kỹ lưỡng</x:v>
      </x:c>
      <x:c r="L2281" s="14" t="str">
        <x:v>completely and carefully</x:v>
      </x:c>
      <x:c r="M2281" s="14" t="str">
        <x:v>The team responded thoroughly when the situation changed.</x:v>
      </x:c>
      <x:c r="N2281" s="14" t="str">
        <x:v>The report explains how the issue developed thoroughly over time.</x:v>
      </x:c>
      <x:c r="O2281" s="14" t="str">
        <x:v>common</x:v>
      </x:c>
      <x:c r="P2281" s="16" t="n">
        <x:v>2279</x:v>
      </x:c>
    </x:row>
    <x:row r="2282" ht="34" customHeight="1">
      <x:c r="A2282" s="14" t="str">
        <x:v>thought-provoking</x:v>
      </x:c>
      <x:c r="B2282" s="14" t="str">
        <x:v>thought-provoking</x:v>
      </x:c>
      <x:c r="C2282" s="14" t="str">
        <x:v>thought-provoking</x:v>
      </x:c>
      <x:c r="D2282" s="14" t="str">
        <x:v>thought-provoking</x:v>
      </x:c>
      <x:c r="E2282" s="14" t="str">
        <x:v>thought-provoking</x:v>
      </x:c>
      <x:c r="F2282" s="14" t="str">
        <x:v>adjective</x:v>
      </x:c>
      <x:c r="G2282" s="14" t="str">
        <x:v>B2</x:v>
      </x:c>
      <x:c r="H2282" s="14" t="str">
        <x:v>Mixed Review/Weak</x:v>
      </x:c>
      <x:c r="I2282" s="14" t="str">
        <x:v>/ˈθɔt-pɹəˈvoʊkɪŋ/</x:v>
      </x:c>
      <x:c r="J2282" s="14" t="str">
        <x:v>THAWT-pruh-VOH-kihng</x:v>
      </x:c>
      <x:c r="K2282" s="14" t="str">
        <x:v>gợi suy nghĩ</x:v>
      </x:c>
      <x:c r="L2282" s="14" t="str">
        <x:v>causing people to think seriously</x:v>
      </x:c>
      <x:c r="M2282" s="14" t="str">
        <x:v>The report describes the situation as thought-provoking in this context.</x:v>
      </x:c>
      <x:c r="N2282" s="14" t="str">
        <x:v>The situation may appear thought-provoking when the circumstances change.</x:v>
      </x:c>
      <x:c r="O2282" s="14" t="str">
        <x:v>common</x:v>
      </x:c>
      <x:c r="P2282" s="16" t="n">
        <x:v>2280</x:v>
      </x:c>
    </x:row>
    <x:row r="2283" ht="34" customHeight="1">
      <x:c r="A2283" s="14" t="str">
        <x:v>thoughtful</x:v>
      </x:c>
      <x:c r="B2283" s="14" t="str">
        <x:v>thoughtful</x:v>
      </x:c>
      <x:c r="C2283" s="14" t="str">
        <x:v>thoughtful</x:v>
      </x:c>
      <x:c r="D2283" s="14" t="str">
        <x:v>thoughtful</x:v>
      </x:c>
      <x:c r="E2283" s="14" t="str">
        <x:v>thoughtful</x:v>
      </x:c>
      <x:c r="F2283" s="14" t="str">
        <x:v>adjective</x:v>
      </x:c>
      <x:c r="G2283" s="14" t="str">
        <x:v>B2</x:v>
      </x:c>
      <x:c r="H2283" s="14" t="str">
        <x:v>Mixed Review/Weak</x:v>
      </x:c>
      <x:c r="I2283" s="14" t="str">
        <x:v>/ˈθɔtfəl/</x:v>
      </x:c>
      <x:c r="J2283" s="14" t="str">
        <x:v>THAWT-fuhl</x:v>
      </x:c>
      <x:c r="K2283" s="14" t="str">
        <x:v>chu đáo, sâu sắc</x:v>
      </x:c>
      <x:c r="L2283" s="14" t="str">
        <x:v>showing careful consideration</x:v>
      </x:c>
      <x:c r="M2283" s="14" t="str">
        <x:v>The report describes the situation as thoughtful in this context.</x:v>
      </x:c>
      <x:c r="N2283" s="14" t="str">
        <x:v>The situation may appear thoughtful when the circumstances change.</x:v>
      </x:c>
      <x:c r="O2283" s="14" t="str">
        <x:v>common</x:v>
      </x:c>
      <x:c r="P2283" s="16" t="n">
        <x:v>2281</x:v>
      </x:c>
    </x:row>
    <x:row r="2284" ht="34" customHeight="1">
      <x:c r="A2284" s="14" t="str">
        <x:v>threshold</x:v>
      </x:c>
      <x:c r="B2284" s="14" t="str">
        <x:v>threshold</x:v>
      </x:c>
      <x:c r="C2284" s="14" t="str">
        <x:v>threshold</x:v>
      </x:c>
      <x:c r="D2284" s="14" t="str">
        <x:v>threshold</x:v>
      </x:c>
      <x:c r="E2284" s="14" t="str">
        <x:v>threshold</x:v>
      </x:c>
      <x:c r="F2284" s="14" t="str">
        <x:v>noun</x:v>
      </x:c>
      <x:c r="G2284" s="14" t="str">
        <x:v>B2</x:v>
      </x:c>
      <x:c r="H2284" s="14" t="str">
        <x:v>Mixed Review/Weak</x:v>
      </x:c>
      <x:c r="I2284" s="14" t="str">
        <x:v>/ˈθɹɛˌʃoʊld/</x:v>
      </x:c>
      <x:c r="J2284" s="14" t="str">
        <x:v>THREH-shohld</x:v>
      </x:c>
      <x:c r="K2284" s="14" t="str">
        <x:v>ngưỡng</x:v>
      </x:c>
      <x:c r="L2284" s="14" t="str">
        <x:v>the level at which something begins or changes</x:v>
      </x:c>
      <x:c r="M2284" s="14" t="str">
        <x:v>The report discusses the threshold in the context of real-world situations.</x:v>
      </x:c>
      <x:c r="N2284" s="14" t="str">
        <x:v>The study examines how the threshold can affect decisions and outcomes.</x:v>
      </x:c>
      <x:c r="O2284" s="14" t="str">
        <x:v>common</x:v>
      </x:c>
      <x:c r="P2284" s="16" t="n">
        <x:v>2282</x:v>
      </x:c>
    </x:row>
    <x:row r="2285" ht="34" customHeight="1">
      <x:c r="A2285" s="14" t="str">
        <x:v>thrive</x:v>
      </x:c>
      <x:c r="B2285" s="14" t="str">
        <x:v>thrive</x:v>
      </x:c>
      <x:c r="C2285" s="14" t="str">
        <x:v>thrive</x:v>
      </x:c>
      <x:c r="D2285" s="14" t="str">
        <x:v>thrive</x:v>
      </x:c>
      <x:c r="E2285" s="14" t="str">
        <x:v>thrive</x:v>
      </x:c>
      <x:c r="F2285" s="14" t="str">
        <x:v>verb</x:v>
      </x:c>
      <x:c r="G2285" s="14" t="str">
        <x:v>B2</x:v>
      </x:c>
      <x:c r="H2285" s="14" t="str">
        <x:v>Mixed Review/Weak</x:v>
      </x:c>
      <x:c r="I2285" s="14" t="str">
        <x:v>/ˈθɹaɪv/</x:v>
      </x:c>
      <x:c r="J2285" s="14" t="str">
        <x:v>THREYEV</x:v>
      </x:c>
      <x:c r="K2285" s="14" t="str">
        <x:v>phát triển mạnh</x:v>
      </x:c>
      <x:c r="L2285" s="14" t="str">
        <x:v>to grow develop or succeed well</x:v>
      </x:c>
      <x:c r="M2285" s="14" t="str">
        <x:v>The report explains how someone might thrive or succeed well.</x:v>
      </x:c>
      <x:c r="N2285" s="14" t="str">
        <x:v>The example shows a situation in which a person could thrive or succeed well.</x:v>
      </x:c>
      <x:c r="O2285" s="14" t="str">
        <x:v>common</x:v>
      </x:c>
      <x:c r="P2285" s="16" t="n">
        <x:v>2283</x:v>
      </x:c>
    </x:row>
    <x:row r="2286" ht="34" customHeight="1">
      <x:c r="A2286" s="14" t="str">
        <x:v>timely</x:v>
      </x:c>
      <x:c r="B2286" s="14" t="str">
        <x:v>timely</x:v>
      </x:c>
      <x:c r="C2286" s="14" t="str">
        <x:v>timely</x:v>
      </x:c>
      <x:c r="D2286" s="14" t="str">
        <x:v>timely</x:v>
      </x:c>
      <x:c r="E2286" s="14" t="str">
        <x:v>timely</x:v>
      </x:c>
      <x:c r="F2286" s="14" t="str">
        <x:v>adjective</x:v>
      </x:c>
      <x:c r="G2286" s="14" t="str">
        <x:v>B2</x:v>
      </x:c>
      <x:c r="H2286" s="14" t="str">
        <x:v>Mixed Review/Weak</x:v>
      </x:c>
      <x:c r="I2286" s="14" t="str">
        <x:v>/ˈtaɪmli/</x:v>
      </x:c>
      <x:c r="J2286" s="14" t="str">
        <x:v>TEYEM-lee</x:v>
      </x:c>
      <x:c r="K2286" s="14" t="str">
        <x:v>đúng lúc</x:v>
      </x:c>
      <x:c r="L2286" s="14" t="str">
        <x:v>happening at a suitable or useful time</x:v>
      </x:c>
      <x:c r="M2286" s="14" t="str">
        <x:v>The report describes the situation as timely in this context.</x:v>
      </x:c>
      <x:c r="N2286" s="14" t="str">
        <x:v>The situation may appear timely when the circumstances change.</x:v>
      </x:c>
      <x:c r="O2286" s="14" t="str">
        <x:v>common</x:v>
      </x:c>
      <x:c r="P2286" s="16" t="n">
        <x:v>2284</x:v>
      </x:c>
    </x:row>
    <x:row r="2287" ht="34" customHeight="1">
      <x:c r="A2287" s="14" t="str">
        <x:v>timing</x:v>
      </x:c>
      <x:c r="B2287" s="14" t="str">
        <x:v>timing</x:v>
      </x:c>
      <x:c r="C2287" s="14" t="str">
        <x:v>timing</x:v>
      </x:c>
      <x:c r="D2287" s="14" t="str">
        <x:v>timing</x:v>
      </x:c>
      <x:c r="E2287" s="14" t="str">
        <x:v>timing</x:v>
      </x:c>
      <x:c r="F2287" s="14" t="str">
        <x:v>noun</x:v>
      </x:c>
      <x:c r="G2287" s="14" t="str">
        <x:v>B2</x:v>
      </x:c>
      <x:c r="H2287" s="14" t="str">
        <x:v>Mixed Review/Weak</x:v>
      </x:c>
      <x:c r="I2287" s="14" t="str">
        <x:v>/ˈtaɪmɪŋ/</x:v>
      </x:c>
      <x:c r="J2287" s="14" t="str">
        <x:v>TEYE-mihng</x:v>
      </x:c>
      <x:c r="K2287" s="14" t="str">
        <x:v>thời điểm</x:v>
      </x:c>
      <x:c r="L2287" s="14" t="str">
        <x:v>the choice or control of when something happens</x:v>
      </x:c>
      <x:c r="M2287" s="14" t="str">
        <x:v>The report discusses the timing in the context of real-world situations.</x:v>
      </x:c>
      <x:c r="N2287" s="14" t="str">
        <x:v>The study examines how the timing can affect decisions and outcomes.</x:v>
      </x:c>
      <x:c r="O2287" s="14" t="str">
        <x:v>common</x:v>
      </x:c>
      <x:c r="P2287" s="16" t="n">
        <x:v>2285</x:v>
      </x:c>
    </x:row>
    <x:row r="2288" ht="34" customHeight="1">
      <x:c r="A2288" s="14" t="str">
        <x:v>tissue</x:v>
      </x:c>
      <x:c r="B2288" s="14" t="str">
        <x:v>tissue</x:v>
      </x:c>
      <x:c r="C2288" s="14" t="str">
        <x:v>tissue</x:v>
      </x:c>
      <x:c r="D2288" s="14" t="str">
        <x:v>tissue</x:v>
      </x:c>
      <x:c r="E2288" s="14" t="str">
        <x:v>tissue</x:v>
      </x:c>
      <x:c r="F2288" s="14" t="str">
        <x:v>noun</x:v>
      </x:c>
      <x:c r="G2288" s="14" t="str">
        <x:v>B2</x:v>
      </x:c>
      <x:c r="H2288" s="14" t="str">
        <x:v>Mixed Review/Weak</x:v>
      </x:c>
      <x:c r="I2288" s="14" t="str">
        <x:v>/ˈtɪsˌju/</x:v>
      </x:c>
      <x:c r="J2288" s="14" t="str">
        <x:v>TIHS-yoo</x:v>
      </x:c>
      <x:c r="K2288" s="14" t="str">
        <x:v>mô</x:v>
      </x:c>
      <x:c r="L2288" s="14" t="str">
        <x:v>a group of similar cells in a body</x:v>
      </x:c>
      <x:c r="M2288" s="14" t="str">
        <x:v>The report discusses the tissue in the context of real-world situations.</x:v>
      </x:c>
      <x:c r="N2288" s="14" t="str">
        <x:v>The study examines how the tissue can affect decisions and outcomes.</x:v>
      </x:c>
      <x:c r="O2288" s="14" t="str">
        <x:v>common</x:v>
      </x:c>
      <x:c r="P2288" s="16" t="n">
        <x:v>2286</x:v>
      </x:c>
    </x:row>
    <x:row r="2289" ht="34" customHeight="1">
      <x:c r="A2289" s="14" t="str">
        <x:v>tolerance</x:v>
      </x:c>
      <x:c r="B2289" s="14" t="str">
        <x:v>tolerance</x:v>
      </x:c>
      <x:c r="C2289" s="14" t="str">
        <x:v>tolerance</x:v>
      </x:c>
      <x:c r="D2289" s="14" t="str">
        <x:v>tolerance</x:v>
      </x:c>
      <x:c r="E2289" s="14" t="str">
        <x:v>tolerance</x:v>
      </x:c>
      <x:c r="F2289" s="14" t="str">
        <x:v>noun</x:v>
      </x:c>
      <x:c r="G2289" s="14" t="str">
        <x:v>B2</x:v>
      </x:c>
      <x:c r="H2289" s="14" t="str">
        <x:v>Mixed Review/Weak</x:v>
      </x:c>
      <x:c r="I2289" s="14" t="str">
        <x:v>/ˈtɑlɚəns/</x:v>
      </x:c>
      <x:c r="J2289" s="14" t="str">
        <x:v>TAH-lur-uhns</x:v>
      </x:c>
      <x:c r="K2289" s="14" t="str">
        <x:v>sự khoan dung, khả năng chịu đựng</x:v>
      </x:c>
      <x:c r="L2289" s="14" t="str">
        <x:v>acceptance of differences or ability to withstand something</x:v>
      </x:c>
      <x:c r="M2289" s="14" t="str">
        <x:v>The report discusses the tolerance in the context of real-world situations.</x:v>
      </x:c>
      <x:c r="N2289" s="14" t="str">
        <x:v>The study examines how the tolerance can affect decisions and outcomes.</x:v>
      </x:c>
      <x:c r="O2289" s="14" t="str">
        <x:v>common</x:v>
      </x:c>
      <x:c r="P2289" s="16" t="n">
        <x:v>2287</x:v>
      </x:c>
    </x:row>
    <x:row r="2290" ht="34" customHeight="1">
      <x:c r="A2290" s="14" t="str">
        <x:v>tolerate</x:v>
      </x:c>
      <x:c r="B2290" s="14" t="str">
        <x:v>tolerate</x:v>
      </x:c>
      <x:c r="C2290" s="14" t="str">
        <x:v>tolerate</x:v>
      </x:c>
      <x:c r="D2290" s="14" t="str">
        <x:v>tolerate</x:v>
      </x:c>
      <x:c r="E2290" s="14" t="str">
        <x:v>tolerate</x:v>
      </x:c>
      <x:c r="F2290" s="14" t="str">
        <x:v>verb</x:v>
      </x:c>
      <x:c r="G2290" s="14" t="str">
        <x:v>B2</x:v>
      </x:c>
      <x:c r="H2290" s="14" t="str">
        <x:v>Mixed Review/Weak</x:v>
      </x:c>
      <x:c r="I2290" s="14" t="str">
        <x:v>/ˈtɑlɚˌeɪt/</x:v>
      </x:c>
      <x:c r="J2290" s="14" t="str">
        <x:v>TAH-lur-ayt</x:v>
      </x:c>
      <x:c r="K2290" s="14" t="str">
        <x:v>chấp nhận, chịu đựng</x:v>
      </x:c>
      <x:c r="L2290" s="14" t="str">
        <x:v>to allow or endure something unpleasant</x:v>
      </x:c>
      <x:c r="M2290" s="14" t="str">
        <x:v>The report explains how someone might tolerate or endure something unpleasant.</x:v>
      </x:c>
      <x:c r="N2290" s="14" t="str">
        <x:v>The example shows a situation in which a person could tolerate or endure something unpleasant.</x:v>
      </x:c>
      <x:c r="O2290" s="14" t="str">
        <x:v>common</x:v>
      </x:c>
      <x:c r="P2290" s="16" t="n">
        <x:v>2288</x:v>
      </x:c>
    </x:row>
    <x:row r="2291" ht="34" customHeight="1">
      <x:c r="A2291" s="14" t="str">
        <x:v>toll</x:v>
      </x:c>
      <x:c r="B2291" s="14" t="str">
        <x:v>toll</x:v>
      </x:c>
      <x:c r="C2291" s="14" t="str">
        <x:v>toll</x:v>
      </x:c>
      <x:c r="D2291" s="14" t="str">
        <x:v>toll</x:v>
      </x:c>
      <x:c r="E2291" s="14" t="str">
        <x:v>toll</x:v>
      </x:c>
      <x:c r="F2291" s="14" t="str">
        <x:v>noun</x:v>
      </x:c>
      <x:c r="G2291" s="14" t="str">
        <x:v>B2</x:v>
      </x:c>
      <x:c r="H2291" s="14" t="str">
        <x:v>Travel</x:v>
      </x:c>
      <x:c r="I2291" s="14" t="str">
        <x:v>/ˈtoʊl/</x:v>
      </x:c>
      <x:c r="J2291" s="14" t="str">
        <x:v>TOHL</x:v>
      </x:c>
      <x:c r="K2291" s="14" t="str">
        <x:v>thiệt hại, phí đường</x:v>
      </x:c>
      <x:c r="L2291" s="14" t="str">
        <x:v>the number of deaths or a charge for using a road</x:v>
      </x:c>
      <x:c r="M2291" s="14" t="str">
        <x:v>The report discusses the toll in the context of travel and tourism.</x:v>
      </x:c>
      <x:c r="N2291" s="14" t="str">
        <x:v>The study examines how the toll can affect decisions and outcomes.</x:v>
      </x:c>
      <x:c r="O2291" s="14" t="str">
        <x:v>common</x:v>
      </x:c>
      <x:c r="P2291" s="16" t="n">
        <x:v>2289</x:v>
      </x:c>
    </x:row>
    <x:row r="2292" ht="34" customHeight="1">
      <x:c r="A2292" s="14" t="str">
        <x:v>trace</x:v>
      </x:c>
      <x:c r="B2292" s="14" t="str">
        <x:v>trace</x:v>
      </x:c>
      <x:c r="C2292" s="14" t="str">
        <x:v>trace</x:v>
      </x:c>
      <x:c r="D2292" s="14" t="str">
        <x:v>trace</x:v>
      </x:c>
      <x:c r="E2292" s="14" t="str">
        <x:v>trace</x:v>
      </x:c>
      <x:c r="F2292" s="14" t="str">
        <x:v>verb</x:v>
      </x:c>
      <x:c r="G2292" s="14" t="str">
        <x:v>B2</x:v>
      </x:c>
      <x:c r="H2292" s="14" t="str">
        <x:v>Mixed Review/Weak</x:v>
      </x:c>
      <x:c r="I2292" s="14" t="str">
        <x:v>/ˈtɹeɪs/</x:v>
      </x:c>
      <x:c r="J2292" s="14" t="str">
        <x:v>TRAYS</x:v>
      </x:c>
      <x:c r="K2292" s="14" t="str">
        <x:v>truy tìm</x:v>
      </x:c>
      <x:c r="L2292" s="14" t="str">
        <x:v>to find the origin or development of something</x:v>
      </x:c>
      <x:c r="M2292" s="14" t="str">
        <x:v>The report explains how someone might trace the origin or development of something.</x:v>
      </x:c>
      <x:c r="N2292" s="14" t="str">
        <x:v>The example shows a situation in which a person could trace the origin or development of something.</x:v>
      </x:c>
      <x:c r="O2292" s="14" t="str">
        <x:v>common</x:v>
      </x:c>
      <x:c r="P2292" s="16" t="n">
        <x:v>2290</x:v>
      </x:c>
    </x:row>
    <x:row r="2293" ht="34" customHeight="1">
      <x:c r="A2293" s="14" t="str">
        <x:v>trademark</x:v>
      </x:c>
      <x:c r="B2293" s="14" t="str">
        <x:v>trademark</x:v>
      </x:c>
      <x:c r="C2293" s="14" t="str">
        <x:v>trademark</x:v>
      </x:c>
      <x:c r="D2293" s="14" t="str">
        <x:v>trademark</x:v>
      </x:c>
      <x:c r="E2293" s="14" t="str">
        <x:v>trademark</x:v>
      </x:c>
      <x:c r="F2293" s="14" t="str">
        <x:v>noun</x:v>
      </x:c>
      <x:c r="G2293" s="14" t="str">
        <x:v>B2</x:v>
      </x:c>
      <x:c r="H2293" s="14" t="str">
        <x:v>Law/Government</x:v>
      </x:c>
      <x:c r="I2293" s="14" t="str">
        <x:v>/ˈtɹeɪdˌmɑɹk/</x:v>
      </x:c>
      <x:c r="J2293" s="14" t="str">
        <x:v>TRAYD-mahrk</x:v>
      </x:c>
      <x:c r="K2293" s="14" t="str">
        <x:v>nhãn hiệu</x:v>
      </x:c>
      <x:c r="L2293" s="14" t="str">
        <x:v>a legally protected name symbol or design</x:v>
      </x:c>
      <x:c r="M2293" s="14" t="str">
        <x:v>The report discusses the trademark in the context of public policy.</x:v>
      </x:c>
      <x:c r="N2293" s="14" t="str">
        <x:v>The study examines how the trademark can affect decisions and outcomes.</x:v>
      </x:c>
      <x:c r="O2293" s="14" t="str">
        <x:v>common</x:v>
      </x:c>
      <x:c r="P2293" s="16" t="n">
        <x:v>2291</x:v>
      </x:c>
    </x:row>
    <x:row r="2294" ht="34" customHeight="1">
      <x:c r="A2294" s="14" t="str">
        <x:v>trading</x:v>
      </x:c>
      <x:c r="B2294" s="14" t="str">
        <x:v>trading</x:v>
      </x:c>
      <x:c r="C2294" s="14" t="str">
        <x:v>trading</x:v>
      </x:c>
      <x:c r="D2294" s="14" t="str">
        <x:v>trading</x:v>
      </x:c>
      <x:c r="E2294" s="14" t="str">
        <x:v>trading</x:v>
      </x:c>
      <x:c r="F2294" s="14" t="str">
        <x:v>noun</x:v>
      </x:c>
      <x:c r="G2294" s="14" t="str">
        <x:v>B2</x:v>
      </x:c>
      <x:c r="H2294" s="14" t="str">
        <x:v>Finance</x:v>
      </x:c>
      <x:c r="I2294" s="14" t="str">
        <x:v>/ˈtɹeɪdɪŋ/</x:v>
      </x:c>
      <x:c r="J2294" s="14" t="str">
        <x:v>TRAY-dihng</x:v>
      </x:c>
      <x:c r="K2294" s="14" t="str">
        <x:v>giao dịch thương mại</x:v>
      </x:c>
      <x:c r="L2294" s="14" t="str">
        <x:v>the buying and selling of goods or financial assets</x:v>
      </x:c>
      <x:c r="M2294" s="14" t="str">
        <x:v>The report discusses the trading in the context of financial decision-making.</x:v>
      </x:c>
      <x:c r="N2294" s="14" t="str">
        <x:v>The study examines how the trading can affect decisions and outcomes.</x:v>
      </x:c>
      <x:c r="O2294" s="14" t="str">
        <x:v>common</x:v>
      </x:c>
      <x:c r="P2294" s="16" t="n">
        <x:v>2292</x:v>
      </x:c>
    </x:row>
    <x:row r="2295" ht="34" customHeight="1">
      <x:c r="A2295" s="14" t="str">
        <x:v>tragedy</x:v>
      </x:c>
      <x:c r="B2295" s="14" t="str">
        <x:v>tragedy</x:v>
      </x:c>
      <x:c r="C2295" s="14" t="str">
        <x:v>tragedy</x:v>
      </x:c>
      <x:c r="D2295" s="14" t="str">
        <x:v>tragedy</x:v>
      </x:c>
      <x:c r="E2295" s="14" t="str">
        <x:v>tragedy</x:v>
      </x:c>
      <x:c r="F2295" s="14" t="str">
        <x:v>noun</x:v>
      </x:c>
      <x:c r="G2295" s="14" t="str">
        <x:v>B2</x:v>
      </x:c>
      <x:c r="H2295" s="14" t="str">
        <x:v>Mixed Review/Weak</x:v>
      </x:c>
      <x:c r="I2295" s="14" t="str">
        <x:v>/ˈtɹædʒədi/</x:v>
      </x:c>
      <x:c r="J2295" s="14" t="str">
        <x:v>TRA-juh-dee</x:v>
      </x:c>
      <x:c r="K2295" s="14" t="str">
        <x:v>thảm kịch</x:v>
      </x:c>
      <x:c r="L2295" s="14" t="str">
        <x:v>an event causing great suffering or loss</x:v>
      </x:c>
      <x:c r="M2295" s="14" t="str">
        <x:v>The report discusses the tragedy in the context of real-world situations.</x:v>
      </x:c>
      <x:c r="N2295" s="14" t="str">
        <x:v>The study examines how the tragedy can affect decisions and outcomes.</x:v>
      </x:c>
      <x:c r="O2295" s="14" t="str">
        <x:v>common</x:v>
      </x:c>
      <x:c r="P2295" s="16" t="n">
        <x:v>2293</x:v>
      </x:c>
    </x:row>
    <x:row r="2296" ht="34" customHeight="1">
      <x:c r="A2296" s="14" t="str">
        <x:v>tragic</x:v>
      </x:c>
      <x:c r="B2296" s="14" t="str">
        <x:v>tragic</x:v>
      </x:c>
      <x:c r="C2296" s="14" t="str">
        <x:v>tragic</x:v>
      </x:c>
      <x:c r="D2296" s="14" t="str">
        <x:v>tragic</x:v>
      </x:c>
      <x:c r="E2296" s="14" t="str">
        <x:v>tragic</x:v>
      </x:c>
      <x:c r="F2296" s="14" t="str">
        <x:v>adjective</x:v>
      </x:c>
      <x:c r="G2296" s="14" t="str">
        <x:v>B2</x:v>
      </x:c>
      <x:c r="H2296" s="14" t="str">
        <x:v>Mixed Review/Weak</x:v>
      </x:c>
      <x:c r="I2296" s="14" t="str">
        <x:v>/ˈtɹædʒɪk/</x:v>
      </x:c>
      <x:c r="J2296" s="14" t="str">
        <x:v>TRA-jihk</x:v>
      </x:c>
      <x:c r="K2296" s="14" t="str">
        <x:v>bi thảm</x:v>
      </x:c>
      <x:c r="L2296" s="14" t="str">
        <x:v>causing great sadness or suffering</x:v>
      </x:c>
      <x:c r="M2296" s="14" t="str">
        <x:v>The report describes the situation as tragic in this context.</x:v>
      </x:c>
      <x:c r="N2296" s="14" t="str">
        <x:v>The situation may appear tragic when the circumstances change.</x:v>
      </x:c>
      <x:c r="O2296" s="14" t="str">
        <x:v>common</x:v>
      </x:c>
      <x:c r="P2296" s="16" t="n">
        <x:v>2294</x:v>
      </x:c>
    </x:row>
    <x:row r="2297" ht="34" customHeight="1">
      <x:c r="A2297" s="14" t="str">
        <x:v>trait</x:v>
      </x:c>
      <x:c r="B2297" s="14" t="str">
        <x:v>trait</x:v>
      </x:c>
      <x:c r="C2297" s="14" t="str">
        <x:v>trait</x:v>
      </x:c>
      <x:c r="D2297" s="14" t="str">
        <x:v>trait</x:v>
      </x:c>
      <x:c r="E2297" s="14" t="str">
        <x:v>trait</x:v>
      </x:c>
      <x:c r="F2297" s="14" t="str">
        <x:v>noun</x:v>
      </x:c>
      <x:c r="G2297" s="14" t="str">
        <x:v>B2</x:v>
      </x:c>
      <x:c r="H2297" s="14" t="str">
        <x:v>Culture</x:v>
      </x:c>
      <x:c r="I2297" s="14" t="str">
        <x:v>/ˈtɹeɪt/</x:v>
      </x:c>
      <x:c r="J2297" s="14" t="str">
        <x:v>TRAYT</x:v>
      </x:c>
      <x:c r="K2297" s="14" t="str">
        <x:v>đặc điểm</x:v>
      </x:c>
      <x:c r="L2297" s="14" t="str">
        <x:v>a particular quality of a person or thing</x:v>
      </x:c>
      <x:c r="M2297" s="14" t="str">
        <x:v>The report discusses the trait in the context of cultural life.</x:v>
      </x:c>
      <x:c r="N2297" s="14" t="str">
        <x:v>The study examines how the trait can affect decisions and outcomes.</x:v>
      </x:c>
      <x:c r="O2297" s="14" t="str">
        <x:v>common</x:v>
      </x:c>
      <x:c r="P2297" s="16" t="n">
        <x:v>2295</x:v>
      </x:c>
    </x:row>
    <x:row r="2298" ht="34" customHeight="1">
      <x:c r="A2298" s="14" t="str">
        <x:v>transcript</x:v>
      </x:c>
      <x:c r="B2298" s="14" t="str">
        <x:v>transcript</x:v>
      </x:c>
      <x:c r="C2298" s="14" t="str">
        <x:v>transcript</x:v>
      </x:c>
      <x:c r="D2298" s="14" t="str">
        <x:v>transcript</x:v>
      </x:c>
      <x:c r="E2298" s="14" t="str">
        <x:v>transcript</x:v>
      </x:c>
      <x:c r="F2298" s="14" t="str">
        <x:v>noun</x:v>
      </x:c>
      <x:c r="G2298" s="14" t="str">
        <x:v>B2</x:v>
      </x:c>
      <x:c r="H2298" s="14" t="str">
        <x:v>Education</x:v>
      </x:c>
      <x:c r="I2298" s="14" t="str">
        <x:v>/ˈtɹænˌskɹɪpt/</x:v>
      </x:c>
      <x:c r="J2298" s="14" t="str">
        <x:v>TRAN-skrihpt</x:v>
      </x:c>
      <x:c r="K2298" s="14" t="str">
        <x:v>bản ghi chép</x:v>
      </x:c>
      <x:c r="L2298" s="14" t="str">
        <x:v>a written record of spoken words or academic results</x:v>
      </x:c>
      <x:c r="M2298" s="14" t="str">
        <x:v>The report discusses the transcript in the context of education and learning.</x:v>
      </x:c>
      <x:c r="N2298" s="14" t="str">
        <x:v>The study examines how the transcript can affect decisions and outcomes.</x:v>
      </x:c>
      <x:c r="O2298" s="14" t="str">
        <x:v>common</x:v>
      </x:c>
      <x:c r="P2298" s="16" t="n">
        <x:v>2296</x:v>
      </x:c>
    </x:row>
    <x:row r="2299" ht="34" customHeight="1">
      <x:c r="A2299" s="14" t="str">
        <x:v>transformation</x:v>
      </x:c>
      <x:c r="B2299" s="14" t="str">
        <x:v>transformation</x:v>
      </x:c>
      <x:c r="C2299" s="14" t="str">
        <x:v>transformation</x:v>
      </x:c>
      <x:c r="D2299" s="14" t="str">
        <x:v>transformation</x:v>
      </x:c>
      <x:c r="E2299" s="14" t="str">
        <x:v>transformation</x:v>
      </x:c>
      <x:c r="F2299" s="14" t="str">
        <x:v>noun</x:v>
      </x:c>
      <x:c r="G2299" s="14" t="str">
        <x:v>B2</x:v>
      </x:c>
      <x:c r="H2299" s="14" t="str">
        <x:v>Mixed Review/Weak</x:v>
      </x:c>
      <x:c r="I2299" s="14" t="str">
        <x:v>/ˌtɹænsfɚˈmeɪʃən/</x:v>
      </x:c>
      <x:c r="J2299" s="14" t="str">
        <x:v>trans-fur-MAY-shuhn</x:v>
      </x:c>
      <x:c r="K2299" s="14" t="str">
        <x:v>sự chuyển đổi</x:v>
      </x:c>
      <x:c r="L2299" s="14" t="str">
        <x:v>a major change in form or character</x:v>
      </x:c>
      <x:c r="M2299" s="14" t="str">
        <x:v>The report discusses the transformation in the context of real-world situations.</x:v>
      </x:c>
      <x:c r="N2299" s="14" t="str">
        <x:v>The study examines how the transformation can affect decisions and outcomes.</x:v>
      </x:c>
      <x:c r="O2299" s="14" t="str">
        <x:v>common</x:v>
      </x:c>
      <x:c r="P2299" s="16" t="n">
        <x:v>2297</x:v>
      </x:c>
    </x:row>
    <x:row r="2300" ht="34" customHeight="1">
      <x:c r="A2300" s="14" t="str">
        <x:v>transmission</x:v>
      </x:c>
      <x:c r="B2300" s="14" t="str">
        <x:v>transmission</x:v>
      </x:c>
      <x:c r="C2300" s="14" t="str">
        <x:v>transmission</x:v>
      </x:c>
      <x:c r="D2300" s="14" t="str">
        <x:v>transmission</x:v>
      </x:c>
      <x:c r="E2300" s="14" t="str">
        <x:v>transmission</x:v>
      </x:c>
      <x:c r="F2300" s="14" t="str">
        <x:v>noun</x:v>
      </x:c>
      <x:c r="G2300" s="14" t="str">
        <x:v>B2</x:v>
      </x:c>
      <x:c r="H2300" s="14" t="str">
        <x:v>Health</x:v>
      </x:c>
      <x:c r="I2300" s="14" t="str">
        <x:v>/tɹænˈsmɪʃən/</x:v>
      </x:c>
      <x:c r="J2300" s="14" t="str">
        <x:v>tran-SMIH-shuhn</x:v>
      </x:c>
      <x:c r="K2300" s="14" t="str">
        <x:v>sự truyền tải</x:v>
      </x:c>
      <x:c r="L2300" s="14" t="str">
        <x:v>the process of sending signals disease or power</x:v>
      </x:c>
      <x:c r="M2300" s="14" t="str">
        <x:v>The report discusses the transmission in the context of public health.</x:v>
      </x:c>
      <x:c r="N2300" s="14" t="str">
        <x:v>The study examines how the transmission can affect decisions and outcomes.</x:v>
      </x:c>
      <x:c r="O2300" s="14" t="str">
        <x:v>common</x:v>
      </x:c>
      <x:c r="P2300" s="16" t="n">
        <x:v>2298</x:v>
      </x:c>
    </x:row>
    <x:row r="2301" ht="34" customHeight="1">
      <x:c r="A2301" s="14" t="str">
        <x:v>transmit</x:v>
      </x:c>
      <x:c r="B2301" s="14" t="str">
        <x:v>transmit</x:v>
      </x:c>
      <x:c r="C2301" s="14" t="str">
        <x:v>transmit</x:v>
      </x:c>
      <x:c r="D2301" s="14" t="str">
        <x:v>transmit</x:v>
      </x:c>
      <x:c r="E2301" s="14" t="str">
        <x:v>transmit</x:v>
      </x:c>
      <x:c r="F2301" s="14" t="str">
        <x:v>verb</x:v>
      </x:c>
      <x:c r="G2301" s="14" t="str">
        <x:v>B2</x:v>
      </x:c>
      <x:c r="H2301" s="14" t="str">
        <x:v>Environment</x:v>
      </x:c>
      <x:c r="I2301" s="14" t="str">
        <x:v>/tɹænzˈmɪt/</x:v>
      </x:c>
      <x:c r="J2301" s="14" t="str">
        <x:v>tranz-MIHT</x:v>
      </x:c>
      <x:c r="K2301" s="14" t="str">
        <x:v>truyền tải</x:v>
      </x:c>
      <x:c r="L2301" s="14" t="str">
        <x:v>to send information energy or disease from one place to another</x:v>
      </x:c>
      <x:c r="M2301" s="14" t="str">
        <x:v>The report explains how someone might transmit appropriately in the situation.</x:v>
      </x:c>
      <x:c r="N2301" s="14" t="str">
        <x:v>The example shows a situation in which a person could transmit appropriately in the situation.</x:v>
      </x:c>
      <x:c r="O2301" s="14" t="str">
        <x:v>common</x:v>
      </x:c>
      <x:c r="P2301" s="16" t="n">
        <x:v>2299</x:v>
      </x:c>
    </x:row>
    <x:row r="2302" ht="34" customHeight="1">
      <x:c r="A2302" s="14" t="str">
        <x:v>transparent</x:v>
      </x:c>
      <x:c r="B2302" s="14" t="str">
        <x:v>transparent</x:v>
      </x:c>
      <x:c r="C2302" s="14" t="str">
        <x:v>transparent</x:v>
      </x:c>
      <x:c r="D2302" s="14" t="str">
        <x:v>transparent</x:v>
      </x:c>
      <x:c r="E2302" s="14" t="str">
        <x:v>transparent</x:v>
      </x:c>
      <x:c r="F2302" s="14" t="str">
        <x:v>adjective</x:v>
      </x:c>
      <x:c r="G2302" s="14" t="str">
        <x:v>B2</x:v>
      </x:c>
      <x:c r="H2302" s="14" t="str">
        <x:v>Relationships</x:v>
      </x:c>
      <x:c r="I2302" s="14" t="str">
        <x:v>/tɹænˈspɛɹənt/</x:v>
      </x:c>
      <x:c r="J2302" s="14" t="str">
        <x:v>tran-SPEH-ruhnt</x:v>
      </x:c>
      <x:c r="K2302" s="14" t="str">
        <x:v>minh bạch</x:v>
      </x:c>
      <x:c r="L2302" s="14" t="str">
        <x:v>open clear and easy to understand</x:v>
      </x:c>
      <x:c r="M2302" s="14" t="str">
        <x:v>The report describes the relationship as transparent in this context.</x:v>
      </x:c>
      <x:c r="N2302" s="14" t="str">
        <x:v>The relationship may appear transparent when the circumstances change.</x:v>
      </x:c>
      <x:c r="O2302" s="14" t="str">
        <x:v>common</x:v>
      </x:c>
      <x:c r="P2302" s="16" t="n">
        <x:v>2300</x:v>
      </x:c>
    </x:row>
    <x:row r="2303" ht="34" customHeight="1">
      <x:c r="A2303" s="14" t="str">
        <x:v>treaty</x:v>
      </x:c>
      <x:c r="B2303" s="14" t="str">
        <x:v>treaty</x:v>
      </x:c>
      <x:c r="C2303" s="14" t="str">
        <x:v>treaty</x:v>
      </x:c>
      <x:c r="D2303" s="14" t="str">
        <x:v>treaty</x:v>
      </x:c>
      <x:c r="E2303" s="14" t="str">
        <x:v>treaty</x:v>
      </x:c>
      <x:c r="F2303" s="14" t="str">
        <x:v>noun</x:v>
      </x:c>
      <x:c r="G2303" s="14" t="str">
        <x:v>B2</x:v>
      </x:c>
      <x:c r="H2303" s="14" t="str">
        <x:v>Law/Government</x:v>
      </x:c>
      <x:c r="I2303" s="14" t="str">
        <x:v>/ˈtɹiti/</x:v>
      </x:c>
      <x:c r="J2303" s="14" t="str">
        <x:v>TREE-tee</x:v>
      </x:c>
      <x:c r="K2303" s="14" t="str">
        <x:v>hiệp ước</x:v>
      </x:c>
      <x:c r="L2303" s="14" t="str">
        <x:v>a formal agreement between countries</x:v>
      </x:c>
      <x:c r="M2303" s="14" t="str">
        <x:v>The report discusses the treaty in the context of public policy.</x:v>
      </x:c>
      <x:c r="N2303" s="14" t="str">
        <x:v>The study examines how the treaty can affect decisions and outcomes.</x:v>
      </x:c>
      <x:c r="O2303" s="14" t="str">
        <x:v>common</x:v>
      </x:c>
      <x:c r="P2303" s="16" t="n">
        <x:v>2301</x:v>
      </x:c>
    </x:row>
    <x:row r="2304" ht="34" customHeight="1">
      <x:c r="A2304" s="14" t="str">
        <x:v>tremendous</x:v>
      </x:c>
      <x:c r="B2304" s="14" t="str">
        <x:v>tremendous</x:v>
      </x:c>
      <x:c r="C2304" s="14" t="str">
        <x:v>tremendous</x:v>
      </x:c>
      <x:c r="D2304" s="14" t="str">
        <x:v>tremendous</x:v>
      </x:c>
      <x:c r="E2304" s="14" t="str">
        <x:v>tremendous</x:v>
      </x:c>
      <x:c r="F2304" s="14" t="str">
        <x:v>adjective</x:v>
      </x:c>
      <x:c r="G2304" s="14" t="str">
        <x:v>B2</x:v>
      </x:c>
      <x:c r="H2304" s="14" t="str">
        <x:v>Media</x:v>
      </x:c>
      <x:c r="I2304" s="14" t="str">
        <x:v>/tɹəˈmɛndəs/</x:v>
      </x:c>
      <x:c r="J2304" s="14" t="str">
        <x:v>truh-MEHN-duhs</x:v>
      </x:c>
      <x:c r="K2304" s="14" t="str">
        <x:v>rất lớn</x:v>
      </x:c>
      <x:c r="L2304" s="14" t="str">
        <x:v>extremely large powerful or impressive</x:v>
      </x:c>
      <x:c r="M2304" s="14" t="str">
        <x:v>The report describes the report as tremendous in this context.</x:v>
      </x:c>
      <x:c r="N2304" s="14" t="str">
        <x:v>The report may appear tremendous when the circumstances change.</x:v>
      </x:c>
      <x:c r="O2304" s="14" t="str">
        <x:v>common</x:v>
      </x:c>
      <x:c r="P2304" s="16" t="n">
        <x:v>2302</x:v>
      </x:c>
    </x:row>
    <x:row r="2305" ht="34" customHeight="1">
      <x:c r="A2305" s="14" t="str">
        <x:v>tribal</x:v>
      </x:c>
      <x:c r="B2305" s="14" t="str">
        <x:v>tribal</x:v>
      </x:c>
      <x:c r="C2305" s="14" t="str">
        <x:v>tribal</x:v>
      </x:c>
      <x:c r="D2305" s="14" t="str">
        <x:v>tribal</x:v>
      </x:c>
      <x:c r="E2305" s="14" t="str">
        <x:v>tribal</x:v>
      </x:c>
      <x:c r="F2305" s="14" t="str">
        <x:v>adjective</x:v>
      </x:c>
      <x:c r="G2305" s="14" t="str">
        <x:v>B2</x:v>
      </x:c>
      <x:c r="H2305" s="14" t="str">
        <x:v>Mixed Review/Weak</x:v>
      </x:c>
      <x:c r="I2305" s="14" t="str">
        <x:v>/ˈtɹaɪbəl/</x:v>
      </x:c>
      <x:c r="J2305" s="14" t="str">
        <x:v>TREYE-buhl</x:v>
      </x:c>
      <x:c r="K2305" s="14" t="str">
        <x:v>thuộc bộ lạc</x:v>
      </x:c>
      <x:c r="L2305" s="14" t="str">
        <x:v>related to a tribe</x:v>
      </x:c>
      <x:c r="M2305" s="14" t="str">
        <x:v>The report describes the situation as tribal in this context.</x:v>
      </x:c>
      <x:c r="N2305" s="14" t="str">
        <x:v>The situation may appear tribal when the circumstances change.</x:v>
      </x:c>
      <x:c r="O2305" s="14" t="str">
        <x:v>common</x:v>
      </x:c>
      <x:c r="P2305" s="16" t="n">
        <x:v>2303</x:v>
      </x:c>
    </x:row>
    <x:row r="2306" ht="34" customHeight="1">
      <x:c r="A2306" s="14" t="str">
        <x:v>tribe</x:v>
      </x:c>
      <x:c r="B2306" s="14" t="str">
        <x:v>tribe</x:v>
      </x:c>
      <x:c r="C2306" s="14" t="str">
        <x:v>tribe</x:v>
      </x:c>
      <x:c r="D2306" s="14" t="str">
        <x:v>tribe</x:v>
      </x:c>
      <x:c r="E2306" s="14" t="str">
        <x:v>tribe</x:v>
      </x:c>
      <x:c r="F2306" s="14" t="str">
        <x:v>noun</x:v>
      </x:c>
      <x:c r="G2306" s="14" t="str">
        <x:v>B2</x:v>
      </x:c>
      <x:c r="H2306" s="14" t="str">
        <x:v>Society</x:v>
      </x:c>
      <x:c r="I2306" s="14" t="str">
        <x:v>/ˈtɹaɪb/</x:v>
      </x:c>
      <x:c r="J2306" s="14" t="str">
        <x:v>TREYEB</x:v>
      </x:c>
      <x:c r="K2306" s="14" t="str">
        <x:v>bộ lạc</x:v>
      </x:c>
      <x:c r="L2306" s="14" t="str">
        <x:v>a social group sharing ancestry culture or traditions</x:v>
      </x:c>
      <x:c r="M2306" s="14" t="str">
        <x:v>The report discusses the tribe in the context of modern society.</x:v>
      </x:c>
      <x:c r="N2306" s="14" t="str">
        <x:v>The study examines how the tribe can affect decisions and outcomes.</x:v>
      </x:c>
      <x:c r="O2306" s="14" t="str">
        <x:v>common</x:v>
      </x:c>
      <x:c r="P2306" s="16" t="n">
        <x:v>2304</x:v>
      </x:c>
    </x:row>
    <x:row r="2307" ht="34" customHeight="1">
      <x:c r="A2307" s="14" t="str">
        <x:v>tribunal</x:v>
      </x:c>
      <x:c r="B2307" s="14" t="str">
        <x:v>tribunal</x:v>
      </x:c>
      <x:c r="C2307" s="14" t="str">
        <x:v>tribunal</x:v>
      </x:c>
      <x:c r="D2307" s="14" t="str">
        <x:v>tribunal</x:v>
      </x:c>
      <x:c r="E2307" s="14" t="str">
        <x:v>tribunal</x:v>
      </x:c>
      <x:c r="F2307" s="14" t="str">
        <x:v>noun</x:v>
      </x:c>
      <x:c r="G2307" s="14" t="str">
        <x:v>B2</x:v>
      </x:c>
      <x:c r="H2307" s="14" t="str">
        <x:v>Law/Government</x:v>
      </x:c>
      <x:c r="I2307" s="14" t="str">
        <x:v>/tɹəbˈjunəl/</x:v>
      </x:c>
      <x:c r="J2307" s="14" t="str">
        <x:v>truhb-YOO-nuhl</x:v>
      </x:c>
      <x:c r="K2307" s="14" t="str">
        <x:v>tòa chuyên trách</x:v>
      </x:c>
      <x:c r="L2307" s="14" t="str">
        <x:v>a body established to settle legal disputes</x:v>
      </x:c>
      <x:c r="M2307" s="14" t="str">
        <x:v>The report discusses the tribunal in the context of public policy.</x:v>
      </x:c>
      <x:c r="N2307" s="14" t="str">
        <x:v>The study examines how the tribunal can affect decisions and outcomes.</x:v>
      </x:c>
      <x:c r="O2307" s="14" t="str">
        <x:v>common</x:v>
      </x:c>
      <x:c r="P2307" s="16" t="n">
        <x:v>2305</x:v>
      </x:c>
    </x:row>
    <x:row r="2308" ht="34" customHeight="1">
      <x:c r="A2308" s="14" t="str">
        <x:v>tribute</x:v>
      </x:c>
      <x:c r="B2308" s="14" t="str">
        <x:v>tribute</x:v>
      </x:c>
      <x:c r="C2308" s="14" t="str">
        <x:v>tribute</x:v>
      </x:c>
      <x:c r="D2308" s="14" t="str">
        <x:v>tribute</x:v>
      </x:c>
      <x:c r="E2308" s="14" t="str">
        <x:v>tribute</x:v>
      </x:c>
      <x:c r="F2308" s="14" t="str">
        <x:v>noun</x:v>
      </x:c>
      <x:c r="G2308" s="14" t="str">
        <x:v>B2</x:v>
      </x:c>
      <x:c r="H2308" s="14" t="str">
        <x:v>Mixed Review/Weak</x:v>
      </x:c>
      <x:c r="I2308" s="14" t="str">
        <x:v>/ˈtɹɪbjut/</x:v>
      </x:c>
      <x:c r="J2308" s="14" t="str">
        <x:v>TRIHB-yoot</x:v>
      </x:c>
      <x:c r="K2308" s="14" t="str">
        <x:v>lời tri ân</x:v>
      </x:c>
      <x:c r="L2308" s="14" t="str">
        <x:v>something said or done to show respect</x:v>
      </x:c>
      <x:c r="M2308" s="14" t="str">
        <x:v>The report discusses the tribute in the context of real-world situations.</x:v>
      </x:c>
      <x:c r="N2308" s="14" t="str">
        <x:v>The study examines how the tribute can affect decisions and outcomes.</x:v>
      </x:c>
      <x:c r="O2308" s="14" t="str">
        <x:v>common</x:v>
      </x:c>
      <x:c r="P2308" s="16" t="n">
        <x:v>2306</x:v>
      </x:c>
    </x:row>
    <x:row r="2309" ht="34" customHeight="1">
      <x:c r="A2309" s="14" t="str">
        <x:v>trigger</x:v>
      </x:c>
      <x:c r="B2309" s="14" t="str">
        <x:v>trigger</x:v>
      </x:c>
      <x:c r="C2309" s="14" t="str">
        <x:v>trigger</x:v>
      </x:c>
      <x:c r="D2309" s="14" t="str">
        <x:v>trigger</x:v>
      </x:c>
      <x:c r="E2309" s="14" t="str">
        <x:v>trigger</x:v>
      </x:c>
      <x:c r="F2309" s="14" t="str">
        <x:v>verb</x:v>
      </x:c>
      <x:c r="G2309" s="14" t="str">
        <x:v>B2</x:v>
      </x:c>
      <x:c r="H2309" s="14" t="str">
        <x:v>Mixed Review/Weak</x:v>
      </x:c>
      <x:c r="I2309" s="14" t="str">
        <x:v>/ˈtɹɪɡɚ/</x:v>
      </x:c>
      <x:c r="J2309" s="14" t="str">
        <x:v>TRIH-gur</x:v>
      </x:c>
      <x:c r="K2309" s="14" t="str">
        <x:v>kích hoạt</x:v>
      </x:c>
      <x:c r="L2309" s="14" t="str">
        <x:v>to cause an event or reaction to begin</x:v>
      </x:c>
      <x:c r="M2309" s="14" t="str">
        <x:v>The report explains how someone might trigger an event or reaction to begin.</x:v>
      </x:c>
      <x:c r="N2309" s="14" t="str">
        <x:v>The example shows a situation in which a person could trigger an event or reaction to begin.</x:v>
      </x:c>
      <x:c r="O2309" s="14" t="str">
        <x:v>common</x:v>
      </x:c>
      <x:c r="P2309" s="16" t="n">
        <x:v>2307</x:v>
      </x:c>
    </x:row>
    <x:row r="2310" ht="34" customHeight="1">
      <x:c r="A2310" s="14" t="str">
        <x:v>trillion</x:v>
      </x:c>
      <x:c r="B2310" s="14" t="str">
        <x:v>trillion</x:v>
      </x:c>
      <x:c r="C2310" s="14" t="str">
        <x:v>trillion</x:v>
      </x:c>
      <x:c r="D2310" s="14" t="str">
        <x:v>trillion</x:v>
      </x:c>
      <x:c r="E2310" s="14" t="str">
        <x:v>trillion</x:v>
      </x:c>
      <x:c r="F2310" s="14" t="str">
        <x:v>noun</x:v>
      </x:c>
      <x:c r="G2310" s="14" t="str">
        <x:v>B2</x:v>
      </x:c>
      <x:c r="H2310" s="14" t="str">
        <x:v>Mixed Review/Weak</x:v>
      </x:c>
      <x:c r="I2310" s="14" t="str">
        <x:v>/ˈtɹɪljən/</x:v>
      </x:c>
      <x:c r="J2310" s="14" t="str">
        <x:v>TRIHL-yuhn</x:v>
      </x:c>
      <x:c r="K2310" s="14" t="str">
        <x:v>nghìn tỷ</x:v>
      </x:c>
      <x:c r="L2310" s="14" t="str">
        <x:v>the number one million million</x:v>
      </x:c>
      <x:c r="M2310" s="14" t="str">
        <x:v>The report discusses the trillion in the context of real-world situations.</x:v>
      </x:c>
      <x:c r="N2310" s="14" t="str">
        <x:v>The study examines how the trillion can affect decisions and outcomes.</x:v>
      </x:c>
      <x:c r="O2310" s="14" t="str">
        <x:v>common</x:v>
      </x:c>
      <x:c r="P2310" s="16" t="n">
        <x:v>2308</x:v>
      </x:c>
    </x:row>
    <x:row r="2311" ht="34" customHeight="1">
      <x:c r="A2311" s="14" t="str">
        <x:v>triumph</x:v>
      </x:c>
      <x:c r="B2311" s="14" t="str">
        <x:v>triumph</x:v>
      </x:c>
      <x:c r="C2311" s="14" t="str">
        <x:v>triumph</x:v>
      </x:c>
      <x:c r="D2311" s="14" t="str">
        <x:v>triumph</x:v>
      </x:c>
      <x:c r="E2311" s="14" t="str">
        <x:v>triumph</x:v>
      </x:c>
      <x:c r="F2311" s="14" t="str">
        <x:v>noun</x:v>
      </x:c>
      <x:c r="G2311" s="14" t="str">
        <x:v>B2</x:v>
      </x:c>
      <x:c r="H2311" s="14" t="str">
        <x:v>Mixed Review/Weak</x:v>
      </x:c>
      <x:c r="I2311" s="14" t="str">
        <x:v>/ˈtɹaɪəmf/</x:v>
      </x:c>
      <x:c r="J2311" s="14" t="str">
        <x:v>TREYE-uhmf</x:v>
      </x:c>
      <x:c r="K2311" s="14" t="str">
        <x:v>chiến thắng lớn</x:v>
      </x:c>
      <x:c r="L2311" s="14" t="str">
        <x:v>a great victory or achievement</x:v>
      </x:c>
      <x:c r="M2311" s="14" t="str">
        <x:v>The report discusses the triumph in the context of real-world situations.</x:v>
      </x:c>
      <x:c r="N2311" s="14" t="str">
        <x:v>The study examines how the triumph can affect decisions and outcomes.</x:v>
      </x:c>
      <x:c r="O2311" s="14" t="str">
        <x:v>common</x:v>
      </x:c>
      <x:c r="P2311" s="16" t="n">
        <x:v>2309</x:v>
      </x:c>
    </x:row>
    <x:row r="2312" ht="34" customHeight="1">
      <x:c r="A2312" s="14" t="str">
        <x:v>tuition</x:v>
      </x:c>
      <x:c r="B2312" s="14" t="str">
        <x:v>tuition</x:v>
      </x:c>
      <x:c r="C2312" s="14" t="str">
        <x:v>tuition</x:v>
      </x:c>
      <x:c r="D2312" s="14" t="str">
        <x:v>tuition</x:v>
      </x:c>
      <x:c r="E2312" s="14" t="str">
        <x:v>tuition</x:v>
      </x:c>
      <x:c r="F2312" s="14" t="str">
        <x:v>noun</x:v>
      </x:c>
      <x:c r="G2312" s="14" t="str">
        <x:v>B2</x:v>
      </x:c>
      <x:c r="H2312" s="14" t="str">
        <x:v>Education</x:v>
      </x:c>
      <x:c r="I2312" s="14" t="str">
        <x:v>/tjuˈɪʃən/</x:v>
      </x:c>
      <x:c r="J2312" s="14" t="str">
        <x:v>tyoo-IH-shuhn</x:v>
      </x:c>
      <x:c r="K2312" s="14" t="str">
        <x:v>học phí</x:v>
      </x:c>
      <x:c r="L2312" s="14" t="str">
        <x:v>money paid for instruction at a school or university</x:v>
      </x:c>
      <x:c r="M2312" s="14" t="str">
        <x:v>The report discusses the tuition in the context of education and learning.</x:v>
      </x:c>
      <x:c r="N2312" s="14" t="str">
        <x:v>The study examines how the tuition can affect decisions and outcomes.</x:v>
      </x:c>
      <x:c r="O2312" s="14" t="str">
        <x:v>common</x:v>
      </x:c>
      <x:c r="P2312" s="16" t="n">
        <x:v>2310</x:v>
      </x:c>
    </x:row>
    <x:row r="2313" ht="34" customHeight="1">
      <x:c r="A2313" s="14" t="str">
        <x:v>turnover</x:v>
      </x:c>
      <x:c r="B2313" s="14" t="str">
        <x:v>turnover</x:v>
      </x:c>
      <x:c r="C2313" s="14" t="str">
        <x:v>turnover</x:v>
      </x:c>
      <x:c r="D2313" s="14" t="str">
        <x:v>turnover</x:v>
      </x:c>
      <x:c r="E2313" s="14" t="str">
        <x:v>turnover</x:v>
      </x:c>
      <x:c r="F2313" s="14" t="str">
        <x:v>noun</x:v>
      </x:c>
      <x:c r="G2313" s="14" t="str">
        <x:v>B2</x:v>
      </x:c>
      <x:c r="H2313" s="14" t="str">
        <x:v>Work/Career</x:v>
      </x:c>
      <x:c r="I2313" s="14" t="str">
        <x:v>/ˈtɝˌnoʊvɚ/</x:v>
      </x:c>
      <x:c r="J2313" s="14" t="str">
        <x:v>TUR-noh-vur</x:v>
      </x:c>
      <x:c r="K2313" s="14" t="str">
        <x:v>doanh thu, tỷ lệ thay nhân sự</x:v>
      </x:c>
      <x:c r="L2313" s="14" t="str">
        <x:v>sales revenue or the rate employees leave and are replaced</x:v>
      </x:c>
      <x:c r="M2313" s="14" t="str">
        <x:v>The report discusses the turnover in the context of the workplace.</x:v>
      </x:c>
      <x:c r="N2313" s="14" t="str">
        <x:v>The study examines how the turnover can affect decisions and outcomes.</x:v>
      </x:c>
      <x:c r="O2313" s="14" t="str">
        <x:v>common</x:v>
      </x:c>
      <x:c r="P2313" s="16" t="n">
        <x:v>2311</x:v>
      </x:c>
    </x:row>
    <x:row r="2314" ht="34" customHeight="1">
      <x:c r="A2314" s="14" t="str">
        <x:v>ultimate</x:v>
      </x:c>
      <x:c r="B2314" s="14" t="str">
        <x:v>ultimate</x:v>
      </x:c>
      <x:c r="C2314" s="14" t="str">
        <x:v>ultimate</x:v>
      </x:c>
      <x:c r="D2314" s="14" t="str">
        <x:v>ultimate</x:v>
      </x:c>
      <x:c r="E2314" s="14" t="str">
        <x:v>ultimate</x:v>
      </x:c>
      <x:c r="F2314" s="14" t="str">
        <x:v>adjective</x:v>
      </x:c>
      <x:c r="G2314" s="14" t="str">
        <x:v>B2</x:v>
      </x:c>
      <x:c r="H2314" s="14" t="str">
        <x:v>Mixed Review/Weak</x:v>
      </x:c>
      <x:c r="I2314" s="14" t="str">
        <x:v>/ˈʌltəmət/</x:v>
      </x:c>
      <x:c r="J2314" s="14" t="str">
        <x:v>UHL-tuh-muht</x:v>
      </x:c>
      <x:c r="K2314" s="14" t="str">
        <x:v>cuối cùng, tối thượng</x:v>
      </x:c>
      <x:c r="L2314" s="14" t="str">
        <x:v>final or most important</x:v>
      </x:c>
      <x:c r="M2314" s="14" t="str">
        <x:v>The report describes the situation as ultimate in this context.</x:v>
      </x:c>
      <x:c r="N2314" s="14" t="str">
        <x:v>The situation may appear ultimate when the circumstances change.</x:v>
      </x:c>
      <x:c r="O2314" s="14" t="str">
        <x:v>common</x:v>
      </x:c>
      <x:c r="P2314" s="16" t="n">
        <x:v>2312</x:v>
      </x:c>
    </x:row>
    <x:row r="2315" ht="34" customHeight="1">
      <x:c r="A2315" s="14" t="str">
        <x:v>unacceptable</x:v>
      </x:c>
      <x:c r="B2315" s="14" t="str">
        <x:v>unacceptable</x:v>
      </x:c>
      <x:c r="C2315" s="14" t="str">
        <x:v>unacceptable</x:v>
      </x:c>
      <x:c r="D2315" s="14" t="str">
        <x:v>unacceptable</x:v>
      </x:c>
      <x:c r="E2315" s="14" t="str">
        <x:v>unacceptable</x:v>
      </x:c>
      <x:c r="F2315" s="14" t="str">
        <x:v>adjective</x:v>
      </x:c>
      <x:c r="G2315" s="14" t="str">
        <x:v>B2</x:v>
      </x:c>
      <x:c r="H2315" s="14" t="str">
        <x:v>Mixed Review/Weak</x:v>
      </x:c>
      <x:c r="I2315" s="14" t="str">
        <x:v>/ˌʌnækˈsɛptəbəl/</x:v>
      </x:c>
      <x:c r="J2315" s="14" t="str">
        <x:v>uh-nak-SEHP-tuh-buhl</x:v>
      </x:c>
      <x:c r="K2315" s="14" t="str">
        <x:v>không thể chấp nhận</x:v>
      </x:c>
      <x:c r="L2315" s="14" t="str">
        <x:v>not satisfactory or allowed</x:v>
      </x:c>
      <x:c r="M2315" s="14" t="str">
        <x:v>The report describes the situation as unacceptable in this context.</x:v>
      </x:c>
      <x:c r="N2315" s="14" t="str">
        <x:v>The situation may appear unacceptable when the circumstances change.</x:v>
      </x:c>
      <x:c r="O2315" s="14" t="str">
        <x:v>common</x:v>
      </x:c>
      <x:c r="P2315" s="16" t="n">
        <x:v>2313</x:v>
      </x:c>
    </x:row>
    <x:row r="2316" ht="34" customHeight="1">
      <x:c r="A2316" s="14" t="str">
        <x:v>uncertainty</x:v>
      </x:c>
      <x:c r="B2316" s="14" t="str">
        <x:v>uncertainty</x:v>
      </x:c>
      <x:c r="C2316" s="14" t="str">
        <x:v>uncertainty</x:v>
      </x:c>
      <x:c r="D2316" s="14" t="str">
        <x:v>uncertainty</x:v>
      </x:c>
      <x:c r="E2316" s="14" t="str">
        <x:v>uncertainty</x:v>
      </x:c>
      <x:c r="F2316" s="14" t="str">
        <x:v>noun</x:v>
      </x:c>
      <x:c r="G2316" s="14" t="str">
        <x:v>B2</x:v>
      </x:c>
      <x:c r="H2316" s="14" t="str">
        <x:v>Mixed Review/Weak</x:v>
      </x:c>
      <x:c r="I2316" s="14" t="str">
        <x:v>/ənˈsɝtənti/</x:v>
      </x:c>
      <x:c r="J2316" s="14" t="str">
        <x:v>uhn-SUR-tuhn-tee</x:v>
      </x:c>
      <x:c r="K2316" s="14" t="str">
        <x:v>sự không chắc chắn</x:v>
      </x:c>
      <x:c r="L2316" s="14" t="str">
        <x:v>the state of not knowing what will happen</x:v>
      </x:c>
      <x:c r="M2316" s="14" t="str">
        <x:v>The report discusses the uncertainty in the context of real-world situations.</x:v>
      </x:c>
      <x:c r="N2316" s="14" t="str">
        <x:v>The study examines how the uncertainty can affect decisions and outcomes.</x:v>
      </x:c>
      <x:c r="O2316" s="14" t="str">
        <x:v>common</x:v>
      </x:c>
      <x:c r="P2316" s="16" t="n">
        <x:v>2314</x:v>
      </x:c>
    </x:row>
    <x:row r="2317" ht="34" customHeight="1">
      <x:c r="A2317" s="14" t="str">
        <x:v>undergo</x:v>
      </x:c>
      <x:c r="B2317" s="14" t="str">
        <x:v>undergo</x:v>
      </x:c>
      <x:c r="C2317" s="14" t="str">
        <x:v>undergo</x:v>
      </x:c>
      <x:c r="D2317" s="14" t="str">
        <x:v>undergo</x:v>
      </x:c>
      <x:c r="E2317" s="14" t="str">
        <x:v>undergo</x:v>
      </x:c>
      <x:c r="F2317" s="14" t="str">
        <x:v>verb</x:v>
      </x:c>
      <x:c r="G2317" s="14" t="str">
        <x:v>B2</x:v>
      </x:c>
      <x:c r="H2317" s="14" t="str">
        <x:v>Health</x:v>
      </x:c>
      <x:c r="I2317" s="14" t="str">
        <x:v>/ˌʌndɚˈɡoʊ/</x:v>
      </x:c>
      <x:c r="J2317" s="14" t="str">
        <x:v>uhn-dur-GOH</x:v>
      </x:c>
      <x:c r="K2317" s="14" t="str">
        <x:v>trải qua</x:v>
      </x:c>
      <x:c r="L2317" s="14" t="str">
        <x:v>to experience a process change or treatment</x:v>
      </x:c>
      <x:c r="M2317" s="14" t="str">
        <x:v>The report explains how someone might undergo a process change or treatment.</x:v>
      </x:c>
      <x:c r="N2317" s="14" t="str">
        <x:v>The example shows a situation in which a person could undergo a process change or treatment.</x:v>
      </x:c>
      <x:c r="O2317" s="14" t="str">
        <x:v>common</x:v>
      </x:c>
      <x:c r="P2317" s="16" t="n">
        <x:v>2315</x:v>
      </x:c>
    </x:row>
    <x:row r="2318" ht="34" customHeight="1">
      <x:c r="A2318" s="14" t="str">
        <x:v>undergraduate</x:v>
      </x:c>
      <x:c r="B2318" s="14" t="str">
        <x:v>undergraduate</x:v>
      </x:c>
      <x:c r="C2318" s="14" t="str">
        <x:v>undergraduate</x:v>
      </x:c>
      <x:c r="D2318" s="14" t="str">
        <x:v>undergraduate</x:v>
      </x:c>
      <x:c r="E2318" s="14" t="str">
        <x:v>undergraduate</x:v>
      </x:c>
      <x:c r="F2318" s="14" t="str">
        <x:v>noun</x:v>
      </x:c>
      <x:c r="G2318" s="14" t="str">
        <x:v>B2</x:v>
      </x:c>
      <x:c r="H2318" s="14" t="str">
        <x:v>Education</x:v>
      </x:c>
      <x:c r="I2318" s="14" t="str">
        <x:v>/ˌʌndɚˈɡɹædʒəwət/</x:v>
      </x:c>
      <x:c r="J2318" s="14" t="str">
        <x:v>uhn-dur-GRA-juh-wuht</x:v>
      </x:c>
      <x:c r="K2318" s="14" t="str">
        <x:v>sinh viên đại học</x:v>
      </x:c>
      <x:c r="L2318" s="14" t="str">
        <x:v>a student studying for a first university degree</x:v>
      </x:c>
      <x:c r="M2318" s="14" t="str">
        <x:v>The report discusses the undergraduate in the context of education and learning.</x:v>
      </x:c>
      <x:c r="N2318" s="14" t="str">
        <x:v>The study examines how the undergraduate can affect decisions and outcomes.</x:v>
      </x:c>
      <x:c r="O2318" s="14" t="str">
        <x:v>common</x:v>
      </x:c>
      <x:c r="P2318" s="16" t="n">
        <x:v>2316</x:v>
      </x:c>
    </x:row>
    <x:row r="2319" ht="34" customHeight="1">
      <x:c r="A2319" s="14" t="str">
        <x:v>underlying</x:v>
      </x:c>
      <x:c r="B2319" s="14" t="str">
        <x:v>underlying</x:v>
      </x:c>
      <x:c r="C2319" s="14" t="str">
        <x:v>underlying</x:v>
      </x:c>
      <x:c r="D2319" s="14" t="str">
        <x:v>underlying</x:v>
      </x:c>
      <x:c r="E2319" s="14" t="str">
        <x:v>underlying</x:v>
      </x:c>
      <x:c r="F2319" s="14" t="str">
        <x:v>adjective</x:v>
      </x:c>
      <x:c r="G2319" s="14" t="str">
        <x:v>B2</x:v>
      </x:c>
      <x:c r="H2319" s="14" t="str">
        <x:v>Mixed Review/Weak</x:v>
      </x:c>
      <x:c r="I2319" s="14" t="str">
        <x:v>/ˌʌndɚˈlaɪɪŋ/</x:v>
      </x:c>
      <x:c r="J2319" s="14" t="str">
        <x:v>uhn-dur-LEYE-ihng</x:v>
      </x:c>
      <x:c r="K2319" s="14" t="str">
        <x:v>tiềm ẩn, nền tảng</x:v>
      </x:c>
      <x:c r="L2319" s="14" t="str">
        <x:v>existing beneath the surface as a basic cause</x:v>
      </x:c>
      <x:c r="M2319" s="14" t="str">
        <x:v>The report describes the situation as underlying in this context.</x:v>
      </x:c>
      <x:c r="N2319" s="14" t="str">
        <x:v>The situation may appear underlying when the circumstances change.</x:v>
      </x:c>
      <x:c r="O2319" s="14" t="str">
        <x:v>common</x:v>
      </x:c>
      <x:c r="P2319" s="16" t="n">
        <x:v>2317</x:v>
      </x:c>
    </x:row>
    <x:row r="2320" ht="34" customHeight="1">
      <x:c r="A2320" s="14" t="str">
        <x:v>undermine</x:v>
      </x:c>
      <x:c r="B2320" s="14" t="str">
        <x:v>undermine</x:v>
      </x:c>
      <x:c r="C2320" s="14" t="str">
        <x:v>undermine</x:v>
      </x:c>
      <x:c r="D2320" s="14" t="str">
        <x:v>undermine</x:v>
      </x:c>
      <x:c r="E2320" s="14" t="str">
        <x:v>undermine</x:v>
      </x:c>
      <x:c r="F2320" s="14" t="str">
        <x:v>verb</x:v>
      </x:c>
      <x:c r="G2320" s="14" t="str">
        <x:v>B2</x:v>
      </x:c>
      <x:c r="H2320" s="14" t="str">
        <x:v>Law/Government</x:v>
      </x:c>
      <x:c r="I2320" s="14" t="str">
        <x:v>/ˈʌndɚˌmaɪn/</x:v>
      </x:c>
      <x:c r="J2320" s="14" t="str">
        <x:v>UHN-dur-meyen</x:v>
      </x:c>
      <x:c r="K2320" s="14" t="str">
        <x:v>làm suy yếu</x:v>
      </x:c>
      <x:c r="L2320" s="14" t="str">
        <x:v>to gradually weaken confidence authority or effectiveness</x:v>
      </x:c>
      <x:c r="M2320" s="14" t="str">
        <x:v>The report explains how someone might undermine appropriately in the situation.</x:v>
      </x:c>
      <x:c r="N2320" s="14" t="str">
        <x:v>The example shows a situation in which a person could undermine appropriately in the situation.</x:v>
      </x:c>
      <x:c r="O2320" s="14" t="str">
        <x:v>common</x:v>
      </x:c>
      <x:c r="P2320" s="16" t="n">
        <x:v>2318</x:v>
      </x:c>
    </x:row>
    <x:row r="2321" ht="34" customHeight="1">
      <x:c r="A2321" s="14" t="str">
        <x:v>undertake</x:v>
      </x:c>
      <x:c r="B2321" s="14" t="str">
        <x:v>undertake</x:v>
      </x:c>
      <x:c r="C2321" s="14" t="str">
        <x:v>undertake</x:v>
      </x:c>
      <x:c r="D2321" s="14" t="str">
        <x:v>undertake</x:v>
      </x:c>
      <x:c r="E2321" s="14" t="str">
        <x:v>undertake</x:v>
      </x:c>
      <x:c r="F2321" s="14" t="str">
        <x:v>verb</x:v>
      </x:c>
      <x:c r="G2321" s="14" t="str">
        <x:v>B2</x:v>
      </x:c>
      <x:c r="H2321" s="14" t="str">
        <x:v>Mixed Review/Weak</x:v>
      </x:c>
      <x:c r="I2321" s="14" t="str">
        <x:v>/ˈʌndɚˌteɪk/</x:v>
      </x:c>
      <x:c r="J2321" s="14" t="str">
        <x:v>UHN-dur-tayk</x:v>
      </x:c>
      <x:c r="K2321" s="14" t="str">
        <x:v>đảm nhận</x:v>
      </x:c>
      <x:c r="L2321" s="14" t="str">
        <x:v>to agree to perform a task or responsibility</x:v>
      </x:c>
      <x:c r="M2321" s="14" t="str">
        <x:v>The report explains how someone might undertake a task or responsibility.</x:v>
      </x:c>
      <x:c r="N2321" s="14" t="str">
        <x:v>The example shows a situation in which a person could undertake a task or responsibility.</x:v>
      </x:c>
      <x:c r="O2321" s="14" t="str">
        <x:v>common</x:v>
      </x:c>
      <x:c r="P2321" s="16" t="n">
        <x:v>2319</x:v>
      </x:c>
    </x:row>
    <x:row r="2322" ht="34" customHeight="1">
      <x:c r="A2322" s="14" t="str">
        <x:v>undoubtedly</x:v>
      </x:c>
      <x:c r="B2322" s="14" t="str">
        <x:v>undoubtedly</x:v>
      </x:c>
      <x:c r="C2322" s="14" t="str">
        <x:v>undoubtedly</x:v>
      </x:c>
      <x:c r="D2322" s="14" t="str">
        <x:v>undoubtedly</x:v>
      </x:c>
      <x:c r="E2322" s="14" t="str">
        <x:v>undoubtedly</x:v>
      </x:c>
      <x:c r="F2322" s="14" t="str">
        <x:v>adverb</x:v>
      </x:c>
      <x:c r="G2322" s="14" t="str">
        <x:v>B2</x:v>
      </x:c>
      <x:c r="H2322" s="14" t="str">
        <x:v>Mixed Review/Weak</x:v>
      </x:c>
      <x:c r="I2322" s="14" t="str">
        <x:v>/ənˈdaʊtɪdli/</x:v>
      </x:c>
      <x:c r="J2322" s="14" t="str">
        <x:v>uhn-DOW-tihd-lee</x:v>
      </x:c>
      <x:c r="K2322" s="14" t="str">
        <x:v>chắc chắn</x:v>
      </x:c>
      <x:c r="L2322" s="14" t="str">
        <x:v>without doubt</x:v>
      </x:c>
      <x:c r="M2322" s="14" t="str">
        <x:v>The change does not undoubtedly produce better results.</x:v>
      </x:c>
      <x:c r="N2322" s="14" t="str">
        <x:v>A higher score may undoubtedly reflect differences in prior experience.</x:v>
      </x:c>
      <x:c r="O2322" s="14" t="str">
        <x:v>common</x:v>
      </x:c>
      <x:c r="P2322" s="16" t="n">
        <x:v>2320</x:v>
      </x:c>
    </x:row>
    <x:row r="2323" ht="34" customHeight="1">
      <x:c r="A2323" s="14" t="str">
        <x:v>unfold</x:v>
      </x:c>
      <x:c r="B2323" s="14" t="str">
        <x:v>unfold</x:v>
      </x:c>
      <x:c r="C2323" s="14" t="str">
        <x:v>unfold</x:v>
      </x:c>
      <x:c r="D2323" s="14" t="str">
        <x:v>unfold</x:v>
      </x:c>
      <x:c r="E2323" s="14" t="str">
        <x:v>unfold</x:v>
      </x:c>
      <x:c r="F2323" s="14" t="str">
        <x:v>verb</x:v>
      </x:c>
      <x:c r="G2323" s="14" t="str">
        <x:v>B2</x:v>
      </x:c>
      <x:c r="H2323" s="14" t="str">
        <x:v>Mixed Review/Weak</x:v>
      </x:c>
      <x:c r="I2323" s="14" t="str">
        <x:v>/ənˈfoʊld/</x:v>
      </x:c>
      <x:c r="J2323" s="14" t="str">
        <x:v>uhn-FOHLD</x:v>
      </x:c>
      <x:c r="K2323" s="14" t="str">
        <x:v>diễn biến</x:v>
      </x:c>
      <x:c r="L2323" s="14" t="str">
        <x:v>to develop or become known gradually</x:v>
      </x:c>
      <x:c r="M2323" s="14" t="str">
        <x:v>The report explains how someone might unfold or become known gradually.</x:v>
      </x:c>
      <x:c r="N2323" s="14" t="str">
        <x:v>The example shows a situation in which a person could unfold or become known gradually.</x:v>
      </x:c>
      <x:c r="O2323" s="14" t="str">
        <x:v>common</x:v>
      </x:c>
      <x:c r="P2323" s="16" t="n">
        <x:v>2321</x:v>
      </x:c>
    </x:row>
    <x:row r="2324" ht="34" customHeight="1">
      <x:c r="A2324" s="14" t="str">
        <x:v>unfortunate</x:v>
      </x:c>
      <x:c r="B2324" s="14" t="str">
        <x:v>unfortunate</x:v>
      </x:c>
      <x:c r="C2324" s="14" t="str">
        <x:v>unfortunate</x:v>
      </x:c>
      <x:c r="D2324" s="14" t="str">
        <x:v>unfortunate</x:v>
      </x:c>
      <x:c r="E2324" s="14" t="str">
        <x:v>unfortunate</x:v>
      </x:c>
      <x:c r="F2324" s="14" t="str">
        <x:v>adjective</x:v>
      </x:c>
      <x:c r="G2324" s="14" t="str">
        <x:v>B2</x:v>
      </x:c>
      <x:c r="H2324" s="14" t="str">
        <x:v>Mixed Review/Weak</x:v>
      </x:c>
      <x:c r="I2324" s="14" t="str">
        <x:v>/ənˈfɔɹtʃənət/</x:v>
      </x:c>
      <x:c r="J2324" s="14" t="str">
        <x:v>uhn-FAWR-chuh-nuht</x:v>
      </x:c>
      <x:c r="K2324" s="14" t="str">
        <x:v>không may</x:v>
      </x:c>
      <x:c r="L2324" s="14" t="str">
        <x:v>having or causing bad luck</x:v>
      </x:c>
      <x:c r="M2324" s="14" t="str">
        <x:v>The report describes the situation as unfortunate in this context.</x:v>
      </x:c>
      <x:c r="N2324" s="14" t="str">
        <x:v>The situation may appear unfortunate when the circumstances change.</x:v>
      </x:c>
      <x:c r="O2324" s="14" t="str">
        <x:v>common</x:v>
      </x:c>
      <x:c r="P2324" s="16" t="n">
        <x:v>2322</x:v>
      </x:c>
    </x:row>
    <x:row r="2325" ht="34" customHeight="1">
      <x:c r="A2325" s="14" t="str">
        <x:v>unify</x:v>
      </x:c>
      <x:c r="B2325" s="14" t="str">
        <x:v>unify</x:v>
      </x:c>
      <x:c r="C2325" s="14" t="str">
        <x:v>unify</x:v>
      </x:c>
      <x:c r="D2325" s="14" t="str">
        <x:v>unify</x:v>
      </x:c>
      <x:c r="E2325" s="14" t="str">
        <x:v>unify</x:v>
      </x:c>
      <x:c r="F2325" s="14" t="str">
        <x:v>verb</x:v>
      </x:c>
      <x:c r="G2325" s="14" t="str">
        <x:v>B2</x:v>
      </x:c>
      <x:c r="H2325" s="14" t="str">
        <x:v>Culture</x:v>
      </x:c>
      <x:c r="I2325" s="14" t="str">
        <x:v>/ˈjunəˌfaɪ/</x:v>
      </x:c>
      <x:c r="J2325" s="14" t="str">
        <x:v>YOO-nuh-feye</x:v>
      </x:c>
      <x:c r="K2325" s="14" t="str">
        <x:v>thống nhất</x:v>
      </x:c>
      <x:c r="L2325" s="14" t="str">
        <x:v>to bring separate parts together as one</x:v>
      </x:c>
      <x:c r="M2325" s="14" t="str">
        <x:v>The report explains how someone might unify separate parts together as one.</x:v>
      </x:c>
      <x:c r="N2325" s="14" t="str">
        <x:v>The example shows a situation in which a person could unify separate parts together as one.</x:v>
      </x:c>
      <x:c r="O2325" s="14" t="str">
        <x:v>common</x:v>
      </x:c>
      <x:c r="P2325" s="16" t="n">
        <x:v>2323</x:v>
      </x:c>
    </x:row>
    <x:row r="2326" ht="34" customHeight="1">
      <x:c r="A2326" s="14" t="str">
        <x:v>unity</x:v>
      </x:c>
      <x:c r="B2326" s="14" t="str">
        <x:v>unity</x:v>
      </x:c>
      <x:c r="C2326" s="14" t="str">
        <x:v>unity</x:v>
      </x:c>
      <x:c r="D2326" s="14" t="str">
        <x:v>unity</x:v>
      </x:c>
      <x:c r="E2326" s="14" t="str">
        <x:v>unity</x:v>
      </x:c>
      <x:c r="F2326" s="14" t="str">
        <x:v>noun</x:v>
      </x:c>
      <x:c r="G2326" s="14" t="str">
        <x:v>B2</x:v>
      </x:c>
      <x:c r="H2326" s="14" t="str">
        <x:v>Work/Career</x:v>
      </x:c>
      <x:c r="I2326" s="14" t="str">
        <x:v>/ˈjunəti/</x:v>
      </x:c>
      <x:c r="J2326" s="14" t="str">
        <x:v>YOO-nuh-tee</x:v>
      </x:c>
      <x:c r="K2326" s="14" t="str">
        <x:v>sự đoàn kết</x:v>
      </x:c>
      <x:c r="L2326" s="14" t="str">
        <x:v>the state of being joined or working together</x:v>
      </x:c>
      <x:c r="M2326" s="14" t="str">
        <x:v>The report discusses the unity in the context of the workplace.</x:v>
      </x:c>
      <x:c r="N2326" s="14" t="str">
        <x:v>The study examines how the unity can affect decisions and outcomes.</x:v>
      </x:c>
      <x:c r="O2326" s="14" t="str">
        <x:v>common</x:v>
      </x:c>
      <x:c r="P2326" s="16" t="n">
        <x:v>2324</x:v>
      </x:c>
    </x:row>
    <x:row r="2327" ht="34" customHeight="1">
      <x:c r="A2327" s="14" t="str">
        <x:v>universal</x:v>
      </x:c>
      <x:c r="B2327" s="14" t="str">
        <x:v>universal</x:v>
      </x:c>
      <x:c r="C2327" s="14" t="str">
        <x:v>universal</x:v>
      </x:c>
      <x:c r="D2327" s="14" t="str">
        <x:v>universal</x:v>
      </x:c>
      <x:c r="E2327" s="14" t="str">
        <x:v>universal</x:v>
      </x:c>
      <x:c r="F2327" s="14" t="str">
        <x:v>adjective</x:v>
      </x:c>
      <x:c r="G2327" s="14" t="str">
        <x:v>B2</x:v>
      </x:c>
      <x:c r="H2327" s="14" t="str">
        <x:v>Mixed Review/Weak</x:v>
      </x:c>
      <x:c r="I2327" s="14" t="str">
        <x:v>/ˌjunəˈvɝsəl/</x:v>
      </x:c>
      <x:c r="J2327" s="14" t="str">
        <x:v>yoo-nuh-VUR-suhl</x:v>
      </x:c>
      <x:c r="K2327" s="14" t="str">
        <x:v>phổ quát</x:v>
      </x:c>
      <x:c r="L2327" s="14" t="str">
        <x:v>applying to all people or situations</x:v>
      </x:c>
      <x:c r="M2327" s="14" t="str">
        <x:v>The report describes the situation as universal in this context.</x:v>
      </x:c>
      <x:c r="N2327" s="14" t="str">
        <x:v>The situation may appear universal when the circumstances change.</x:v>
      </x:c>
      <x:c r="O2327" s="14" t="str">
        <x:v>common</x:v>
      </x:c>
      <x:c r="P2327" s="16" t="n">
        <x:v>2325</x:v>
      </x:c>
    </x:row>
    <x:row r="2328" ht="34" customHeight="1">
      <x:c r="A2328" s="14" t="str">
        <x:v>unveil</x:v>
      </x:c>
      <x:c r="B2328" s="14" t="str">
        <x:v>unveil</x:v>
      </x:c>
      <x:c r="C2328" s="14" t="str">
        <x:v>unveil</x:v>
      </x:c>
      <x:c r="D2328" s="14" t="str">
        <x:v>unveil</x:v>
      </x:c>
      <x:c r="E2328" s="14" t="str">
        <x:v>unveil</x:v>
      </x:c>
      <x:c r="F2328" s="14" t="str">
        <x:v>verb</x:v>
      </x:c>
      <x:c r="G2328" s="14" t="str">
        <x:v>B2</x:v>
      </x:c>
      <x:c r="H2328" s="14" t="str">
        <x:v>Society</x:v>
      </x:c>
      <x:c r="I2328" s="14" t="str">
        <x:v>/ənˈveɪl/</x:v>
      </x:c>
      <x:c r="J2328" s="14" t="str">
        <x:v>uhn-VAYL</x:v>
      </x:c>
      <x:c r="K2328" s="14" t="str">
        <x:v>công bố</x:v>
      </x:c>
      <x:c r="L2328" s="14" t="str">
        <x:v>to reveal something publicly for the first time</x:v>
      </x:c>
      <x:c r="M2328" s="14" t="str">
        <x:v>The report explains how someone might unveil appropriately in the situation.</x:v>
      </x:c>
      <x:c r="N2328" s="14" t="str">
        <x:v>The example shows a situation in which a person could unveil appropriately in the situation.</x:v>
      </x:c>
      <x:c r="O2328" s="14" t="str">
        <x:v>common</x:v>
      </x:c>
      <x:c r="P2328" s="16" t="n">
        <x:v>2326</x:v>
      </x:c>
    </x:row>
    <x:row r="2329" ht="34" customHeight="1">
      <x:c r="A2329" s="14" t="str">
        <x:v>upcoming</x:v>
      </x:c>
      <x:c r="B2329" s="14" t="str">
        <x:v>upcoming</x:v>
      </x:c>
      <x:c r="C2329" s="14" t="str">
        <x:v>upcoming</x:v>
      </x:c>
      <x:c r="D2329" s="14" t="str">
        <x:v>upcoming</x:v>
      </x:c>
      <x:c r="E2329" s="14" t="str">
        <x:v>upcoming</x:v>
      </x:c>
      <x:c r="F2329" s="14" t="str">
        <x:v>adjective</x:v>
      </x:c>
      <x:c r="G2329" s="14" t="str">
        <x:v>B2</x:v>
      </x:c>
      <x:c r="H2329" s="14" t="str">
        <x:v>Mixed Review/Weak</x:v>
      </x:c>
      <x:c r="I2329" s="14" t="str">
        <x:v>/ˈʌpˌkʌmɪŋ/</x:v>
      </x:c>
      <x:c r="J2329" s="14" t="str">
        <x:v>UHP-kuh-mihng</x:v>
      </x:c>
      <x:c r="K2329" s="14" t="str">
        <x:v>sắp tới</x:v>
      </x:c>
      <x:c r="L2329" s="14" t="str">
        <x:v>going to happen soon</x:v>
      </x:c>
      <x:c r="M2329" s="14" t="str">
        <x:v>The report describes the situation as upcoming in this context.</x:v>
      </x:c>
      <x:c r="N2329" s="14" t="str">
        <x:v>The situation may appear upcoming when the circumstances change.</x:v>
      </x:c>
      <x:c r="O2329" s="14" t="str">
        <x:v>common</x:v>
      </x:c>
      <x:c r="P2329" s="16" t="n">
        <x:v>2327</x:v>
      </x:c>
    </x:row>
    <x:row r="2330" ht="34" customHeight="1">
      <x:c r="A2330" s="14" t="str">
        <x:v>uphold</x:v>
      </x:c>
      <x:c r="B2330" s="14" t="str">
        <x:v>uphold</x:v>
      </x:c>
      <x:c r="C2330" s="14" t="str">
        <x:v>uphold</x:v>
      </x:c>
      <x:c r="D2330" s="14" t="str">
        <x:v>uphold</x:v>
      </x:c>
      <x:c r="E2330" s="14" t="str">
        <x:v>uphold</x:v>
      </x:c>
      <x:c r="F2330" s="14" t="str">
        <x:v>verb</x:v>
      </x:c>
      <x:c r="G2330" s="14" t="str">
        <x:v>B2</x:v>
      </x:c>
      <x:c r="H2330" s="14" t="str">
        <x:v>Law/Government</x:v>
      </x:c>
      <x:c r="I2330" s="14" t="str">
        <x:v>/əpˈhoʊld/</x:v>
      </x:c>
      <x:c r="J2330" s="14" t="str">
        <x:v>uhp-HOHLD</x:v>
      </x:c>
      <x:c r="K2330" s="14" t="str">
        <x:v>duy trì, bảo vệ</x:v>
      </x:c>
      <x:c r="L2330" s="14" t="str">
        <x:v>to support and maintain a law principle or decision</x:v>
      </x:c>
      <x:c r="M2330" s="14" t="str">
        <x:v>The report explains how someone might uphold and maintain a law principle or decision.</x:v>
      </x:c>
      <x:c r="N2330" s="14" t="str">
        <x:v>The example shows a situation in which a person could uphold and maintain a law principle or decision.</x:v>
      </x:c>
      <x:c r="O2330" s="14" t="str">
        <x:v>common</x:v>
      </x:c>
      <x:c r="P2330" s="16" t="n">
        <x:v>2328</x:v>
      </x:c>
    </x:row>
    <x:row r="2331" ht="34" customHeight="1">
      <x:c r="A2331" s="14" t="str">
        <x:v>urgent</x:v>
      </x:c>
      <x:c r="B2331" s="14" t="str">
        <x:v>urgent</x:v>
      </x:c>
      <x:c r="C2331" s="14" t="str">
        <x:v>urgent</x:v>
      </x:c>
      <x:c r="D2331" s="14" t="str">
        <x:v>urgent</x:v>
      </x:c>
      <x:c r="E2331" s="14" t="str">
        <x:v>urgent</x:v>
      </x:c>
      <x:c r="F2331" s="14" t="str">
        <x:v>adjective</x:v>
      </x:c>
      <x:c r="G2331" s="14" t="str">
        <x:v>B2</x:v>
      </x:c>
      <x:c r="H2331" s="14" t="str">
        <x:v>Media</x:v>
      </x:c>
      <x:c r="I2331" s="14" t="str">
        <x:v>/ˈɝdʒənt/</x:v>
      </x:c>
      <x:c r="J2331" s="14" t="str">
        <x:v>UR-juhnt</x:v>
      </x:c>
      <x:c r="K2331" s="14" t="str">
        <x:v>khẩn cấp</x:v>
      </x:c>
      <x:c r="L2331" s="14" t="str">
        <x:v>requiring immediate attention</x:v>
      </x:c>
      <x:c r="M2331" s="14" t="str">
        <x:v>The report describes the report as urgent in this context.</x:v>
      </x:c>
      <x:c r="N2331" s="14" t="str">
        <x:v>The report may appear urgent when the circumstances change.</x:v>
      </x:c>
      <x:c r="O2331" s="14" t="str">
        <x:v>common</x:v>
      </x:c>
      <x:c r="P2331" s="16" t="n">
        <x:v>2329</x:v>
      </x:c>
    </x:row>
    <x:row r="2332" ht="34" customHeight="1">
      <x:c r="A2332" s="14" t="str">
        <x:v>usage</x:v>
      </x:c>
      <x:c r="B2332" s="14" t="str">
        <x:v>usage</x:v>
      </x:c>
      <x:c r="C2332" s="14" t="str">
        <x:v>usage</x:v>
      </x:c>
      <x:c r="D2332" s="14" t="str">
        <x:v>usage</x:v>
      </x:c>
      <x:c r="E2332" s="14" t="str">
        <x:v>usage</x:v>
      </x:c>
      <x:c r="F2332" s="14" t="str">
        <x:v>noun</x:v>
      </x:c>
      <x:c r="G2332" s="14" t="str">
        <x:v>B2</x:v>
      </x:c>
      <x:c r="H2332" s="14" t="str">
        <x:v>Mixed Review/Weak</x:v>
      </x:c>
      <x:c r="I2332" s="14" t="str">
        <x:v>/ˈjusədʒ/</x:v>
      </x:c>
      <x:c r="J2332" s="14" t="str">
        <x:v>YOO-suhj</x:v>
      </x:c>
      <x:c r="K2332" s="14" t="str">
        <x:v>cách sử dụng</x:v>
      </x:c>
      <x:c r="L2332" s="14" t="str">
        <x:v>the way or amount in which something is used</x:v>
      </x:c>
      <x:c r="M2332" s="14" t="str">
        <x:v>The report discusses the usage in the context of real-world situations.</x:v>
      </x:c>
      <x:c r="N2332" s="14" t="str">
        <x:v>The study examines how the usage can affect decisions and outcomes.</x:v>
      </x:c>
      <x:c r="O2332" s="14" t="str">
        <x:v>common</x:v>
      </x:c>
      <x:c r="P2332" s="16" t="n">
        <x:v>2330</x:v>
      </x:c>
    </x:row>
    <x:row r="2333" ht="34" customHeight="1">
      <x:c r="A2333" s="14" t="str">
        <x:v>utility</x:v>
      </x:c>
      <x:c r="B2333" s="14" t="str">
        <x:v>utility</x:v>
      </x:c>
      <x:c r="C2333" s="14" t="str">
        <x:v>utility</x:v>
      </x:c>
      <x:c r="D2333" s="14" t="str">
        <x:v>utility</x:v>
      </x:c>
      <x:c r="E2333" s="14" t="str">
        <x:v>utility</x:v>
      </x:c>
      <x:c r="F2333" s="14" t="str">
        <x:v>noun</x:v>
      </x:c>
      <x:c r="G2333" s="14" t="str">
        <x:v>B2</x:v>
      </x:c>
      <x:c r="H2333" s="14" t="str">
        <x:v>Society</x:v>
      </x:c>
      <x:c r="I2333" s="14" t="str">
        <x:v>/juˈtɪləti/</x:v>
      </x:c>
      <x:c r="J2333" s="14" t="str">
        <x:v>yoo-TIH-luh-tee</x:v>
      </x:c>
      <x:c r="K2333" s="14" t="str">
        <x:v>tiện ích, công dụng</x:v>
      </x:c>
      <x:c r="L2333" s="14" t="str">
        <x:v>usefulness or a public service such as electricity</x:v>
      </x:c>
      <x:c r="M2333" s="14" t="str">
        <x:v>The report discusses the utility in the context of modern society.</x:v>
      </x:c>
      <x:c r="N2333" s="14" t="str">
        <x:v>The study examines how the utility can affect decisions and outcomes.</x:v>
      </x:c>
      <x:c r="O2333" s="14" t="str">
        <x:v>common</x:v>
      </x:c>
      <x:c r="P2333" s="16" t="n">
        <x:v>2331</x:v>
      </x:c>
    </x:row>
    <x:row r="2334" ht="34" customHeight="1">
      <x:c r="A2334" s="14" t="str">
        <x:v>utilize</x:v>
      </x:c>
      <x:c r="B2334" s="14" t="str">
        <x:v>utilize</x:v>
      </x:c>
      <x:c r="C2334" s="14" t="str">
        <x:v>utilize</x:v>
      </x:c>
      <x:c r="D2334" s="14" t="str">
        <x:v>utilize</x:v>
      </x:c>
      <x:c r="E2334" s="14" t="str">
        <x:v>utilize</x:v>
      </x:c>
      <x:c r="F2334" s="14" t="str">
        <x:v>verb</x:v>
      </x:c>
      <x:c r="G2334" s="14" t="str">
        <x:v>B2</x:v>
      </x:c>
      <x:c r="H2334" s="14" t="str">
        <x:v>Mixed Review/Weak</x:v>
      </x:c>
      <x:c r="I2334" s="14" t="str">
        <x:v>/ˈjutəˌlaɪz/</x:v>
      </x:c>
      <x:c r="J2334" s="14" t="str">
        <x:v>YOO-tuh-leyez</x:v>
      </x:c>
      <x:c r="K2334" s="14" t="str">
        <x:v>tận dụng</x:v>
      </x:c>
      <x:c r="L2334" s="14" t="str">
        <x:v>to use something for a practical purpose</x:v>
      </x:c>
      <x:c r="M2334" s="14" t="str">
        <x:v>The report explains how someone might utilize something for a practical purpose.</x:v>
      </x:c>
      <x:c r="N2334" s="14" t="str">
        <x:v>The example shows a situation in which a person could utilize something for a practical purpose.</x:v>
      </x:c>
      <x:c r="O2334" s="14" t="str">
        <x:v>common</x:v>
      </x:c>
      <x:c r="P2334" s="16" t="n">
        <x:v>2332</x:v>
      </x:c>
    </x:row>
    <x:row r="2335" ht="34" customHeight="1">
      <x:c r="A2335" s="14" t="str">
        <x:v>utterly</x:v>
      </x:c>
      <x:c r="B2335" s="14" t="str">
        <x:v>utterly</x:v>
      </x:c>
      <x:c r="C2335" s="14" t="str">
        <x:v>utterly</x:v>
      </x:c>
      <x:c r="D2335" s="14" t="str">
        <x:v>utterly</x:v>
      </x:c>
      <x:c r="E2335" s="14" t="str">
        <x:v>utterly</x:v>
      </x:c>
      <x:c r="F2335" s="14" t="str">
        <x:v>adverb</x:v>
      </x:c>
      <x:c r="G2335" s="14" t="str">
        <x:v>B2</x:v>
      </x:c>
      <x:c r="H2335" s="14" t="str">
        <x:v>Mixed Review/Weak</x:v>
      </x:c>
      <x:c r="I2335" s="14" t="str">
        <x:v>/ˈʌtɚli/</x:v>
      </x:c>
      <x:c r="J2335" s="14" t="str">
        <x:v>UH-tur-lee</x:v>
      </x:c>
      <x:c r="K2335" s="14" t="str">
        <x:v>hoàn toàn</x:v>
      </x:c>
      <x:c r="L2335" s="14" t="str">
        <x:v>completely</x:v>
      </x:c>
      <x:c r="M2335" s="14" t="str">
        <x:v>The team responded utterly when the situation changed.</x:v>
      </x:c>
      <x:c r="N2335" s="14" t="str">
        <x:v>The report explains how the issue developed utterly over time.</x:v>
      </x:c>
      <x:c r="O2335" s="14" t="str">
        <x:v>common</x:v>
      </x:c>
      <x:c r="P2335" s="16" t="n">
        <x:v>2333</x:v>
      </x:c>
    </x:row>
    <x:row r="2336" ht="34" customHeight="1">
      <x:c r="A2336" s="14" t="str">
        <x:v>academic discipline</x:v>
      </x:c>
      <x:c r="B2336" s="14" t="str">
        <x:v>academic discipline</x:v>
      </x:c>
      <x:c r="C2336" s="14" t="str">
        <x:v>academic discipline</x:v>
      </x:c>
      <x:c r="D2336" s="14" t="str">
        <x:v>academic discipline</x:v>
      </x:c>
      <x:c r="E2336" s="14" t="str">
        <x:v>academic discipline</x:v>
      </x:c>
      <x:c r="F2336" s="14" t="str">
        <x:v>phrase</x:v>
      </x:c>
      <x:c r="G2336" s="14" t="str">
        <x:v>B2</x:v>
      </x:c>
      <x:c r="H2336" s="14" t="str">
        <x:v>Education</x:v>
      </x:c>
      <x:c r="I2336" s="14" t="str">
        <x:v>/ˌækəˈdɛmɪk ˈdɪsəplən/</x:v>
      </x:c>
      <x:c r="J2336" s="14" t="str">
        <x:v>a-kuh-DEH-mihk DIH-suh-pluhn</x:v>
      </x:c>
      <x:c r="K2336" s="14" t="str">
        <x:v>ngành học thuật</x:v>
      </x:c>
      <x:c r="L2336" s="14" t="str">
        <x:v>a recognized field of academic study</x:v>
      </x:c>
      <x:c r="M2336" s="14" t="str">
        <x:v>The report discusses the academic discipline in relation to education and learning.</x:v>
      </x:c>
      <x:c r="N2336" s="14" t="str">
        <x:v>The study considers the academic discipline when evaluating long-term outcomes.</x:v>
      </x:c>
      <x:c r="O2336" s="14" t="str">
        <x:v>common</x:v>
      </x:c>
      <x:c r="P2336" s="16" t="n">
        <x:v>2334</x:v>
      </x:c>
    </x:row>
    <x:row r="2337" ht="34" customHeight="1">
      <x:c r="A2337" s="14" t="str">
        <x:v>academic integrity</x:v>
      </x:c>
      <x:c r="B2337" s="14" t="str">
        <x:v>academic integrity</x:v>
      </x:c>
      <x:c r="C2337" s="14" t="str">
        <x:v>academic integrity</x:v>
      </x:c>
      <x:c r="D2337" s="14" t="str">
        <x:v>academic integrity</x:v>
      </x:c>
      <x:c r="E2337" s="14" t="str">
        <x:v>academic integrity</x:v>
      </x:c>
      <x:c r="F2337" s="14" t="str">
        <x:v>phrase</x:v>
      </x:c>
      <x:c r="G2337" s="14" t="str">
        <x:v>B2</x:v>
      </x:c>
      <x:c r="H2337" s="14" t="str">
        <x:v>Education</x:v>
      </x:c>
      <x:c r="I2337" s="14" t="str">
        <x:v>/ˌækəˈdɛmɪk ˌɪnˈtɛɡɹəti/</x:v>
      </x:c>
      <x:c r="J2337" s="14" t="str">
        <x:v>a-kuh-DEH-mihk ihn-TEH-gruh-tee</x:v>
      </x:c>
      <x:c r="K2337" s="14" t="str">
        <x:v>liêm chính học thuật</x:v>
      </x:c>
      <x:c r="L2337" s="14" t="str">
        <x:v>honest and ethical behavior in study and research</x:v>
      </x:c>
      <x:c r="M2337" s="14" t="str">
        <x:v>The report discusses the academic integrity in relation to education and learning.</x:v>
      </x:c>
      <x:c r="N2337" s="14" t="str">
        <x:v>The study considers the academic integrity when evaluating long-term outcomes.</x:v>
      </x:c>
      <x:c r="O2337" s="14" t="str">
        <x:v>common</x:v>
      </x:c>
      <x:c r="P2337" s="16" t="n">
        <x:v>2335</x:v>
      </x:c>
    </x:row>
    <x:row r="2338" ht="34" customHeight="1">
      <x:c r="A2338" s="14" t="str">
        <x:v>academic literacy</x:v>
      </x:c>
      <x:c r="B2338" s="14" t="str">
        <x:v>academic literacy</x:v>
      </x:c>
      <x:c r="C2338" s="14" t="str">
        <x:v>academic literacy</x:v>
      </x:c>
      <x:c r="D2338" s="14" t="str">
        <x:v>academic literacy</x:v>
      </x:c>
      <x:c r="E2338" s="14" t="str">
        <x:v>academic literacy</x:v>
      </x:c>
      <x:c r="F2338" s="14" t="str">
        <x:v>phrase</x:v>
      </x:c>
      <x:c r="G2338" s="14" t="str">
        <x:v>B2</x:v>
      </x:c>
      <x:c r="H2338" s="14" t="str">
        <x:v>Education</x:v>
      </x:c>
      <x:c r="I2338" s="14" t="str">
        <x:v>/ˌækəˈdɛmɪk ˈlɪtɚəsi/</x:v>
      </x:c>
      <x:c r="J2338" s="14" t="str">
        <x:v>a-kuh-DEH-mihk LIH-tur-uh-see</x:v>
      </x:c>
      <x:c r="K2338" s="14" t="str">
        <x:v>năng lực học thuật</x:v>
      </x:c>
      <x:c r="L2338" s="14" t="str">
        <x:v>the ability to read write and communicate in academic settings</x:v>
      </x:c>
      <x:c r="M2338" s="14" t="str">
        <x:v>The report discusses the academic literacy in relation to education and learning.</x:v>
      </x:c>
      <x:c r="N2338" s="14" t="str">
        <x:v>The study considers the academic literacy when evaluating long-term outcomes.</x:v>
      </x:c>
      <x:c r="O2338" s="14" t="str">
        <x:v>common</x:v>
      </x:c>
      <x:c r="P2338" s="16" t="n">
        <x:v>2336</x:v>
      </x:c>
    </x:row>
    <x:row r="2339" ht="34" customHeight="1">
      <x:c r="A2339" s="14" t="str">
        <x:v>academic misconduct</x:v>
      </x:c>
      <x:c r="B2339" s="14" t="str">
        <x:v>academic misconduct</x:v>
      </x:c>
      <x:c r="C2339" s="14" t="str">
        <x:v>academic misconduct</x:v>
      </x:c>
      <x:c r="D2339" s="14" t="str">
        <x:v>academic misconduct</x:v>
      </x:c>
      <x:c r="E2339" s="14" t="str">
        <x:v>academic misconduct</x:v>
      </x:c>
      <x:c r="F2339" s="14" t="str">
        <x:v>phrase</x:v>
      </x:c>
      <x:c r="G2339" s="14" t="str">
        <x:v>B2</x:v>
      </x:c>
      <x:c r="H2339" s="14" t="str">
        <x:v>Education</x:v>
      </x:c>
      <x:c r="I2339" s="14" t="str">
        <x:v>/ˌækəˈdɛmɪk mɪˈskɑndəkt/</x:v>
      </x:c>
      <x:c r="J2339" s="14" t="str">
        <x:v>a-kuh-DEH-mihk mih-SKAHN-duhkt</x:v>
      </x:c>
      <x:c r="K2339" s="14" t="str">
        <x:v>vi phạm học thuật</x:v>
      </x:c>
      <x:c r="L2339" s="14" t="str">
        <x:v>dishonest behavior in education such as cheating or plagiarism</x:v>
      </x:c>
      <x:c r="M2339" s="14" t="str">
        <x:v>The report discusses the academic misconduct in relation to education and learning.</x:v>
      </x:c>
      <x:c r="N2339" s="14" t="str">
        <x:v>The study considers the academic misconduct when evaluating long-term outcomes.</x:v>
      </x:c>
      <x:c r="O2339" s="14" t="str">
        <x:v>common</x:v>
      </x:c>
      <x:c r="P2339" s="16" t="n">
        <x:v>2337</x:v>
      </x:c>
    </x:row>
    <x:row r="2340" ht="34" customHeight="1">
      <x:c r="A2340" s="14" t="str">
        <x:v>academic qualification</x:v>
      </x:c>
      <x:c r="B2340" s="14" t="str">
        <x:v>academic qualification</x:v>
      </x:c>
      <x:c r="C2340" s="14" t="str">
        <x:v>academic qualification</x:v>
      </x:c>
      <x:c r="D2340" s="14" t="str">
        <x:v>academic qualification</x:v>
      </x:c>
      <x:c r="E2340" s="14" t="str">
        <x:v>academic qualification</x:v>
      </x:c>
      <x:c r="F2340" s="14" t="str">
        <x:v>phrase</x:v>
      </x:c>
      <x:c r="G2340" s="14" t="str">
        <x:v>B2</x:v>
      </x:c>
      <x:c r="H2340" s="14" t="str">
        <x:v>Education</x:v>
      </x:c>
      <x:c r="I2340" s="14" t="str">
        <x:v>/ˌækəˈdɛmɪk ˌkwɑləfəˈkeɪʃən/</x:v>
      </x:c>
      <x:c r="J2340" s="14" t="str">
        <x:v>a-kuh-DEH-mihk kwah-luh-fuh-KAY-shuhn</x:v>
      </x:c>
      <x:c r="K2340" s="14" t="str">
        <x:v>bằng cấp học thuật</x:v>
      </x:c>
      <x:c r="L2340" s="14" t="str">
        <x:v>a formal educational credential</x:v>
      </x:c>
      <x:c r="M2340" s="14" t="str">
        <x:v>The report discusses the academic qualification in relation to education and learning.</x:v>
      </x:c>
      <x:c r="N2340" s="14" t="str">
        <x:v>The study considers the academic qualification when evaluating long-term outcomes.</x:v>
      </x:c>
      <x:c r="O2340" s="14" t="str">
        <x:v>common</x:v>
      </x:c>
      <x:c r="P2340" s="16" t="n">
        <x:v>2338</x:v>
      </x:c>
    </x:row>
    <x:row r="2341" ht="34" customHeight="1">
      <x:c r="A2341" s="14" t="str">
        <x:v>adult education</x:v>
      </x:c>
      <x:c r="B2341" s="14" t="str">
        <x:v>adult education</x:v>
      </x:c>
      <x:c r="C2341" s="14" t="str">
        <x:v>adult education</x:v>
      </x:c>
      <x:c r="D2341" s="14" t="str">
        <x:v>adult education</x:v>
      </x:c>
      <x:c r="E2341" s="14" t="str">
        <x:v>adult education</x:v>
      </x:c>
      <x:c r="F2341" s="14" t="str">
        <x:v>phrase</x:v>
      </x:c>
      <x:c r="G2341" s="14" t="str">
        <x:v>B2</x:v>
      </x:c>
      <x:c r="H2341" s="14" t="str">
        <x:v>Education</x:v>
      </x:c>
      <x:c r="I2341" s="14" t="str">
        <x:v>/əˈdʌlt ˌɛdʒəˈkeɪʃən/</x:v>
      </x:c>
      <x:c r="J2341" s="14" t="str">
        <x:v>uh-DUHLT eh-juh-KAY-shuhn</x:v>
      </x:c>
      <x:c r="K2341" s="14" t="str">
        <x:v>giáo dục người lớn</x:v>
      </x:c>
      <x:c r="L2341" s="14" t="str">
        <x:v>organized learning for adults</x:v>
      </x:c>
      <x:c r="M2341" s="14" t="str">
        <x:v>The report discusses the adult education in relation to education and learning.</x:v>
      </x:c>
      <x:c r="N2341" s="14" t="str">
        <x:v>The study considers the adult education when evaluating long-term outcomes.</x:v>
      </x:c>
      <x:c r="O2341" s="14" t="str">
        <x:v>common</x:v>
      </x:c>
      <x:c r="P2341" s="16" t="n">
        <x:v>2339</x:v>
      </x:c>
    </x:row>
    <x:row r="2342" ht="34" customHeight="1">
      <x:c r="A2342" s="14" t="str">
        <x:v>critical literacy</x:v>
      </x:c>
      <x:c r="B2342" s="14" t="str">
        <x:v>critical literacy</x:v>
      </x:c>
      <x:c r="C2342" s="14" t="str">
        <x:v>critical literacy</x:v>
      </x:c>
      <x:c r="D2342" s="14" t="str">
        <x:v>critical literacy</x:v>
      </x:c>
      <x:c r="E2342" s="14" t="str">
        <x:v>critical literacy</x:v>
      </x:c>
      <x:c r="F2342" s="14" t="str">
        <x:v>phrase</x:v>
      </x:c>
      <x:c r="G2342" s="14" t="str">
        <x:v>B2</x:v>
      </x:c>
      <x:c r="H2342" s="14" t="str">
        <x:v>Education</x:v>
      </x:c>
      <x:c r="I2342" s="14" t="str">
        <x:v>/ˈkɹɪtɪkəl ˈlɪtɚəsi/</x:v>
      </x:c>
      <x:c r="J2342" s="14" t="str">
        <x:v>KRIH-tih-kuhl LIH-tur-uh-see</x:v>
      </x:c>
      <x:c r="K2342" s="14" t="str">
        <x:v>năng lực đọc hiểu phản biện</x:v>
      </x:c>
      <x:c r="L2342" s="14" t="str">
        <x:v>the ability to analyze texts and underlying assumptions</x:v>
      </x:c>
      <x:c r="M2342" s="14" t="str">
        <x:v>The report discusses the critical literacy in relation to education and learning.</x:v>
      </x:c>
      <x:c r="N2342" s="14" t="str">
        <x:v>The study considers the critical literacy when evaluating long-term outcomes.</x:v>
      </x:c>
      <x:c r="O2342" s="14" t="str">
        <x:v>common</x:v>
      </x:c>
      <x:c r="P2342" s="16" t="n">
        <x:v>2340</x:v>
      </x:c>
    </x:row>
    <x:row r="2343" ht="34" customHeight="1">
      <x:c r="A2343" s="14" t="str">
        <x:v>formative assessment</x:v>
      </x:c>
      <x:c r="B2343" s="14" t="str">
        <x:v>formative assessment</x:v>
      </x:c>
      <x:c r="C2343" s="14" t="str">
        <x:v>formative assessment</x:v>
      </x:c>
      <x:c r="D2343" s="14" t="str">
        <x:v>formative assessment</x:v>
      </x:c>
      <x:c r="E2343" s="14" t="str">
        <x:v>formative assessment</x:v>
      </x:c>
      <x:c r="F2343" s="14" t="str">
        <x:v>phrase</x:v>
      </x:c>
      <x:c r="G2343" s="14" t="str">
        <x:v>B2</x:v>
      </x:c>
      <x:c r="H2343" s="14" t="str">
        <x:v>Education</x:v>
      </x:c>
      <x:c r="I2343" s="14" t="str">
        <x:v>/ˈfɔɹmətɪv əˈsɛsmənt/</x:v>
      </x:c>
      <x:c r="J2343" s="14" t="str">
        <x:v>FAWR-muh-tihv uh-SEH-smuhnt</x:v>
      </x:c>
      <x:c r="K2343" s="14" t="str">
        <x:v>đánh giá quá trình</x:v>
      </x:c>
      <x:c r="L2343" s="14" t="str">
        <x:v>assessment used to improve learning during a course</x:v>
      </x:c>
      <x:c r="M2343" s="14" t="str">
        <x:v>The report discusses the formative assessment in relation to education and learning.</x:v>
      </x:c>
      <x:c r="N2343" s="14" t="str">
        <x:v>The study considers the formative assessment when evaluating long-term outcomes.</x:v>
      </x:c>
      <x:c r="O2343" s="14" t="str">
        <x:v>common</x:v>
      </x:c>
      <x:c r="P2343" s="16" t="n">
        <x:v>2341</x:v>
      </x:c>
    </x:row>
    <x:row r="2344" ht="34" customHeight="1">
      <x:c r="A2344" s="14" t="str">
        <x:v>higher education sector</x:v>
      </x:c>
      <x:c r="B2344" s="14" t="str">
        <x:v>higher education sector</x:v>
      </x:c>
      <x:c r="C2344" s="14" t="str">
        <x:v>higher education sector</x:v>
      </x:c>
      <x:c r="D2344" s="14" t="str">
        <x:v>higher education sector</x:v>
      </x:c>
      <x:c r="E2344" s="14" t="str">
        <x:v>higher education sector</x:v>
      </x:c>
      <x:c r="F2344" s="14" t="str">
        <x:v>phrase</x:v>
      </x:c>
      <x:c r="G2344" s="14" t="str">
        <x:v>B2</x:v>
      </x:c>
      <x:c r="H2344" s="14" t="str">
        <x:v>Education</x:v>
      </x:c>
      <x:c r="I2344" s="14" t="str">
        <x:v>/ˈhaɪɚ ˌɛdʒəˈkeɪʃən ˈsɛktɚ/</x:v>
      </x:c>
      <x:c r="J2344" s="14" t="str">
        <x:v>HEYE-ur eh-juh-KAY-shuhn SEHK-tur</x:v>
      </x:c>
      <x:c r="K2344" s="14" t="str">
        <x:v>khối giáo dục đại học</x:v>
      </x:c>
      <x:c r="L2344" s="14" t="str">
        <x:v>universities and other institutions providing advanced education</x:v>
      </x:c>
      <x:c r="M2344" s="14" t="str">
        <x:v>The report discusses the higher education sector in relation to education and learning.</x:v>
      </x:c>
      <x:c r="N2344" s="14" t="str">
        <x:v>The study considers the higher education sector when evaluating long-term outcomes.</x:v>
      </x:c>
      <x:c r="O2344" s="14" t="str">
        <x:v>common</x:v>
      </x:c>
      <x:c r="P2344" s="16" t="n">
        <x:v>2342</x:v>
      </x:c>
    </x:row>
    <x:row r="2345" ht="34" customHeight="1">
      <x:c r="A2345" s="14" t="str">
        <x:v>literacy rate</x:v>
      </x:c>
      <x:c r="B2345" s="14" t="str">
        <x:v>literacy rate</x:v>
      </x:c>
      <x:c r="C2345" s="14" t="str">
        <x:v>literacy rate</x:v>
      </x:c>
      <x:c r="D2345" s="14" t="str">
        <x:v>literacy rate</x:v>
      </x:c>
      <x:c r="E2345" s="14" t="str">
        <x:v>literacy rate</x:v>
      </x:c>
      <x:c r="F2345" s="14" t="str">
        <x:v>phrase</x:v>
      </x:c>
      <x:c r="G2345" s="14" t="str">
        <x:v>B2</x:v>
      </x:c>
      <x:c r="H2345" s="14" t="str">
        <x:v>Education</x:v>
      </x:c>
      <x:c r="I2345" s="14" t="str">
        <x:v>/ˈlɪtɚəsi ˈɹeɪt/</x:v>
      </x:c>
      <x:c r="J2345" s="14" t="str">
        <x:v>LIH-tur-uh-see RAYT</x:v>
      </x:c>
      <x:c r="K2345" s="14" t="str">
        <x:v>tỷ lệ biết chữ</x:v>
      </x:c>
      <x:c r="L2345" s="14" t="str">
        <x:v>the percentage of people able to read and write</x:v>
      </x:c>
      <x:c r="M2345" s="14" t="str">
        <x:v>The report discusses the literacy rate in relation to education and learning.</x:v>
      </x:c>
      <x:c r="N2345" s="14" t="str">
        <x:v>The study considers the literacy rate when evaluating long-term outcomes.</x:v>
      </x:c>
      <x:c r="O2345" s="14" t="str">
        <x:v>common</x:v>
      </x:c>
      <x:c r="P2345" s="16" t="n">
        <x:v>2343</x:v>
      </x:c>
    </x:row>
    <x:row r="2346" ht="34" customHeight="1">
      <x:c r="A2346" s="14" t="str">
        <x:v>student retention</x:v>
      </x:c>
      <x:c r="B2346" s="14" t="str">
        <x:v>student retention</x:v>
      </x:c>
      <x:c r="C2346" s="14" t="str">
        <x:v>student retention</x:v>
      </x:c>
      <x:c r="D2346" s="14" t="str">
        <x:v>student retention</x:v>
      </x:c>
      <x:c r="E2346" s="14" t="str">
        <x:v>student retention</x:v>
      </x:c>
      <x:c r="F2346" s="14" t="str">
        <x:v>phrase</x:v>
      </x:c>
      <x:c r="G2346" s="14" t="str">
        <x:v>B2</x:v>
      </x:c>
      <x:c r="H2346" s="14" t="str">
        <x:v>Education</x:v>
      </x:c>
      <x:c r="I2346" s="14" t="str">
        <x:v>/ˈstudənt ɹiˈtɛnʃən/</x:v>
      </x:c>
      <x:c r="J2346" s="14" t="str">
        <x:v>STOO-duhnt ree-TEHN-shuhn</x:v>
      </x:c>
      <x:c r="K2346" s="14" t="str">
        <x:v>khả năng duy trì sinh viên</x:v>
      </x:c>
      <x:c r="L2346" s="14" t="str">
        <x:v>the ability of an institution to keep students enrolled</x:v>
      </x:c>
      <x:c r="M2346" s="14" t="str">
        <x:v>The report discusses the student retention in relation to education and learning.</x:v>
      </x:c>
      <x:c r="N2346" s="14" t="str">
        <x:v>The study considers the student retention when evaluating long-term outcomes.</x:v>
      </x:c>
      <x:c r="O2346" s="14" t="str">
        <x:v>common</x:v>
      </x:c>
      <x:c r="P2346" s="16" t="n">
        <x:v>2344</x:v>
      </x:c>
    </x:row>
    <x:row r="2347" ht="34" customHeight="1">
      <x:c r="A2347" s="14" t="str">
        <x:v>summative assessment</x:v>
      </x:c>
      <x:c r="B2347" s="14" t="str">
        <x:v>summative assessment</x:v>
      </x:c>
      <x:c r="C2347" s="14" t="str">
        <x:v>summative assessment</x:v>
      </x:c>
      <x:c r="D2347" s="14" t="str">
        <x:v>summative assessment</x:v>
      </x:c>
      <x:c r="E2347" s="14" t="str">
        <x:v>summative assessment</x:v>
      </x:c>
      <x:c r="F2347" s="14" t="str">
        <x:v>phrase</x:v>
      </x:c>
      <x:c r="G2347" s="14" t="str">
        <x:v>B2</x:v>
      </x:c>
      <x:c r="H2347" s="14" t="str">
        <x:v>Education</x:v>
      </x:c>
      <x:c r="I2347" s="14" t="str">
        <x:v>/sˈʌmətˌɪv əˈsɛsmənt/</x:v>
      </x:c>
      <x:c r="J2347" s="14" t="str">
        <x:v>suhmuhtihv uh-SEH-smuhnt</x:v>
      </x:c>
      <x:c r="K2347" s="14" t="str">
        <x:v>đánh giá tổng kết</x:v>
      </x:c>
      <x:c r="L2347" s="14" t="str">
        <x:v>assessment used to judge learning at the end of a period</x:v>
      </x:c>
      <x:c r="M2347" s="14" t="str">
        <x:v>The report discusses the summative assessment in relation to education and learning.</x:v>
      </x:c>
      <x:c r="N2347" s="14" t="str">
        <x:v>The study considers the summative assessment when evaluating long-term outcomes.</x:v>
      </x:c>
      <x:c r="O2347" s="14" t="str">
        <x:v>common</x:v>
      </x:c>
      <x:c r="P2347" s="16" t="n">
        <x:v>2345</x:v>
      </x:c>
    </x:row>
    <x:row r="2348" ht="34" customHeight="1">
      <x:c r="A2348" s="14" t="str">
        <x:v>tertiary education</x:v>
      </x:c>
      <x:c r="B2348" s="14" t="str">
        <x:v>tertiary education</x:v>
      </x:c>
      <x:c r="C2348" s="14" t="str">
        <x:v>tertiary education</x:v>
      </x:c>
      <x:c r="D2348" s="14" t="str">
        <x:v>tertiary education</x:v>
      </x:c>
      <x:c r="E2348" s="14" t="str">
        <x:v>tertiary education</x:v>
      </x:c>
      <x:c r="F2348" s="14" t="str">
        <x:v>phrase</x:v>
      </x:c>
      <x:c r="G2348" s="14" t="str">
        <x:v>B2</x:v>
      </x:c>
      <x:c r="H2348" s="14" t="str">
        <x:v>Education</x:v>
      </x:c>
      <x:c r="I2348" s="14" t="str">
        <x:v>/ˈtɝʃɚi ˌɛdʒəˈkeɪʃən/</x:v>
      </x:c>
      <x:c r="J2348" s="14" t="str">
        <x:v>TUR-shur-ee eh-juh-KAY-shuhn</x:v>
      </x:c>
      <x:c r="K2348" s="14" t="str">
        <x:v>giáo dục bậc cao</x:v>
      </x:c>
      <x:c r="L2348" s="14" t="str">
        <x:v>education after secondary school</x:v>
      </x:c>
      <x:c r="M2348" s="14" t="str">
        <x:v>The report discusses the tertiary education in relation to education and learning.</x:v>
      </x:c>
      <x:c r="N2348" s="14" t="str">
        <x:v>The study considers the tertiary education when evaluating long-term outcomes.</x:v>
      </x:c>
      <x:c r="O2348" s="14" t="str">
        <x:v>common</x:v>
      </x:c>
      <x:c r="P2348" s="16" t="n">
        <x:v>2346</x:v>
      </x:c>
    </x:row>
    <x:row r="2349" ht="34" customHeight="1">
      <x:c r="A2349" s="14" t="str">
        <x:v>air pollution level</x:v>
      </x:c>
      <x:c r="B2349" s="14" t="str">
        <x:v>air pollution level</x:v>
      </x:c>
      <x:c r="C2349" s="14" t="str">
        <x:v>air pollution level</x:v>
      </x:c>
      <x:c r="D2349" s="14" t="str">
        <x:v>air pollution level</x:v>
      </x:c>
      <x:c r="E2349" s="14" t="str">
        <x:v>air pollution level</x:v>
      </x:c>
      <x:c r="F2349" s="14" t="str">
        <x:v>phrase</x:v>
      </x:c>
      <x:c r="G2349" s="14" t="str">
        <x:v>B2</x:v>
      </x:c>
      <x:c r="H2349" s="14" t="str">
        <x:v>Environment</x:v>
      </x:c>
      <x:c r="I2349" s="14" t="str">
        <x:v>/ˈɛɹ pəˈluʃən ˈlɛvəl/</x:v>
      </x:c>
      <x:c r="J2349" s="14" t="str">
        <x:v>EHR puh-LOO-shuhn LEH-vuhl</x:v>
      </x:c>
      <x:c r="K2349" s="14" t="str">
        <x:v>mức độ ô nhiễm không khí</x:v>
      </x:c>
      <x:c r="L2349" s="14" t="str">
        <x:v>the concentration of harmful substances in the air</x:v>
      </x:c>
      <x:c r="M2349" s="14" t="str">
        <x:v>The report discusses the air pollution level in relation to environmental policy.</x:v>
      </x:c>
      <x:c r="N2349" s="14" t="str">
        <x:v>The study considers the air pollution level when evaluating long-term outcomes.</x:v>
      </x:c>
      <x:c r="O2349" s="14" t="str">
        <x:v>common</x:v>
      </x:c>
      <x:c r="P2349" s="16" t="n">
        <x:v>2347</x:v>
      </x:c>
    </x:row>
    <x:row r="2350" ht="34" customHeight="1">
      <x:c r="A2350" s="14" t="str">
        <x:v>carbon neutrality</x:v>
      </x:c>
      <x:c r="B2350" s="14" t="str">
        <x:v>carbon neutrality</x:v>
      </x:c>
      <x:c r="C2350" s="14" t="str">
        <x:v>carbon neutrality</x:v>
      </x:c>
      <x:c r="D2350" s="14" t="str">
        <x:v>carbon neutrality</x:v>
      </x:c>
      <x:c r="E2350" s="14" t="str">
        <x:v>carbon neutrality</x:v>
      </x:c>
      <x:c r="F2350" s="14" t="str">
        <x:v>phrase</x:v>
      </x:c>
      <x:c r="G2350" s="14" t="str">
        <x:v>B2</x:v>
      </x:c>
      <x:c r="H2350" s="14" t="str">
        <x:v>Environment</x:v>
      </x:c>
      <x:c r="I2350" s="14" t="str">
        <x:v>/ˈkɑɹbən nuˈtɹæləti/</x:v>
      </x:c>
      <x:c r="J2350" s="14" t="str">
        <x:v>KAHR-buhn noo-TRA-luh-tee</x:v>
      </x:c>
      <x:c r="K2350" s="14" t="str">
        <x:v>trung hòa carbon</x:v>
      </x:c>
      <x:c r="L2350" s="14" t="str">
        <x:v>a state where net carbon emissions are zero</x:v>
      </x:c>
      <x:c r="M2350" s="14" t="str">
        <x:v>The report discusses the carbon neutrality in relation to environmental policy.</x:v>
      </x:c>
      <x:c r="N2350" s="14" t="str">
        <x:v>The study considers the carbon neutrality when evaluating long-term outcomes.</x:v>
      </x:c>
      <x:c r="O2350" s="14" t="str">
        <x:v>common</x:v>
      </x:c>
      <x:c r="P2350" s="16" t="n">
        <x:v>2348</x:v>
      </x:c>
    </x:row>
    <x:row r="2351" ht="34" customHeight="1">
      <x:c r="A2351" s="14" t="str">
        <x:v>climate adaptation</x:v>
      </x:c>
      <x:c r="B2351" s="14" t="str">
        <x:v>climate adaptation</x:v>
      </x:c>
      <x:c r="C2351" s="14" t="str">
        <x:v>climate adaptation</x:v>
      </x:c>
      <x:c r="D2351" s="14" t="str">
        <x:v>climate adaptation</x:v>
      </x:c>
      <x:c r="E2351" s="14" t="str">
        <x:v>climate adaptation</x:v>
      </x:c>
      <x:c r="F2351" s="14" t="str">
        <x:v>phrase</x:v>
      </x:c>
      <x:c r="G2351" s="14" t="str">
        <x:v>B2</x:v>
      </x:c>
      <x:c r="H2351" s="14" t="str">
        <x:v>Environment</x:v>
      </x:c>
      <x:c r="I2351" s="14" t="str">
        <x:v>/ˈklaɪmət ˌædəpˈteɪʃən/</x:v>
      </x:c>
      <x:c r="J2351" s="14" t="str">
        <x:v>KLEYE-muht a-duhp-TAY-shuhn</x:v>
      </x:c>
      <x:c r="K2351" s="14" t="str">
        <x:v>thích ứng khí hậu</x:v>
      </x:c>
      <x:c r="L2351" s="14" t="str">
        <x:v>adjustment to actual or expected climate effects</x:v>
      </x:c>
      <x:c r="M2351" s="14" t="str">
        <x:v>The report discusses the climate adaptation in relation to environmental policy.</x:v>
      </x:c>
      <x:c r="N2351" s="14" t="str">
        <x:v>The study considers the climate adaptation when evaluating long-term outcomes.</x:v>
      </x:c>
      <x:c r="O2351" s="14" t="str">
        <x:v>common</x:v>
      </x:c>
      <x:c r="P2351" s="16" t="n">
        <x:v>2349</x:v>
      </x:c>
    </x:row>
    <x:row r="2352" ht="34" customHeight="1">
      <x:c r="A2352" s="14" t="str">
        <x:v>climate mitigation</x:v>
      </x:c>
      <x:c r="B2352" s="14" t="str">
        <x:v>climate mitigation</x:v>
      </x:c>
      <x:c r="C2352" s="14" t="str">
        <x:v>climate mitigation</x:v>
      </x:c>
      <x:c r="D2352" s="14" t="str">
        <x:v>climate mitigation</x:v>
      </x:c>
      <x:c r="E2352" s="14" t="str">
        <x:v>climate mitigation</x:v>
      </x:c>
      <x:c r="F2352" s="14" t="str">
        <x:v>phrase</x:v>
      </x:c>
      <x:c r="G2352" s="14" t="str">
        <x:v>B2</x:v>
      </x:c>
      <x:c r="H2352" s="14" t="str">
        <x:v>Environment</x:v>
      </x:c>
      <x:c r="I2352" s="14" t="str">
        <x:v>/ˈklaɪmət ˌmɪtɪˈɡeɪʃən/</x:v>
      </x:c>
      <x:c r="J2352" s="14" t="str">
        <x:v>KLEYE-muht mih-tih-GAY-shuhn</x:v>
      </x:c>
      <x:c r="K2352" s="14" t="str">
        <x:v>giảm nhẹ biến đổi khí hậu</x:v>
      </x:c>
      <x:c r="L2352" s="14" t="str">
        <x:v>action to reduce the causes of climate change</x:v>
      </x:c>
      <x:c r="M2352" s="14" t="str">
        <x:v>The report discusses the climate mitigation in relation to environmental policy.</x:v>
      </x:c>
      <x:c r="N2352" s="14" t="str">
        <x:v>The study considers the climate mitigation when evaluating long-term outcomes.</x:v>
      </x:c>
      <x:c r="O2352" s="14" t="str">
        <x:v>common</x:v>
      </x:c>
      <x:c r="P2352" s="16" t="n">
        <x:v>2350</x:v>
      </x:c>
    </x:row>
    <x:row r="2353" ht="34" customHeight="1">
      <x:c r="A2353" s="14" t="str">
        <x:v>ecosystem restoration</x:v>
      </x:c>
      <x:c r="B2353" s="14" t="str">
        <x:v>ecosystem restoration</x:v>
      </x:c>
      <x:c r="C2353" s="14" t="str">
        <x:v>ecosystem restoration</x:v>
      </x:c>
      <x:c r="D2353" s="14" t="str">
        <x:v>ecosystem restoration</x:v>
      </x:c>
      <x:c r="E2353" s="14" t="str">
        <x:v>ecosystem restoration</x:v>
      </x:c>
      <x:c r="F2353" s="14" t="str">
        <x:v>phrase</x:v>
      </x:c>
      <x:c r="G2353" s="14" t="str">
        <x:v>B2</x:v>
      </x:c>
      <x:c r="H2353" s="14" t="str">
        <x:v>Environment</x:v>
      </x:c>
      <x:c r="I2353" s="14" t="str">
        <x:v>/ˈikoʊˌsɪstəm ˌɹɛstɚˈeɪʃən/</x:v>
      </x:c>
      <x:c r="J2353" s="14" t="str">
        <x:v>EE-koh-sih-stuhm reh-stur-AY-shuhn</x:v>
      </x:c>
      <x:c r="K2353" s="14" t="str">
        <x:v>phục hồi hệ sinh thái</x:v>
      </x:c>
      <x:c r="L2353" s="14" t="str">
        <x:v>the process of repairing damaged ecosystems</x:v>
      </x:c>
      <x:c r="M2353" s="14" t="str">
        <x:v>The report discusses the ecosystem restoration in relation to environmental policy.</x:v>
      </x:c>
      <x:c r="N2353" s="14" t="str">
        <x:v>The study considers the ecosystem restoration when evaluating long-term outcomes.</x:v>
      </x:c>
      <x:c r="O2353" s="14" t="str">
        <x:v>common</x:v>
      </x:c>
      <x:c r="P2353" s="16" t="n">
        <x:v>2351</x:v>
      </x:c>
    </x:row>
    <x:row r="2354" ht="34" customHeight="1">
      <x:c r="A2354" s="14" t="str">
        <x:v>environmental regulation</x:v>
      </x:c>
      <x:c r="B2354" s="14" t="str">
        <x:v>environmental regulation</x:v>
      </x:c>
      <x:c r="C2354" s="14" t="str">
        <x:v>environmental regulation</x:v>
      </x:c>
      <x:c r="D2354" s="14" t="str">
        <x:v>environmental regulation</x:v>
      </x:c>
      <x:c r="E2354" s="14" t="str">
        <x:v>environmental regulation</x:v>
      </x:c>
      <x:c r="F2354" s="14" t="str">
        <x:v>phrase</x:v>
      </x:c>
      <x:c r="G2354" s="14" t="str">
        <x:v>B2</x:v>
      </x:c>
      <x:c r="H2354" s="14" t="str">
        <x:v>Environment</x:v>
      </x:c>
      <x:c r="I2354" s="14" t="str">
        <x:v>/ɪnˌvaɪɹənˈmɛntəl ˌɹɛɡjəˈleɪʃən/</x:v>
      </x:c>
      <x:c r="J2354" s="14" t="str">
        <x:v>ihn-veye-ruhn-MEHN-tuhl rehg-yuh-LAY-shuhn</x:v>
      </x:c>
      <x:c r="K2354" s="14" t="str">
        <x:v>quy định môi trường</x:v>
      </x:c>
      <x:c r="L2354" s="14" t="str">
        <x:v>rules designed to protect the environment</x:v>
      </x:c>
      <x:c r="M2354" s="14" t="str">
        <x:v>The report discusses the environmental regulation in relation to environmental policy.</x:v>
      </x:c>
      <x:c r="N2354" s="14" t="str">
        <x:v>The study considers the environmental regulation when evaluating long-term outcomes.</x:v>
      </x:c>
      <x:c r="O2354" s="14" t="str">
        <x:v>common</x:v>
      </x:c>
      <x:c r="P2354" s="16" t="n">
        <x:v>2352</x:v>
      </x:c>
    </x:row>
    <x:row r="2355" ht="34" customHeight="1">
      <x:c r="A2355" s="14" t="str">
        <x:v>fossil fuel consumption</x:v>
      </x:c>
      <x:c r="B2355" s="14" t="str">
        <x:v>fossil fuel consumption</x:v>
      </x:c>
      <x:c r="C2355" s="14" t="str">
        <x:v>fossil fuel consumption</x:v>
      </x:c>
      <x:c r="D2355" s="14" t="str">
        <x:v>fossil fuel consumption</x:v>
      </x:c>
      <x:c r="E2355" s="14" t="str">
        <x:v>fossil fuel consumption</x:v>
      </x:c>
      <x:c r="F2355" s="14" t="str">
        <x:v>phrase</x:v>
      </x:c>
      <x:c r="G2355" s="14" t="str">
        <x:v>B2</x:v>
      </x:c>
      <x:c r="H2355" s="14" t="str">
        <x:v>Environment</x:v>
      </x:c>
      <x:c r="I2355" s="14" t="str">
        <x:v>/ˈfɑsəl ˈfjuəl kənˈsʌmpʃən/</x:v>
      </x:c>
      <x:c r="J2355" s="14" t="str">
        <x:v>FAH-suhl FYOO-uhl kuhn-SUHMP-shuhn</x:v>
      </x:c>
      <x:c r="K2355" s="14" t="str">
        <x:v>tiêu thụ nhiên liệu hóa thạch</x:v>
      </x:c>
      <x:c r="L2355" s="14" t="str">
        <x:v>the use of coal oil and natural gas for energy</x:v>
      </x:c>
      <x:c r="M2355" s="14" t="str">
        <x:v>The report discusses the fossil fuel consumption in relation to environmental policy.</x:v>
      </x:c>
      <x:c r="N2355" s="14" t="str">
        <x:v>The study considers the fossil fuel consumption when evaluating long-term outcomes.</x:v>
      </x:c>
      <x:c r="O2355" s="14" t="str">
        <x:v>common</x:v>
      </x:c>
      <x:c r="P2355" s="16" t="n">
        <x:v>2353</x:v>
      </x:c>
    </x:row>
    <x:row r="2356" ht="34" customHeight="1">
      <x:c r="A2356" s="14" t="str">
        <x:v>greenhouse gas emission</x:v>
      </x:c>
      <x:c r="B2356" s="14" t="str">
        <x:v>greenhouse gas emission</x:v>
      </x:c>
      <x:c r="C2356" s="14" t="str">
        <x:v>greenhouse gas emission</x:v>
      </x:c>
      <x:c r="D2356" s="14" t="str">
        <x:v>greenhouse gas emission</x:v>
      </x:c>
      <x:c r="E2356" s="14" t="str">
        <x:v>greenhouse gas emission</x:v>
      </x:c>
      <x:c r="F2356" s="14" t="str">
        <x:v>phrase</x:v>
      </x:c>
      <x:c r="G2356" s="14" t="str">
        <x:v>B2</x:v>
      </x:c>
      <x:c r="H2356" s="14" t="str">
        <x:v>Environment</x:v>
      </x:c>
      <x:c r="I2356" s="14" t="str">
        <x:v>/ˈɡɹinˌhaʊs ˈɡæs ɪˈmɪʃən/</x:v>
      </x:c>
      <x:c r="J2356" s="14" t="str">
        <x:v>GREEN-hows GAS ih-MIH-shuhn</x:v>
      </x:c>
      <x:c r="K2356" s="14" t="str">
        <x:v>phát thải khí nhà kính</x:v>
      </x:c>
      <x:c r="L2356" s="14" t="str">
        <x:v>the release of gases that trap heat in the atmosphere</x:v>
      </x:c>
      <x:c r="M2356" s="14" t="str">
        <x:v>The report discusses the greenhouse gas emission in relation to environmental policy.</x:v>
      </x:c>
      <x:c r="N2356" s="14" t="str">
        <x:v>The study considers the greenhouse gas emission when evaluating long-term outcomes.</x:v>
      </x:c>
      <x:c r="O2356" s="14" t="str">
        <x:v>common</x:v>
      </x:c>
      <x:c r="P2356" s="16" t="n">
        <x:v>2354</x:v>
      </x:c>
    </x:row>
    <x:row r="2357" ht="34" customHeight="1">
      <x:c r="A2357" s="14" t="str">
        <x:v>habitat destruction</x:v>
      </x:c>
      <x:c r="B2357" s="14" t="str">
        <x:v>habitat destruction</x:v>
      </x:c>
      <x:c r="C2357" s="14" t="str">
        <x:v>habitat destruction</x:v>
      </x:c>
      <x:c r="D2357" s="14" t="str">
        <x:v>habitat destruction</x:v>
      </x:c>
      <x:c r="E2357" s="14" t="str">
        <x:v>habitat destruction</x:v>
      </x:c>
      <x:c r="F2357" s="14" t="str">
        <x:v>phrase</x:v>
      </x:c>
      <x:c r="G2357" s="14" t="str">
        <x:v>B2</x:v>
      </x:c>
      <x:c r="H2357" s="14" t="str">
        <x:v>Environment</x:v>
      </x:c>
      <x:c r="I2357" s="14" t="str">
        <x:v>/ˈhæbəˌtæt dɪˈstɹʌkʃən/</x:v>
      </x:c>
      <x:c r="J2357" s="14" t="str">
        <x:v>HA-buh-tat dih-STRUHK-shuhn</x:v>
      </x:c>
      <x:c r="K2357" s="14" t="str">
        <x:v>phá hủy môi trường sống</x:v>
      </x:c>
      <x:c r="L2357" s="14" t="str">
        <x:v>damage that removes or degrades natural habitats</x:v>
      </x:c>
      <x:c r="M2357" s="14" t="str">
        <x:v>The report discusses the habitat destruction in relation to environmental policy.</x:v>
      </x:c>
      <x:c r="N2357" s="14" t="str">
        <x:v>The study considers the habitat destruction when evaluating long-term outcomes.</x:v>
      </x:c>
      <x:c r="O2357" s="14" t="str">
        <x:v>common</x:v>
      </x:c>
      <x:c r="P2357" s="16" t="n">
        <x:v>2355</x:v>
      </x:c>
    </x:row>
    <x:row r="2358" ht="34" customHeight="1">
      <x:c r="A2358" s="14" t="str">
        <x:v>natural resource depletion</x:v>
      </x:c>
      <x:c r="B2358" s="14" t="str">
        <x:v>natural resource depletion</x:v>
      </x:c>
      <x:c r="C2358" s="14" t="str">
        <x:v>natural resource depletion</x:v>
      </x:c>
      <x:c r="D2358" s="14" t="str">
        <x:v>natural resource depletion</x:v>
      </x:c>
      <x:c r="E2358" s="14" t="str">
        <x:v>natural resource depletion</x:v>
      </x:c>
      <x:c r="F2358" s="14" t="str">
        <x:v>phrase</x:v>
      </x:c>
      <x:c r="G2358" s="14" t="str">
        <x:v>B2</x:v>
      </x:c>
      <x:c r="H2358" s="14" t="str">
        <x:v>Mixed Review/Weak</x:v>
      </x:c>
      <x:c r="I2358" s="14" t="str">
        <x:v>/ˈnætʃɚəl ˈɹisɔɹs dɪˈpliʃən/</x:v>
      </x:c>
      <x:c r="J2358" s="14" t="str">
        <x:v>NA-chur-uhl REE-sawrs dih-PLEE-shuhn</x:v>
      </x:c>
      <x:c r="K2358" s="14" t="str">
        <x:v>cạn kiệt tài nguyên thiên nhiên</x:v>
      </x:c>
      <x:c r="L2358" s="14" t="str">
        <x:v>the reduction of natural resources through excessive use</x:v>
      </x:c>
      <x:c r="M2358" s="14" t="str">
        <x:v>The report discusses the natural resource depletion in relation to real-world situations.</x:v>
      </x:c>
      <x:c r="N2358" s="14" t="str">
        <x:v>The study considers the natural resource depletion when evaluating long-term outcomes.</x:v>
      </x:c>
      <x:c r="O2358" s="14" t="str">
        <x:v>common</x:v>
      </x:c>
      <x:c r="P2358" s="16" t="n">
        <x:v>2356</x:v>
      </x:c>
    </x:row>
    <x:row r="2359" ht="34" customHeight="1">
      <x:c r="A2359" s="14" t="str">
        <x:v>renewable energy source</x:v>
      </x:c>
      <x:c r="B2359" s="14" t="str">
        <x:v>renewable energy source</x:v>
      </x:c>
      <x:c r="C2359" s="14" t="str">
        <x:v>renewable energy source</x:v>
      </x:c>
      <x:c r="D2359" s="14" t="str">
        <x:v>renewable energy source</x:v>
      </x:c>
      <x:c r="E2359" s="14" t="str">
        <x:v>renewable energy source</x:v>
      </x:c>
      <x:c r="F2359" s="14" t="str">
        <x:v>phrase</x:v>
      </x:c>
      <x:c r="G2359" s="14" t="str">
        <x:v>B2</x:v>
      </x:c>
      <x:c r="H2359" s="14" t="str">
        <x:v>Environment</x:v>
      </x:c>
      <x:c r="I2359" s="14" t="str">
        <x:v>/ɹiˈnuəbəl ˈɛnɚdʒi ˈsɔɹs/</x:v>
      </x:c>
      <x:c r="J2359" s="14" t="str">
        <x:v>ree-NOO-uh-buhl EH-nur-jee SAWRS</x:v>
      </x:c>
      <x:c r="K2359" s="14" t="str">
        <x:v>nguồn năng lượng tái tạo</x:v>
      </x:c>
      <x:c r="L2359" s="14" t="str">
        <x:v>an energy source that is naturally replenished</x:v>
      </x:c>
      <x:c r="M2359" s="14" t="str">
        <x:v>The report discusses the renewable energy source in relation to environmental policy.</x:v>
      </x:c>
      <x:c r="N2359" s="14" t="str">
        <x:v>The study considers the renewable energy source when evaluating long-term outcomes.</x:v>
      </x:c>
      <x:c r="O2359" s="14" t="str">
        <x:v>common</x:v>
      </x:c>
      <x:c r="P2359" s="16" t="n">
        <x:v>2357</x:v>
      </x:c>
    </x:row>
    <x:row r="2360" ht="34" customHeight="1">
      <x:c r="A2360" s="14" t="str">
        <x:v>resource conservation</x:v>
      </x:c>
      <x:c r="B2360" s="14" t="str">
        <x:v>resource conservation</x:v>
      </x:c>
      <x:c r="C2360" s="14" t="str">
        <x:v>resource conservation</x:v>
      </x:c>
      <x:c r="D2360" s="14" t="str">
        <x:v>resource conservation</x:v>
      </x:c>
      <x:c r="E2360" s="14" t="str">
        <x:v>resource conservation</x:v>
      </x:c>
      <x:c r="F2360" s="14" t="str">
        <x:v>phrase</x:v>
      </x:c>
      <x:c r="G2360" s="14" t="str">
        <x:v>B2</x:v>
      </x:c>
      <x:c r="H2360" s="14" t="str">
        <x:v>Environment</x:v>
      </x:c>
      <x:c r="I2360" s="14" t="str">
        <x:v>/ˈɹisɔɹs ˌkɑnsɚˈveɪʃən/</x:v>
      </x:c>
      <x:c r="J2360" s="14" t="str">
        <x:v>REE-sawrs kahn-sur-VAY-shuhn</x:v>
      </x:c>
      <x:c r="K2360" s="14" t="str">
        <x:v>bảo tồn tài nguyên</x:v>
      </x:c>
      <x:c r="L2360" s="14" t="str">
        <x:v>careful use and protection of natural resources</x:v>
      </x:c>
      <x:c r="M2360" s="14" t="str">
        <x:v>The report discusses the resource conservation in relation to environmental policy.</x:v>
      </x:c>
      <x:c r="N2360" s="14" t="str">
        <x:v>The study considers the resource conservation when evaluating long-term outcomes.</x:v>
      </x:c>
      <x:c r="O2360" s="14" t="str">
        <x:v>common</x:v>
      </x:c>
      <x:c r="P2360" s="16" t="n">
        <x:v>2358</x:v>
      </x:c>
    </x:row>
    <x:row r="2361" ht="34" customHeight="1">
      <x:c r="A2361" s="14" t="str">
        <x:v>sustainable agriculture</x:v>
      </x:c>
      <x:c r="B2361" s="14" t="str">
        <x:v>sustainable agriculture</x:v>
      </x:c>
      <x:c r="C2361" s="14" t="str">
        <x:v>sustainable agriculture</x:v>
      </x:c>
      <x:c r="D2361" s="14" t="str">
        <x:v>sustainable agriculture</x:v>
      </x:c>
      <x:c r="E2361" s="14" t="str">
        <x:v>sustainable agriculture</x:v>
      </x:c>
      <x:c r="F2361" s="14" t="str">
        <x:v>phrase</x:v>
      </x:c>
      <x:c r="G2361" s="14" t="str">
        <x:v>B2</x:v>
      </x:c>
      <x:c r="H2361" s="14" t="str">
        <x:v>Environment</x:v>
      </x:c>
      <x:c r="I2361" s="14" t="str">
        <x:v>/səˈsteɪnəbəl ˈæɡɹɪˌkʌltʃɚ/</x:v>
      </x:c>
      <x:c r="J2361" s="14" t="str">
        <x:v>suh-STAY-nuh-buhl A-grih-kuhl-chur</x:v>
      </x:c>
      <x:c r="K2361" s="14" t="str">
        <x:v>nông nghiệp bền vững</x:v>
      </x:c>
      <x:c r="L2361" s="14" t="str">
        <x:v>farming that protects resources while remaining productive</x:v>
      </x:c>
      <x:c r="M2361" s="14" t="str">
        <x:v>The report discusses the sustainable agriculture in relation to environmental policy.</x:v>
      </x:c>
      <x:c r="N2361" s="14" t="str">
        <x:v>The study considers the sustainable agriculture when evaluating long-term outcomes.</x:v>
      </x:c>
      <x:c r="O2361" s="14" t="str">
        <x:v>common</x:v>
      </x:c>
      <x:c r="P2361" s="16" t="n">
        <x:v>2359</x:v>
      </x:c>
    </x:row>
    <x:row r="2362" ht="34" customHeight="1">
      <x:c r="A2362" s="14" t="str">
        <x:v>sustainable consumption</x:v>
      </x:c>
      <x:c r="B2362" s="14" t="str">
        <x:v>sustainable consumption</x:v>
      </x:c>
      <x:c r="C2362" s="14" t="str">
        <x:v>sustainable consumption</x:v>
      </x:c>
      <x:c r="D2362" s="14" t="str">
        <x:v>sustainable consumption</x:v>
      </x:c>
      <x:c r="E2362" s="14" t="str">
        <x:v>sustainable consumption</x:v>
      </x:c>
      <x:c r="F2362" s="14" t="str">
        <x:v>phrase</x:v>
      </x:c>
      <x:c r="G2362" s="14" t="str">
        <x:v>B2</x:v>
      </x:c>
      <x:c r="H2362" s="14" t="str">
        <x:v>Environment</x:v>
      </x:c>
      <x:c r="I2362" s="14" t="str">
        <x:v>/səˈsteɪnəbəl kənˈsʌmpʃən/</x:v>
      </x:c>
      <x:c r="J2362" s="14" t="str">
        <x:v>suh-STAY-nuh-buhl kuhn-SUHMP-shuhn</x:v>
      </x:c>
      <x:c r="K2362" s="14" t="str">
        <x:v>tiêu dùng bền vững</x:v>
      </x:c>
      <x:c r="L2362" s="14" t="str">
        <x:v>using goods and resources in ways that reduce environmental harm</x:v>
      </x:c>
      <x:c r="M2362" s="14" t="str">
        <x:v>The report discusses the sustainable consumption in relation to environmental policy.</x:v>
      </x:c>
      <x:c r="N2362" s="14" t="str">
        <x:v>The study considers the sustainable consumption when evaluating long-term outcomes.</x:v>
      </x:c>
      <x:c r="O2362" s="14" t="str">
        <x:v>common</x:v>
      </x:c>
      <x:c r="P2362" s="16" t="n">
        <x:v>2360</x:v>
      </x:c>
    </x:row>
    <x:row r="2363" ht="34" customHeight="1">
      <x:c r="A2363" s="14" t="str">
        <x:v>sustainable development goal</x:v>
      </x:c>
      <x:c r="B2363" s="14" t="str">
        <x:v>sustainable development goal</x:v>
      </x:c>
      <x:c r="C2363" s="14" t="str">
        <x:v>sustainable development goal</x:v>
      </x:c>
      <x:c r="D2363" s="14" t="str">
        <x:v>sustainable development goal</x:v>
      </x:c>
      <x:c r="E2363" s="14" t="str">
        <x:v>sustainable development goal</x:v>
      </x:c>
      <x:c r="F2363" s="14" t="str">
        <x:v>phrase</x:v>
      </x:c>
      <x:c r="G2363" s="14" t="str">
        <x:v>B2</x:v>
      </x:c>
      <x:c r="H2363" s="14" t="str">
        <x:v>Environment</x:v>
      </x:c>
      <x:c r="I2363" s="14" t="str">
        <x:v>/səˈsteɪnəbəl dɪˈvɛləpmənt ˈɡoʊl/</x:v>
      </x:c>
      <x:c r="J2363" s="14" t="str">
        <x:v>suh-STAY-nuh-buhl dih-VEH-luhp-muhnt GOHL</x:v>
      </x:c>
      <x:c r="K2363" s="14" t="str">
        <x:v>mục tiêu phát triển bền vững</x:v>
      </x:c>
      <x:c r="L2363" s="14" t="str">
        <x:v>a target for improving human welfare while protecting the environment</x:v>
      </x:c>
      <x:c r="M2363" s="14" t="str">
        <x:v>The report discusses the sustainable development goal in relation to environmental policy.</x:v>
      </x:c>
      <x:c r="N2363" s="14" t="str">
        <x:v>The study considers the sustainable development goal when evaluating long-term outcomes.</x:v>
      </x:c>
      <x:c r="O2363" s="14" t="str">
        <x:v>common</x:v>
      </x:c>
      <x:c r="P2363" s="16" t="n">
        <x:v>2361</x:v>
      </x:c>
    </x:row>
    <x:row r="2364" ht="34" customHeight="1">
      <x:c r="A2364" s="14" t="str">
        <x:v>waste disposal system</x:v>
      </x:c>
      <x:c r="B2364" s="14" t="str">
        <x:v>waste disposal system</x:v>
      </x:c>
      <x:c r="C2364" s="14" t="str">
        <x:v>waste disposal system</x:v>
      </x:c>
      <x:c r="D2364" s="14" t="str">
        <x:v>waste disposal system</x:v>
      </x:c>
      <x:c r="E2364" s="14" t="str">
        <x:v>waste disposal system</x:v>
      </x:c>
      <x:c r="F2364" s="14" t="str">
        <x:v>phrase</x:v>
      </x:c>
      <x:c r="G2364" s="14" t="str">
        <x:v>B2</x:v>
      </x:c>
      <x:c r="H2364" s="14" t="str">
        <x:v>Environment</x:v>
      </x:c>
      <x:c r="I2364" s="14" t="str">
        <x:v>/ˈweɪst dɪˈspoʊzəl ˈsɪstəm/</x:v>
      </x:c>
      <x:c r="J2364" s="14" t="str">
        <x:v>WAYST dih-SPOH-zuhl SIH-stuhm</x:v>
      </x:c>
      <x:c r="K2364" s="14" t="str">
        <x:v>hệ thống xử lý chất thải</x:v>
      </x:c>
      <x:c r="L2364" s="14" t="str">
        <x:v>a system for collecting treating and removing waste</x:v>
      </x:c>
      <x:c r="M2364" s="14" t="str">
        <x:v>The report discusses the waste disposal system in relation to environmental policy.</x:v>
      </x:c>
      <x:c r="N2364" s="14" t="str">
        <x:v>The study considers the waste disposal system when evaluating long-term outcomes.</x:v>
      </x:c>
      <x:c r="O2364" s="14" t="str">
        <x:v>common</x:v>
      </x:c>
      <x:c r="P2364" s="16" t="n">
        <x:v>2362</x:v>
      </x:c>
    </x:row>
    <x:row r="2365" ht="34" customHeight="1">
      <x:c r="A2365" s="14" t="str">
        <x:v>algorithmic bias</x:v>
      </x:c>
      <x:c r="B2365" s="14" t="str">
        <x:v>algorithmic bias</x:v>
      </x:c>
      <x:c r="C2365" s="14" t="str">
        <x:v>algorithmic bias</x:v>
      </x:c>
      <x:c r="D2365" s="14" t="str">
        <x:v>algorithmic bias</x:v>
      </x:c>
      <x:c r="E2365" s="14" t="str">
        <x:v>algorithmic bias</x:v>
      </x:c>
      <x:c r="F2365" s="14" t="str">
        <x:v>phrase</x:v>
      </x:c>
      <x:c r="G2365" s="14" t="str">
        <x:v>B2</x:v>
      </x:c>
      <x:c r="H2365" s="14" t="str">
        <x:v>Technology</x:v>
      </x:c>
      <x:c r="I2365" s="14" t="str">
        <x:v>/ˈælɡɚˌɪðəmɪk ˈbaɪəs/</x:v>
      </x:c>
      <x:c r="J2365" s="14" t="str">
        <x:v>AL-gur-ih-thuh-mihk BEYE-uhs</x:v>
      </x:c>
      <x:c r="K2365" s="14" t="str">
        <x:v>thiên lệch thuật toán</x:v>
      </x:c>
      <x:c r="L2365" s="14" t="str">
        <x:v>systematic unfairness produced by an algorithm</x:v>
      </x:c>
      <x:c r="M2365" s="14" t="str">
        <x:v>The report discusses the algorithmic bias in relation to digital technology.</x:v>
      </x:c>
      <x:c r="N2365" s="14" t="str">
        <x:v>The study considers the algorithmic bias when evaluating long-term outcomes.</x:v>
      </x:c>
      <x:c r="O2365" s="14" t="str">
        <x:v>common</x:v>
      </x:c>
      <x:c r="P2365" s="16" t="n">
        <x:v>2363</x:v>
      </x:c>
    </x:row>
    <x:row r="2366" ht="34" customHeight="1">
      <x:c r="A2366" s="14" t="str">
        <x:v>artificial intelligence system</x:v>
      </x:c>
      <x:c r="B2366" s="14" t="str">
        <x:v>artificial intelligence system</x:v>
      </x:c>
      <x:c r="C2366" s="14" t="str">
        <x:v>artificial intelligence system</x:v>
      </x:c>
      <x:c r="D2366" s="14" t="str">
        <x:v>artificial intelligence system</x:v>
      </x:c>
      <x:c r="E2366" s="14" t="str">
        <x:v>artificial intelligence system</x:v>
      </x:c>
      <x:c r="F2366" s="14" t="str">
        <x:v>phrase</x:v>
      </x:c>
      <x:c r="G2366" s="14" t="str">
        <x:v>B2</x:v>
      </x:c>
      <x:c r="H2366" s="14" t="str">
        <x:v>Culture</x:v>
      </x:c>
      <x:c r="I2366" s="14" t="str">
        <x:v>/ˌɑɹtəˈfɪʃəl ˌɪnˈtɛlədʒəns ˈsɪstəm/</x:v>
      </x:c>
      <x:c r="J2366" s="14" t="str">
        <x:v>ahr-tuh-FIH-shuhl ihn-TEH-luh-juhns SIH-stuhm</x:v>
      </x:c>
      <x:c r="K2366" s="14" t="str">
        <x:v>hệ thống trí tuệ nhân tạo</x:v>
      </x:c>
      <x:c r="L2366" s="14" t="str">
        <x:v>a computer system capable of tasks requiring intelligent behavior</x:v>
      </x:c>
      <x:c r="M2366" s="14" t="str">
        <x:v>The report discusses the artificial intelligence system in relation to cultural life.</x:v>
      </x:c>
      <x:c r="N2366" s="14" t="str">
        <x:v>The study considers the artificial intelligence system when evaluating long-term outcomes.</x:v>
      </x:c>
      <x:c r="O2366" s="14" t="str">
        <x:v>common</x:v>
      </x:c>
      <x:c r="P2366" s="16" t="n">
        <x:v>2364</x:v>
      </x:c>
    </x:row>
    <x:row r="2367" ht="34" customHeight="1">
      <x:c r="A2367" s="14" t="str">
        <x:v>cloud computing service</x:v>
      </x:c>
      <x:c r="B2367" s="14" t="str">
        <x:v>cloud computing service</x:v>
      </x:c>
      <x:c r="C2367" s="14" t="str">
        <x:v>cloud computing service</x:v>
      </x:c>
      <x:c r="D2367" s="14" t="str">
        <x:v>cloud computing service</x:v>
      </x:c>
      <x:c r="E2367" s="14" t="str">
        <x:v>cloud computing service</x:v>
      </x:c>
      <x:c r="F2367" s="14" t="str">
        <x:v>phrase</x:v>
      </x:c>
      <x:c r="G2367" s="14" t="str">
        <x:v>B2</x:v>
      </x:c>
      <x:c r="H2367" s="14" t="str">
        <x:v>Technology</x:v>
      </x:c>
      <x:c r="I2367" s="14" t="str">
        <x:v>/ˈklaʊd kəmpˈjutɪŋ ˈsɝvəs/</x:v>
      </x:c>
      <x:c r="J2367" s="14" t="str">
        <x:v>KLOWD kuhmp-YOO-tihng SUR-vuhs</x:v>
      </x:c>
      <x:c r="K2367" s="14" t="str">
        <x:v>dịch vụ điện toán đám mây</x:v>
      </x:c>
      <x:c r="L2367" s="14" t="str">
        <x:v>computing resources delivered over the internet</x:v>
      </x:c>
      <x:c r="M2367" s="14" t="str">
        <x:v>The report discusses the cloud computing service in relation to digital technology.</x:v>
      </x:c>
      <x:c r="N2367" s="14" t="str">
        <x:v>The study considers the cloud computing service when evaluating long-term outcomes.</x:v>
      </x:c>
      <x:c r="O2367" s="14" t="str">
        <x:v>common</x:v>
      </x:c>
      <x:c r="P2367" s="16" t="n">
        <x:v>2365</x:v>
      </x:c>
    </x:row>
    <x:row r="2368" ht="34" customHeight="1">
      <x:c r="A2368" s="14" t="str">
        <x:v>cybersecurity threat</x:v>
      </x:c>
      <x:c r="B2368" s="14" t="str">
        <x:v>cybersecurity threat</x:v>
      </x:c>
      <x:c r="C2368" s="14" t="str">
        <x:v>cybersecurity threat</x:v>
      </x:c>
      <x:c r="D2368" s="14" t="str">
        <x:v>cybersecurity threat</x:v>
      </x:c>
      <x:c r="E2368" s="14" t="str">
        <x:v>cybersecurity threat</x:v>
      </x:c>
      <x:c r="F2368" s="14" t="str">
        <x:v>phrase</x:v>
      </x:c>
      <x:c r="G2368" s="14" t="str">
        <x:v>B2</x:v>
      </x:c>
      <x:c r="H2368" s="14" t="str">
        <x:v>Technology</x:v>
      </x:c>
      <x:c r="I2368" s="14" t="str">
        <x:v>/sˌaɪbəsɪkjˈʊəɹɪti ˈθɹɛt/</x:v>
      </x:c>
      <x:c r="J2368" s="14" t="str">
        <x:v>seyebuhsihkyoorrihtee THREHT</x:v>
      </x:c>
      <x:c r="K2368" s="14" t="str">
        <x:v>mối đe dọa an ninh mạng</x:v>
      </x:c>
      <x:c r="L2368" s="14" t="str">
        <x:v>a potential attack or risk to digital systems</x:v>
      </x:c>
      <x:c r="M2368" s="14" t="str">
        <x:v>The report discusses the cybersecurity threat in relation to digital technology.</x:v>
      </x:c>
      <x:c r="N2368" s="14" t="str">
        <x:v>The study considers the cybersecurity threat when evaluating long-term outcomes.</x:v>
      </x:c>
      <x:c r="O2368" s="14" t="str">
        <x:v>common</x:v>
      </x:c>
      <x:c r="P2368" s="16" t="n">
        <x:v>2366</x:v>
      </x:c>
    </x:row>
    <x:row r="2369" ht="34" customHeight="1">
      <x:c r="A2369" s="14" t="str">
        <x:v>data protection regulation</x:v>
      </x:c>
      <x:c r="B2369" s="14" t="str">
        <x:v>data protection regulation</x:v>
      </x:c>
      <x:c r="C2369" s="14" t="str">
        <x:v>data protection regulation</x:v>
      </x:c>
      <x:c r="D2369" s="14" t="str">
        <x:v>data protection regulation</x:v>
      </x:c>
      <x:c r="E2369" s="14" t="str">
        <x:v>data protection regulation</x:v>
      </x:c>
      <x:c r="F2369" s="14" t="str">
        <x:v>phrase</x:v>
      </x:c>
      <x:c r="G2369" s="14" t="str">
        <x:v>B2</x:v>
      </x:c>
      <x:c r="H2369" s="14" t="str">
        <x:v>Technology</x:v>
      </x:c>
      <x:c r="I2369" s="14" t="str">
        <x:v>/ˈdeɪtə pɹəˈtɛkʃən ˌɹɛɡjəˈleɪʃən/</x:v>
      </x:c>
      <x:c r="J2369" s="14" t="str">
        <x:v>DAY-tuh pruh-TEHK-shuhn rehg-yuh-LAY-shuhn</x:v>
      </x:c>
      <x:c r="K2369" s="14" t="str">
        <x:v>quy định bảo vệ dữ liệu</x:v>
      </x:c>
      <x:c r="L2369" s="14" t="str">
        <x:v>rules governing collection storage and use of personal data</x:v>
      </x:c>
      <x:c r="M2369" s="14" t="str">
        <x:v>The report discusses the data protection regulation in relation to digital technology.</x:v>
      </x:c>
      <x:c r="N2369" s="14" t="str">
        <x:v>The study considers the data protection regulation when evaluating long-term outcomes.</x:v>
      </x:c>
      <x:c r="O2369" s="14" t="str">
        <x:v>common</x:v>
      </x:c>
      <x:c r="P2369" s="16" t="n">
        <x:v>2367</x:v>
      </x:c>
    </x:row>
    <x:row r="2370" ht="34" customHeight="1">
      <x:c r="A2370" s="14" t="str">
        <x:v>emerging technology</x:v>
      </x:c>
      <x:c r="B2370" s="14" t="str">
        <x:v>emerging technology</x:v>
      </x:c>
      <x:c r="C2370" s="14" t="str">
        <x:v>emerging technology</x:v>
      </x:c>
      <x:c r="D2370" s="14" t="str">
        <x:v>emerging technology</x:v>
      </x:c>
      <x:c r="E2370" s="14" t="str">
        <x:v>emerging technology</x:v>
      </x:c>
      <x:c r="F2370" s="14" t="str">
        <x:v>phrase</x:v>
      </x:c>
      <x:c r="G2370" s="14" t="str">
        <x:v>B2</x:v>
      </x:c>
      <x:c r="H2370" s="14" t="str">
        <x:v>Technology</x:v>
      </x:c>
      <x:c r="I2370" s="14" t="str">
        <x:v>/ɪˈmɝdʒɪŋ tɛkˈnɑlədʒi/</x:v>
      </x:c>
      <x:c r="J2370" s="14" t="str">
        <x:v>ih-MUR-jihng tehk-NAH-luh-jee</x:v>
      </x:c>
      <x:c r="K2370" s="14" t="str">
        <x:v>công nghệ mới nổi</x:v>
      </x:c>
      <x:c r="L2370" s="14" t="str">
        <x:v>a technology that is developing rapidly and may have major impact</x:v>
      </x:c>
      <x:c r="M2370" s="14" t="str">
        <x:v>The report discusses the emerging technology in relation to digital technology.</x:v>
      </x:c>
      <x:c r="N2370" s="14" t="str">
        <x:v>The study considers the emerging technology when evaluating long-term outcomes.</x:v>
      </x:c>
      <x:c r="O2370" s="14" t="str">
        <x:v>common</x:v>
      </x:c>
      <x:c r="P2370" s="16" t="n">
        <x:v>2368</x:v>
      </x:c>
    </x:row>
    <x:row r="2371" ht="34" customHeight="1">
      <x:c r="A2371" s="14" t="str">
        <x:v>information security</x:v>
      </x:c>
      <x:c r="B2371" s="14" t="str">
        <x:v>information security</x:v>
      </x:c>
      <x:c r="C2371" s="14" t="str">
        <x:v>information security</x:v>
      </x:c>
      <x:c r="D2371" s="14" t="str">
        <x:v>information security</x:v>
      </x:c>
      <x:c r="E2371" s="14" t="str">
        <x:v>information security</x:v>
      </x:c>
      <x:c r="F2371" s="14" t="str">
        <x:v>phrase</x:v>
      </x:c>
      <x:c r="G2371" s="14" t="str">
        <x:v>B2</x:v>
      </x:c>
      <x:c r="H2371" s="14" t="str">
        <x:v>Technology</x:v>
      </x:c>
      <x:c r="I2371" s="14" t="str">
        <x:v>/ˌɪnfɚˈmeɪʃən sɪkˈjʊɹəti/</x:v>
      </x:c>
      <x:c r="J2371" s="14" t="str">
        <x:v>ihn-fur-MAY-shuhn sihk-YOO-ruh-tee</x:v>
      </x:c>
      <x:c r="K2371" s="14" t="str">
        <x:v>an toàn thông tin</x:v>
      </x:c>
      <x:c r="L2371" s="14" t="str">
        <x:v>protection of information from unauthorized access or damage</x:v>
      </x:c>
      <x:c r="M2371" s="14" t="str">
        <x:v>The report discusses the information security in relation to digital technology.</x:v>
      </x:c>
      <x:c r="N2371" s="14" t="str">
        <x:v>The study considers the information security when evaluating long-term outcomes.</x:v>
      </x:c>
      <x:c r="O2371" s="14" t="str">
        <x:v>common</x:v>
      </x:c>
      <x:c r="P2371" s="16" t="n">
        <x:v>2369</x:v>
      </x:c>
    </x:row>
    <x:row r="2372" ht="34" customHeight="1">
      <x:c r="A2372" s="14" t="str">
        <x:v>machine learning model</x:v>
      </x:c>
      <x:c r="B2372" s="14" t="str">
        <x:v>machine learning model</x:v>
      </x:c>
      <x:c r="C2372" s="14" t="str">
        <x:v>machine learning model</x:v>
      </x:c>
      <x:c r="D2372" s="14" t="str">
        <x:v>machine learning model</x:v>
      </x:c>
      <x:c r="E2372" s="14" t="str">
        <x:v>machine learning model</x:v>
      </x:c>
      <x:c r="F2372" s="14" t="str">
        <x:v>phrase</x:v>
      </x:c>
      <x:c r="G2372" s="14" t="str">
        <x:v>B2</x:v>
      </x:c>
      <x:c r="H2372" s="14" t="str">
        <x:v>Technology</x:v>
      </x:c>
      <x:c r="I2372" s="14" t="str">
        <x:v>/məˈʃin ˈlɝnɪŋ ˈmɑdəl/</x:v>
      </x:c>
      <x:c r="J2372" s="14" t="str">
        <x:v>muh-SHEEN LUR-nihng MAH-duhl</x:v>
      </x:c>
      <x:c r="K2372" s="14" t="str">
        <x:v>mô hình học máy</x:v>
      </x:c>
      <x:c r="L2372" s="14" t="str">
        <x:v>a computational model that learns patterns from data</x:v>
      </x:c>
      <x:c r="M2372" s="14" t="str">
        <x:v>The report discusses the machine learning model in relation to digital technology.</x:v>
      </x:c>
      <x:c r="N2372" s="14" t="str">
        <x:v>The study considers the machine learning model when evaluating long-term outcomes.</x:v>
      </x:c>
      <x:c r="O2372" s="14" t="str">
        <x:v>common</x:v>
      </x:c>
      <x:c r="P2372" s="16" t="n">
        <x:v>2370</x:v>
      </x:c>
    </x:row>
    <x:row r="2373" ht="34" customHeight="1">
      <x:c r="A2373" s="14" t="str">
        <x:v>privacy concern</x:v>
      </x:c>
      <x:c r="B2373" s="14" t="str">
        <x:v>privacy concern</x:v>
      </x:c>
      <x:c r="C2373" s="14" t="str">
        <x:v>privacy concern</x:v>
      </x:c>
      <x:c r="D2373" s="14" t="str">
        <x:v>privacy concern</x:v>
      </x:c>
      <x:c r="E2373" s="14" t="str">
        <x:v>privacy concern</x:v>
      </x:c>
      <x:c r="F2373" s="14" t="str">
        <x:v>phrase</x:v>
      </x:c>
      <x:c r="G2373" s="14" t="str">
        <x:v>B2</x:v>
      </x:c>
      <x:c r="H2373" s="14" t="str">
        <x:v>Mixed Review/Weak</x:v>
      </x:c>
      <x:c r="I2373" s="14" t="str">
        <x:v>/ˈpɹaɪvəsi kənˈsɝn/</x:v>
      </x:c>
      <x:c r="J2373" s="14" t="str">
        <x:v>PREYE-vuh-see kuhn-SURN</x:v>
      </x:c>
      <x:c r="K2373" s="14" t="str">
        <x:v>lo ngại về quyền riêng tư</x:v>
      </x:c>
      <x:c r="L2373" s="14" t="str">
        <x:v>a worry about how personal information is collected or used</x:v>
      </x:c>
      <x:c r="M2373" s="14" t="str">
        <x:v>The report discusses the privacy concern in relation to real-world situations.</x:v>
      </x:c>
      <x:c r="N2373" s="14" t="str">
        <x:v>The study considers the privacy concern when evaluating long-term outcomes.</x:v>
      </x:c>
      <x:c r="O2373" s="14" t="str">
        <x:v>common</x:v>
      </x:c>
      <x:c r="P2373" s="16" t="n">
        <x:v>2371</x:v>
      </x:c>
    </x:row>
    <x:row r="2374" ht="34" customHeight="1">
      <x:c r="A2374" s="14" t="str">
        <x:v>software development lifecycle</x:v>
      </x:c>
      <x:c r="B2374" s="14" t="str">
        <x:v>software development lifecycle</x:v>
      </x:c>
      <x:c r="C2374" s="14" t="str">
        <x:v>software development lifecycle</x:v>
      </x:c>
      <x:c r="D2374" s="14" t="str">
        <x:v>software development lifecycle</x:v>
      </x:c>
      <x:c r="E2374" s="14" t="str">
        <x:v>software development lifecycle</x:v>
      </x:c>
      <x:c r="F2374" s="14" t="str">
        <x:v>phrase</x:v>
      </x:c>
      <x:c r="G2374" s="14" t="str">
        <x:v>B2</x:v>
      </x:c>
      <x:c r="H2374" s="14" t="str">
        <x:v>Technology</x:v>
      </x:c>
      <x:c r="I2374" s="14" t="str">
        <x:v>/ˈsɔfˌtwɛɹ dɪˈvɛləpmənt ˈlaɪfˌsaɪkəl/</x:v>
      </x:c>
      <x:c r="J2374" s="14" t="str">
        <x:v>SAWF-twehr dih-VEH-luhp-muhnt LEYEF-seye-kuhl</x:v>
      </x:c>
      <x:c r="K2374" s="14" t="str">
        <x:v>vòng đời phát triển phần mềm</x:v>
      </x:c>
      <x:c r="L2374" s="14" t="str">
        <x:v>the stages used to plan build test and maintain software</x:v>
      </x:c>
      <x:c r="M2374" s="14" t="str">
        <x:v>The report discusses the software development lifecycle in relation to digital technology.</x:v>
      </x:c>
      <x:c r="N2374" s="14" t="str">
        <x:v>The study considers the software development lifecycle when evaluating long-term outcomes.</x:v>
      </x:c>
      <x:c r="O2374" s="14" t="str">
        <x:v>common</x:v>
      </x:c>
      <x:c r="P2374" s="16" t="n">
        <x:v>2372</x:v>
      </x:c>
    </x:row>
    <x:row r="2375" ht="34" customHeight="1">
      <x:c r="A2375" s="14" t="str">
        <x:v>virtual learning environment</x:v>
      </x:c>
      <x:c r="B2375" s="14" t="str">
        <x:v>virtual learning environment</x:v>
      </x:c>
      <x:c r="C2375" s="14" t="str">
        <x:v>virtual learning environment</x:v>
      </x:c>
      <x:c r="D2375" s="14" t="str">
        <x:v>virtual learning environment</x:v>
      </x:c>
      <x:c r="E2375" s="14" t="str">
        <x:v>virtual learning environment</x:v>
      </x:c>
      <x:c r="F2375" s="14" t="str">
        <x:v>phrase</x:v>
      </x:c>
      <x:c r="G2375" s="14" t="str">
        <x:v>B2</x:v>
      </x:c>
      <x:c r="H2375" s="14" t="str">
        <x:v>Technology</x:v>
      </x:c>
      <x:c r="I2375" s="14" t="str">
        <x:v>/ˈvɝtʃuəl ˈlɝnɪŋ ɪnˈvaɪɹənmənt/</x:v>
      </x:c>
      <x:c r="J2375" s="14" t="str">
        <x:v>VUR-choo-uhl LUR-nihng ihn-VEYE-ruhn-muhnt</x:v>
      </x:c>
      <x:c r="K2375" s="14" t="str">
        <x:v>môi trường học tập ảo</x:v>
      </x:c>
      <x:c r="L2375" s="14" t="str">
        <x:v>an online system supporting teaching and learning</x:v>
      </x:c>
      <x:c r="M2375" s="14" t="str">
        <x:v>The report discusses the virtual learning environment in relation to digital technology.</x:v>
      </x:c>
      <x:c r="N2375" s="14" t="str">
        <x:v>The study considers the virtual learning environment when evaluating long-term outcomes.</x:v>
      </x:c>
      <x:c r="O2375" s="14" t="str">
        <x:v>common</x:v>
      </x:c>
      <x:c r="P2375" s="16" t="n">
        <x:v>2373</x:v>
      </x:c>
    </x:row>
    <x:row r="2376" ht="34" customHeight="1">
      <x:c r="A2376" s="14" t="str">
        <x:v>workforce automation</x:v>
      </x:c>
      <x:c r="B2376" s="14" t="str">
        <x:v>workforce automation</x:v>
      </x:c>
      <x:c r="C2376" s="14" t="str">
        <x:v>workforce automation</x:v>
      </x:c>
      <x:c r="D2376" s="14" t="str">
        <x:v>workforce automation</x:v>
      </x:c>
      <x:c r="E2376" s="14" t="str">
        <x:v>workforce automation</x:v>
      </x:c>
      <x:c r="F2376" s="14" t="str">
        <x:v>phrase</x:v>
      </x:c>
      <x:c r="G2376" s="14" t="str">
        <x:v>B2</x:v>
      </x:c>
      <x:c r="H2376" s="14" t="str">
        <x:v>Work/Career</x:v>
      </x:c>
      <x:c r="I2376" s="14" t="str">
        <x:v>/ˈwɝkˌfɔɹs ɔtəˈmeɪʃən/</x:v>
      </x:c>
      <x:c r="J2376" s="14" t="str">
        <x:v>WURK-fawrs aw-tuh-MAY-shuhn</x:v>
      </x:c>
      <x:c r="K2376" s="14" t="str">
        <x:v>tự động hóa lực lượng lao động</x:v>
      </x:c>
      <x:c r="L2376" s="14" t="str">
        <x:v>the replacement or support of human work by automated systems</x:v>
      </x:c>
      <x:c r="M2376" s="14" t="str">
        <x:v>The report discusses the workforce automation in relation to the workplace.</x:v>
      </x:c>
      <x:c r="N2376" s="14" t="str">
        <x:v>The study considers the workforce automation when evaluating long-term outcomes.</x:v>
      </x:c>
      <x:c r="O2376" s="14" t="str">
        <x:v>common</x:v>
      </x:c>
      <x:c r="P2376" s="16" t="n">
        <x:v>2374</x:v>
      </x:c>
    </x:row>
    <x:row r="2377" ht="34" customHeight="1">
      <x:c r="A2377" s="14" t="str">
        <x:v>career advancement</x:v>
      </x:c>
      <x:c r="B2377" s="14" t="str">
        <x:v>career advancement</x:v>
      </x:c>
      <x:c r="C2377" s="14" t="str">
        <x:v>career advancement</x:v>
      </x:c>
      <x:c r="D2377" s="14" t="str">
        <x:v>career advancement</x:v>
      </x:c>
      <x:c r="E2377" s="14" t="str">
        <x:v>career advancement</x:v>
      </x:c>
      <x:c r="F2377" s="14" t="str">
        <x:v>phrase</x:v>
      </x:c>
      <x:c r="G2377" s="14" t="str">
        <x:v>B2</x:v>
      </x:c>
      <x:c r="H2377" s="14" t="str">
        <x:v>Work/Career</x:v>
      </x:c>
      <x:c r="I2377" s="14" t="str">
        <x:v>/kɚˈɪɹ ədˈvænsmənt/</x:v>
      </x:c>
      <x:c r="J2377" s="14" t="str">
        <x:v>kur-IHR uhd-VAN-smuhnt</x:v>
      </x:c>
      <x:c r="K2377" s="14" t="str">
        <x:v>thăng tiến nghề nghiệp</x:v>
      </x:c>
      <x:c r="L2377" s="14" t="str">
        <x:v>progress to higher responsibility or status at work</x:v>
      </x:c>
      <x:c r="M2377" s="14" t="str">
        <x:v>The report discusses the career advancement in relation to the workplace.</x:v>
      </x:c>
      <x:c r="N2377" s="14" t="str">
        <x:v>The study considers the career advancement when evaluating long-term outcomes.</x:v>
      </x:c>
      <x:c r="O2377" s="14" t="str">
        <x:v>common</x:v>
      </x:c>
      <x:c r="P2377" s="16" t="n">
        <x:v>2375</x:v>
      </x:c>
    </x:row>
    <x:row r="2378" ht="34" customHeight="1">
      <x:c r="A2378" s="14" t="str">
        <x:v>employment prospect</x:v>
      </x:c>
      <x:c r="B2378" s="14" t="str">
        <x:v>employment prospect</x:v>
      </x:c>
      <x:c r="C2378" s="14" t="str">
        <x:v>employment prospect</x:v>
      </x:c>
      <x:c r="D2378" s="14" t="str">
        <x:v>employment prospect</x:v>
      </x:c>
      <x:c r="E2378" s="14" t="str">
        <x:v>employment prospect</x:v>
      </x:c>
      <x:c r="F2378" s="14" t="str">
        <x:v>phrase</x:v>
      </x:c>
      <x:c r="G2378" s="14" t="str">
        <x:v>B2</x:v>
      </x:c>
      <x:c r="H2378" s="14" t="str">
        <x:v>Work/Career</x:v>
      </x:c>
      <x:c r="I2378" s="14" t="str">
        <x:v>/ɛmˈplɔɪmənt ˈpɹɑspɛkt/</x:v>
      </x:c>
      <x:c r="J2378" s="14" t="str">
        <x:v>ehm-PLOY-muhnt PRAH-spehkt</x:v>
      </x:c>
      <x:c r="K2378" s="14" t="str">
        <x:v>triển vọng việc làm</x:v>
      </x:c>
      <x:c r="L2378" s="14" t="str">
        <x:v>the likelihood of finding suitable employment</x:v>
      </x:c>
      <x:c r="M2378" s="14" t="str">
        <x:v>The report discusses the employment prospect in relation to the workplace.</x:v>
      </x:c>
      <x:c r="N2378" s="14" t="str">
        <x:v>The study considers the employment prospect when evaluating long-term outcomes.</x:v>
      </x:c>
      <x:c r="O2378" s="14" t="str">
        <x:v>common</x:v>
      </x:c>
      <x:c r="P2378" s="16" t="n">
        <x:v>2376</x:v>
      </x:c>
    </x:row>
    <x:row r="2379" ht="34" customHeight="1">
      <x:c r="A2379" s="14" t="str">
        <x:v>flexible working arrangement</x:v>
      </x:c>
      <x:c r="B2379" s="14" t="str">
        <x:v>flexible working arrangement</x:v>
      </x:c>
      <x:c r="C2379" s="14" t="str">
        <x:v>flexible working arrangement</x:v>
      </x:c>
      <x:c r="D2379" s="14" t="str">
        <x:v>flexible working arrangement</x:v>
      </x:c>
      <x:c r="E2379" s="14" t="str">
        <x:v>flexible working arrangement</x:v>
      </x:c>
      <x:c r="F2379" s="14" t="str">
        <x:v>phrase</x:v>
      </x:c>
      <x:c r="G2379" s="14" t="str">
        <x:v>B2</x:v>
      </x:c>
      <x:c r="H2379" s="14" t="str">
        <x:v>Work/Career</x:v>
      </x:c>
      <x:c r="I2379" s="14" t="str">
        <x:v>/ˈflɛksəbəl ˈwɝkɪŋ ɚˈeɪndʒmənt/</x:v>
      </x:c>
      <x:c r="J2379" s="14" t="str">
        <x:v>FLEHK-suh-buhl WUR-kihng ur-AYNJ-muhnt</x:v>
      </x:c>
      <x:c r="K2379" s="14" t="str">
        <x:v>hình thức làm việc linh hoạt</x:v>
      </x:c>
      <x:c r="L2379" s="14" t="str">
        <x:v>a work arrangement allowing flexibility in time or location</x:v>
      </x:c>
      <x:c r="M2379" s="14" t="str">
        <x:v>The report discusses the flexible working arrangement in relation to the workplace.</x:v>
      </x:c>
      <x:c r="N2379" s="14" t="str">
        <x:v>The study considers the flexible working arrangement when evaluating long-term outcomes.</x:v>
      </x:c>
      <x:c r="O2379" s="14" t="str">
        <x:v>common</x:v>
      </x:c>
      <x:c r="P2379" s="16" t="n">
        <x:v>2377</x:v>
      </x:c>
    </x:row>
    <x:row r="2380" ht="34" customHeight="1">
      <x:c r="A2380" s="14" t="str">
        <x:v>labor market demand</x:v>
      </x:c>
      <x:c r="B2380" s="14" t="str">
        <x:v>labor market demand</x:v>
      </x:c>
      <x:c r="C2380" s="14" t="str">
        <x:v>labor market demand</x:v>
      </x:c>
      <x:c r="D2380" s="14" t="str">
        <x:v>labor market demand</x:v>
      </x:c>
      <x:c r="E2380" s="14" t="str">
        <x:v>labor market demand</x:v>
      </x:c>
      <x:c r="F2380" s="14" t="str">
        <x:v>phrase</x:v>
      </x:c>
      <x:c r="G2380" s="14" t="str">
        <x:v>B2</x:v>
      </x:c>
      <x:c r="H2380" s="14" t="str">
        <x:v>Business</x:v>
      </x:c>
      <x:c r="I2380" s="14" t="str">
        <x:v>/ˈleɪbɚ ˈmɑɹkət dɪˈmænd/</x:v>
      </x:c>
      <x:c r="J2380" s="14" t="str">
        <x:v>LAY-bur MAHR-kuht dih-MAND</x:v>
      </x:c>
      <x:c r="K2380" s="14" t="str">
        <x:v>nhu cầu thị trường lao động</x:v>
      </x:c>
      <x:c r="L2380" s="14" t="str">
        <x:v>the demand for workers and particular skills</x:v>
      </x:c>
      <x:c r="M2380" s="14" t="str">
        <x:v>The report discusses the labor market demand in relation to business strategy.</x:v>
      </x:c>
      <x:c r="N2380" s="14" t="str">
        <x:v>The study considers the labor market demand when evaluating long-term outcomes.</x:v>
      </x:c>
      <x:c r="O2380" s="14" t="str">
        <x:v>common</x:v>
      </x:c>
      <x:c r="P2380" s="16" t="n">
        <x:v>2378</x:v>
      </x:c>
    </x:row>
    <x:row r="2381" ht="34" customHeight="1">
      <x:c r="A2381" s="14" t="str">
        <x:v>performance appraisal</x:v>
      </x:c>
      <x:c r="B2381" s="14" t="str">
        <x:v>performance appraisal</x:v>
      </x:c>
      <x:c r="C2381" s="14" t="str">
        <x:v>performance appraisal</x:v>
      </x:c>
      <x:c r="D2381" s="14" t="str">
        <x:v>performance appraisal</x:v>
      </x:c>
      <x:c r="E2381" s="14" t="str">
        <x:v>performance appraisal</x:v>
      </x:c>
      <x:c r="F2381" s="14" t="str">
        <x:v>phrase</x:v>
      </x:c>
      <x:c r="G2381" s="14" t="str">
        <x:v>B2</x:v>
      </x:c>
      <x:c r="H2381" s="14" t="str">
        <x:v>Work/Career</x:v>
      </x:c>
      <x:c r="I2381" s="14" t="str">
        <x:v>/pɚˈfɔɹməns əˈpɹeɪzəl/</x:v>
      </x:c>
      <x:c r="J2381" s="14" t="str">
        <x:v>pur-FAWR-muhns uh-PRAY-zuhl</x:v>
      </x:c>
      <x:c r="K2381" s="14" t="str">
        <x:v>đánh giá hiệu suất</x:v>
      </x:c>
      <x:c r="L2381" s="14" t="str">
        <x:v>a formal evaluation of an employee's work</x:v>
      </x:c>
      <x:c r="M2381" s="14" t="str">
        <x:v>The report discusses the performance appraisal in relation to the workplace.</x:v>
      </x:c>
      <x:c r="N2381" s="14" t="str">
        <x:v>The study considers the performance appraisal when evaluating long-term outcomes.</x:v>
      </x:c>
      <x:c r="O2381" s="14" t="str">
        <x:v>common</x:v>
      </x:c>
      <x:c r="P2381" s="16" t="n">
        <x:v>2379</x:v>
      </x:c>
    </x:row>
    <x:row r="2382" ht="34" customHeight="1">
      <x:c r="A2382" s="14" t="str">
        <x:v>skill shortage</x:v>
      </x:c>
      <x:c r="B2382" s="14" t="str">
        <x:v>skill shortage</x:v>
      </x:c>
      <x:c r="C2382" s="14" t="str">
        <x:v>skill shortage</x:v>
      </x:c>
      <x:c r="D2382" s="14" t="str">
        <x:v>skill shortage</x:v>
      </x:c>
      <x:c r="E2382" s="14" t="str">
        <x:v>skill shortage</x:v>
      </x:c>
      <x:c r="F2382" s="14" t="str">
        <x:v>phrase</x:v>
      </x:c>
      <x:c r="G2382" s="14" t="str">
        <x:v>B2</x:v>
      </x:c>
      <x:c r="H2382" s="14" t="str">
        <x:v>Work/Career</x:v>
      </x:c>
      <x:c r="I2382" s="14" t="str">
        <x:v>/ˈskɪl ˈʃɔɹtədʒ/</x:v>
      </x:c>
      <x:c r="J2382" s="14" t="str">
        <x:v>SKIHL SHAWR-tuhj</x:v>
      </x:c>
      <x:c r="K2382" s="14" t="str">
        <x:v>thiếu hụt kỹ năng</x:v>
      </x:c>
      <x:c r="L2382" s="14" t="str">
        <x:v>a lack of workers with needed skills</x:v>
      </x:c>
      <x:c r="M2382" s="14" t="str">
        <x:v>The report discusses the skill shortage in relation to the workplace.</x:v>
      </x:c>
      <x:c r="N2382" s="14" t="str">
        <x:v>The study considers the skill shortage when evaluating long-term outcomes.</x:v>
      </x:c>
      <x:c r="O2382" s="14" t="str">
        <x:v>common</x:v>
      </x:c>
      <x:c r="P2382" s="16" t="n">
        <x:v>2380</x:v>
      </x:c>
    </x:row>
    <x:row r="2383" ht="34" customHeight="1">
      <x:c r="A2383" s="14" t="str">
        <x:v>workplace diversity</x:v>
      </x:c>
      <x:c r="B2383" s="14" t="str">
        <x:v>workplace diversity</x:v>
      </x:c>
      <x:c r="C2383" s="14" t="str">
        <x:v>workplace diversity</x:v>
      </x:c>
      <x:c r="D2383" s="14" t="str">
        <x:v>workplace diversity</x:v>
      </x:c>
      <x:c r="E2383" s="14" t="str">
        <x:v>workplace diversity</x:v>
      </x:c>
      <x:c r="F2383" s="14" t="str">
        <x:v>phrase</x:v>
      </x:c>
      <x:c r="G2383" s="14" t="str">
        <x:v>B2</x:v>
      </x:c>
      <x:c r="H2383" s="14" t="str">
        <x:v>Work/Career</x:v>
      </x:c>
      <x:c r="I2383" s="14" t="str">
        <x:v>/ˈwɝkˌpleɪs dɪˈvɝsɪti/</x:v>
      </x:c>
      <x:c r="J2383" s="14" t="str">
        <x:v>WURK-plays dih-VUR-sih-tee</x:v>
      </x:c>
      <x:c r="K2383" s="14" t="str">
        <x:v>đa dạng nơi làm việc</x:v>
      </x:c>
      <x:c r="L2383" s="14" t="str">
        <x:v>the presence of employees from varied backgrounds</x:v>
      </x:c>
      <x:c r="M2383" s="14" t="str">
        <x:v>The report discusses the workplace diversity in relation to the workplace.</x:v>
      </x:c>
      <x:c r="N2383" s="14" t="str">
        <x:v>The study considers the workplace diversity when evaluating long-term outcomes.</x:v>
      </x:c>
      <x:c r="O2383" s="14" t="str">
        <x:v>common</x:v>
      </x:c>
      <x:c r="P2383" s="16" t="n">
        <x:v>2381</x:v>
      </x:c>
    </x:row>
    <x:row r="2384" ht="34" customHeight="1">
      <x:c r="A2384" s="14" t="str">
        <x:v>workplace flexibility</x:v>
      </x:c>
      <x:c r="B2384" s="14" t="str">
        <x:v>workplace flexibility</x:v>
      </x:c>
      <x:c r="C2384" s="14" t="str">
        <x:v>workplace flexibility</x:v>
      </x:c>
      <x:c r="D2384" s="14" t="str">
        <x:v>workplace flexibility</x:v>
      </x:c>
      <x:c r="E2384" s="14" t="str">
        <x:v>workplace flexibility</x:v>
      </x:c>
      <x:c r="F2384" s="14" t="str">
        <x:v>phrase</x:v>
      </x:c>
      <x:c r="G2384" s="14" t="str">
        <x:v>B2</x:v>
      </x:c>
      <x:c r="H2384" s="14" t="str">
        <x:v>Work/Career</x:v>
      </x:c>
      <x:c r="I2384" s="14" t="str">
        <x:v>/ˈwɝkˌpleɪs ˌflɛksəˈbɪləti/</x:v>
      </x:c>
      <x:c r="J2384" s="14" t="str">
        <x:v>WURK-plays flehk-suh-BIH-luh-tee</x:v>
      </x:c>
      <x:c r="K2384" s="14" t="str">
        <x:v>tính linh hoạt nơi làm việc</x:v>
      </x:c>
      <x:c r="L2384" s="14" t="str">
        <x:v>the ability to adjust work schedules locations or methods</x:v>
      </x:c>
      <x:c r="M2384" s="14" t="str">
        <x:v>The report discusses the workplace flexibility in relation to the workplace.</x:v>
      </x:c>
      <x:c r="N2384" s="14" t="str">
        <x:v>The study considers the workplace flexibility when evaluating long-term outcomes.</x:v>
      </x:c>
      <x:c r="O2384" s="14" t="str">
        <x:v>common</x:v>
      </x:c>
      <x:c r="P2384" s="16" t="n">
        <x:v>2382</x:v>
      </x:c>
    </x:row>
    <x:row r="2385" ht="34" customHeight="1">
      <x:c r="A2385" s="14" t="str">
        <x:v>workplace productivity</x:v>
      </x:c>
      <x:c r="B2385" s="14" t="str">
        <x:v>workplace productivity</x:v>
      </x:c>
      <x:c r="C2385" s="14" t="str">
        <x:v>workplace productivity</x:v>
      </x:c>
      <x:c r="D2385" s="14" t="str">
        <x:v>workplace productivity</x:v>
      </x:c>
      <x:c r="E2385" s="14" t="str">
        <x:v>workplace productivity</x:v>
      </x:c>
      <x:c r="F2385" s="14" t="str">
        <x:v>phrase</x:v>
      </x:c>
      <x:c r="G2385" s="14" t="str">
        <x:v>B2</x:v>
      </x:c>
      <x:c r="H2385" s="14" t="str">
        <x:v>Work/Career</x:v>
      </x:c>
      <x:c r="I2385" s="14" t="str">
        <x:v>/ˈwɝkˌpleɪs ˌpɹoʊdəkˈtɪvəti/</x:v>
      </x:c>
      <x:c r="J2385" s="14" t="str">
        <x:v>WURK-plays proh-duhk-TIH-vuh-tee</x:v>
      </x:c>
      <x:c r="K2385" s="14" t="str">
        <x:v>năng suất nơi làm việc</x:v>
      </x:c>
      <x:c r="L2385" s="14" t="str">
        <x:v>the efficiency and output of employees at work</x:v>
      </x:c>
      <x:c r="M2385" s="14" t="str">
        <x:v>The report discusses the workplace productivity in relation to the workplace.</x:v>
      </x:c>
      <x:c r="N2385" s="14" t="str">
        <x:v>The study considers the workplace productivity when evaluating long-term outcomes.</x:v>
      </x:c>
      <x:c r="O2385" s="14" t="str">
        <x:v>common</x:v>
      </x:c>
      <x:c r="P2385" s="16" t="n">
        <x:v>2383</x:v>
      </x:c>
    </x:row>
    <x:row r="2386" ht="34" customHeight="1">
      <x:c r="A2386" s="14" t="str">
        <x:v>youth unemployment</x:v>
      </x:c>
      <x:c r="B2386" s="14" t="str">
        <x:v>youth unemployment</x:v>
      </x:c>
      <x:c r="C2386" s="14" t="str">
        <x:v>youth unemployment</x:v>
      </x:c>
      <x:c r="D2386" s="14" t="str">
        <x:v>youth unemployment</x:v>
      </x:c>
      <x:c r="E2386" s="14" t="str">
        <x:v>youth unemployment</x:v>
      </x:c>
      <x:c r="F2386" s="14" t="str">
        <x:v>phrase</x:v>
      </x:c>
      <x:c r="G2386" s="14" t="str">
        <x:v>B2</x:v>
      </x:c>
      <x:c r="H2386" s="14" t="str">
        <x:v>Work/Career</x:v>
      </x:c>
      <x:c r="I2386" s="14" t="str">
        <x:v>/ˈjuθ ˌʌnɪmˈplɔɪmənt/</x:v>
      </x:c>
      <x:c r="J2386" s="14" t="str">
        <x:v>YOOTH uh-nihm-PLOY-muhnt</x:v>
      </x:c>
      <x:c r="K2386" s="14" t="str">
        <x:v>thất nghiệp thanh niên</x:v>
      </x:c>
      <x:c r="L2386" s="14" t="str">
        <x:v>unemployment among young people</x:v>
      </x:c>
      <x:c r="M2386" s="14" t="str">
        <x:v>The report discusses the youth unemployment in relation to the workplace.</x:v>
      </x:c>
      <x:c r="N2386" s="14" t="str">
        <x:v>The study considers the youth unemployment when evaluating long-term outcomes.</x:v>
      </x:c>
      <x:c r="O2386" s="14" t="str">
        <x:v>common</x:v>
      </x:c>
      <x:c r="P2386" s="16" t="n">
        <x:v>2384</x:v>
      </x:c>
    </x:row>
    <x:row r="2387" ht="34" customHeight="1">
      <x:c r="A2387" s="14" t="str">
        <x:v>aging society</x:v>
      </x:c>
      <x:c r="B2387" s="14" t="str">
        <x:v>aging society</x:v>
      </x:c>
      <x:c r="C2387" s="14" t="str">
        <x:v>aging society</x:v>
      </x:c>
      <x:c r="D2387" s="14" t="str">
        <x:v>aging society</x:v>
      </x:c>
      <x:c r="E2387" s="14" t="str">
        <x:v>aging society</x:v>
      </x:c>
      <x:c r="F2387" s="14" t="str">
        <x:v>phrase</x:v>
      </x:c>
      <x:c r="G2387" s="14" t="str">
        <x:v>B2</x:v>
      </x:c>
      <x:c r="H2387" s="14" t="str">
        <x:v>Society</x:v>
      </x:c>
      <x:c r="I2387" s="14" t="str">
        <x:v>/ˈeɪdʒɪŋ səˈsaɪəti/</x:v>
      </x:c>
      <x:c r="J2387" s="14" t="str">
        <x:v>AY-jihng suh-SEYE-uh-tee</x:v>
      </x:c>
      <x:c r="K2387" s="14" t="str">
        <x:v>xã hội già hóa</x:v>
      </x:c>
      <x:c r="L2387" s="14" t="str">
        <x:v>a society with a growing proportion of older people</x:v>
      </x:c>
      <x:c r="M2387" s="14" t="str">
        <x:v>The report discusses the aging society in relation to modern society.</x:v>
      </x:c>
      <x:c r="N2387" s="14" t="str">
        <x:v>The study considers the aging society when evaluating long-term outcomes.</x:v>
      </x:c>
      <x:c r="O2387" s="14" t="str">
        <x:v>common</x:v>
      </x:c>
      <x:c r="P2387" s="16" t="n">
        <x:v>2385</x:v>
      </x:c>
    </x:row>
    <x:row r="2388" ht="34" customHeight="1">
      <x:c r="A2388" s="14" t="str">
        <x:v>community cohesion</x:v>
      </x:c>
      <x:c r="B2388" s="14" t="str">
        <x:v>community cohesion</x:v>
      </x:c>
      <x:c r="C2388" s="14" t="str">
        <x:v>community cohesion</x:v>
      </x:c>
      <x:c r="D2388" s="14" t="str">
        <x:v>community cohesion</x:v>
      </x:c>
      <x:c r="E2388" s="14" t="str">
        <x:v>community cohesion</x:v>
      </x:c>
      <x:c r="F2388" s="14" t="str">
        <x:v>phrase</x:v>
      </x:c>
      <x:c r="G2388" s="14" t="str">
        <x:v>B2</x:v>
      </x:c>
      <x:c r="H2388" s="14" t="str">
        <x:v>Society</x:v>
      </x:c>
      <x:c r="I2388" s="14" t="str">
        <x:v>/kəmˈjunəti koʊˈhiʒən/</x:v>
      </x:c>
      <x:c r="J2388" s="14" t="str">
        <x:v>kuhm-YOO-nuh-tee koh-HEE-zhuhn</x:v>
      </x:c>
      <x:c r="K2388" s="14" t="str">
        <x:v>sự gắn kết cộng đồng</x:v>
      </x:c>
      <x:c r="L2388" s="14" t="str">
        <x:v>the strength of relationships and unity within a community</x:v>
      </x:c>
      <x:c r="M2388" s="14" t="str">
        <x:v>The report discusses the community cohesion in relation to modern society.</x:v>
      </x:c>
      <x:c r="N2388" s="14" t="str">
        <x:v>The study considers the community cohesion when evaluating long-term outcomes.</x:v>
      </x:c>
      <x:c r="O2388" s="14" t="str">
        <x:v>common</x:v>
      </x:c>
      <x:c r="P2388" s="16" t="n">
        <x:v>2386</x:v>
      </x:c>
    </x:row>
    <x:row r="2389" ht="34" customHeight="1">
      <x:c r="A2389" s="14" t="str">
        <x:v>living standard</x:v>
      </x:c>
      <x:c r="B2389" s="14" t="str">
        <x:v>living standard</x:v>
      </x:c>
      <x:c r="C2389" s="14" t="str">
        <x:v>living standard</x:v>
      </x:c>
      <x:c r="D2389" s="14" t="str">
        <x:v>living standard</x:v>
      </x:c>
      <x:c r="E2389" s="14" t="str">
        <x:v>living standard</x:v>
      </x:c>
      <x:c r="F2389" s="14" t="str">
        <x:v>phrase</x:v>
      </x:c>
      <x:c r="G2389" s="14" t="str">
        <x:v>B2</x:v>
      </x:c>
      <x:c r="H2389" s="14" t="str">
        <x:v>Mixed Review/Weak</x:v>
      </x:c>
      <x:c r="I2389" s="14" t="str">
        <x:v>/ˈlɪvɪŋ ˈstændɚd/</x:v>
      </x:c>
      <x:c r="J2389" s="14" t="str">
        <x:v>LIH-vihng STAN-durd</x:v>
      </x:c>
      <x:c r="K2389" s="14" t="str">
        <x:v>mức sống</x:v>
      </x:c>
      <x:c r="L2389" s="14" t="str">
        <x:v>the level of comfort and material well-being</x:v>
      </x:c>
      <x:c r="M2389" s="14" t="str">
        <x:v>The report discusses the living standard in relation to real-world situations.</x:v>
      </x:c>
      <x:c r="N2389" s="14" t="str">
        <x:v>The study considers the living standard when evaluating long-term outcomes.</x:v>
      </x:c>
      <x:c r="O2389" s="14" t="str">
        <x:v>common</x:v>
      </x:c>
      <x:c r="P2389" s="16" t="n">
        <x:v>2387</x:v>
      </x:c>
    </x:row>
    <x:row r="2390" ht="34" customHeight="1">
      <x:c r="A2390" s="14" t="str">
        <x:v>public awareness campaign</x:v>
      </x:c>
      <x:c r="B2390" s="14" t="str">
        <x:v>public awareness campaign</x:v>
      </x:c>
      <x:c r="C2390" s="14" t="str">
        <x:v>public awareness campaign</x:v>
      </x:c>
      <x:c r="D2390" s="14" t="str">
        <x:v>public awareness campaign</x:v>
      </x:c>
      <x:c r="E2390" s="14" t="str">
        <x:v>public awareness campaign</x:v>
      </x:c>
      <x:c r="F2390" s="14" t="str">
        <x:v>phrase</x:v>
      </x:c>
      <x:c r="G2390" s="14" t="str">
        <x:v>B2</x:v>
      </x:c>
      <x:c r="H2390" s="14" t="str">
        <x:v>Society</x:v>
      </x:c>
      <x:c r="I2390" s="14" t="str">
        <x:v>/ˈpʌblɪk əˈwɛɹnəs kæmˈpeɪn/</x:v>
      </x:c>
      <x:c r="J2390" s="14" t="str">
        <x:v>PUH-blihk uh-WEHR-nuhs kam-PAYN</x:v>
      </x:c>
      <x:c r="K2390" s="14" t="str">
        <x:v>chiến dịch nâng cao nhận thức cộng đồng</x:v>
      </x:c>
      <x:c r="L2390" s="14" t="str">
        <x:v>an organized effort to increase public knowledge of an issue</x:v>
      </x:c>
      <x:c r="M2390" s="14" t="str">
        <x:v>The report discusses the public awareness campaign in relation to modern society.</x:v>
      </x:c>
      <x:c r="N2390" s="14" t="str">
        <x:v>The study considers the public awareness campaign when evaluating long-term outcomes.</x:v>
      </x:c>
      <x:c r="O2390" s="14" t="str">
        <x:v>common</x:v>
      </x:c>
      <x:c r="P2390" s="16" t="n">
        <x:v>2388</x:v>
      </x:c>
    </x:row>
    <x:row r="2391" ht="34" customHeight="1">
      <x:c r="A2391" s="14" t="str">
        <x:v>public service provision</x:v>
      </x:c>
      <x:c r="B2391" s="14" t="str">
        <x:v>public service provision</x:v>
      </x:c>
      <x:c r="C2391" s="14" t="str">
        <x:v>public service provision</x:v>
      </x:c>
      <x:c r="D2391" s="14" t="str">
        <x:v>public service provision</x:v>
      </x:c>
      <x:c r="E2391" s="14" t="str">
        <x:v>public service provision</x:v>
      </x:c>
      <x:c r="F2391" s="14" t="str">
        <x:v>phrase</x:v>
      </x:c>
      <x:c r="G2391" s="14" t="str">
        <x:v>B2</x:v>
      </x:c>
      <x:c r="H2391" s="14" t="str">
        <x:v>Society</x:v>
      </x:c>
      <x:c r="I2391" s="14" t="str">
        <x:v>/ˈpʌblɪk ˈsɝvəs pɹəˈvɪʒən/</x:v>
      </x:c>
      <x:c r="J2391" s="14" t="str">
        <x:v>PUH-blihk SUR-vuhs pruh-VIH-zhuhn</x:v>
      </x:c>
      <x:c r="K2391" s="14" t="str">
        <x:v>cung cấp dịch vụ công</x:v>
      </x:c>
      <x:c r="L2391" s="14" t="str">
        <x:v>the delivery of services by government or public bodies</x:v>
      </x:c>
      <x:c r="M2391" s="14" t="str">
        <x:v>The report discusses the public service provision in relation to modern society.</x:v>
      </x:c>
      <x:c r="N2391" s="14" t="str">
        <x:v>The study considers the public service provision when evaluating long-term outcomes.</x:v>
      </x:c>
      <x:c r="O2391" s="14" t="str">
        <x:v>common</x:v>
      </x:c>
      <x:c r="P2391" s="16" t="n">
        <x:v>2389</x:v>
      </x:c>
    </x:row>
    <x:row r="2392" ht="34" customHeight="1">
      <x:c r="A2392" s="14" t="str">
        <x:v>social welfare system</x:v>
      </x:c>
      <x:c r="B2392" s="14" t="str">
        <x:v>social welfare system</x:v>
      </x:c>
      <x:c r="C2392" s="14" t="str">
        <x:v>social welfare system</x:v>
      </x:c>
      <x:c r="D2392" s="14" t="str">
        <x:v>social welfare system</x:v>
      </x:c>
      <x:c r="E2392" s="14" t="str">
        <x:v>social welfare system</x:v>
      </x:c>
      <x:c r="F2392" s="14" t="str">
        <x:v>phrase</x:v>
      </x:c>
      <x:c r="G2392" s="14" t="str">
        <x:v>B2</x:v>
      </x:c>
      <x:c r="H2392" s="14" t="str">
        <x:v>Society</x:v>
      </x:c>
      <x:c r="I2392" s="14" t="str">
        <x:v>/ˈsoʊʃəl ˈwɛlˌfɛɹ ˈsɪstəm/</x:v>
      </x:c>
      <x:c r="J2392" s="14" t="str">
        <x:v>SOH-shuhl WEHL-fehr SIH-stuhm</x:v>
      </x:c>
      <x:c r="K2392" s="14" t="str">
        <x:v>hệ thống phúc lợi xã hội</x:v>
      </x:c>
      <x:c r="L2392" s="14" t="str">
        <x:v>public support provided to people in need</x:v>
      </x:c>
      <x:c r="M2392" s="14" t="str">
        <x:v>The report discusses the social welfare system in relation to modern society.</x:v>
      </x:c>
      <x:c r="N2392" s="14" t="str">
        <x:v>The study considers the social welfare system when evaluating long-term outcomes.</x:v>
      </x:c>
      <x:c r="O2392" s="14" t="str">
        <x:v>common</x:v>
      </x:c>
      <x:c r="P2392" s="16" t="n">
        <x:v>2390</x:v>
      </x:c>
    </x:row>
    <x:row r="2393" ht="34" customHeight="1">
      <x:c r="A2393" s="14" t="str">
        <x:v>urbanization rate</x:v>
      </x:c>
      <x:c r="B2393" s="14" t="str">
        <x:v>urbanization rate</x:v>
      </x:c>
      <x:c r="C2393" s="14" t="str">
        <x:v>urbanization rate</x:v>
      </x:c>
      <x:c r="D2393" s="14" t="str">
        <x:v>urbanization rate</x:v>
      </x:c>
      <x:c r="E2393" s="14" t="str">
        <x:v>urbanization rate</x:v>
      </x:c>
      <x:c r="F2393" s="14" t="str">
        <x:v>phrase</x:v>
      </x:c>
      <x:c r="G2393" s="14" t="str">
        <x:v>B2</x:v>
      </x:c>
      <x:c r="H2393" s="14" t="str">
        <x:v>Society</x:v>
      </x:c>
      <x:c r="I2393" s="14" t="str">
        <x:v>/ˌɝbənəˈzeɪʃən ˈɹeɪt/</x:v>
      </x:c>
      <x:c r="J2393" s="14" t="str">
        <x:v>ur-buh-nuh-ZAY-shuhn RAYT</x:v>
      </x:c>
      <x:c r="K2393" s="14" t="str">
        <x:v>tỷ lệ đô thị hóa</x:v>
      </x:c>
      <x:c r="L2393" s="14" t="str">
        <x:v>the rate at which a population becomes urban</x:v>
      </x:c>
      <x:c r="M2393" s="14" t="str">
        <x:v>The report discusses the urbanization rate in relation to modern society.</x:v>
      </x:c>
      <x:c r="N2393" s="14" t="str">
        <x:v>The study considers the urbanization rate when evaluating long-term outcomes.</x:v>
      </x:c>
      <x:c r="O2393" s="14" t="str">
        <x:v>common</x:v>
      </x:c>
      <x:c r="P2393" s="16" t="n">
        <x:v>2391</x:v>
      </x:c>
    </x:row>
    <x:row r="2394" ht="34" customHeight="1">
      <x:c r="A2394" s="14" t="str">
        <x:v>vulnerable group</x:v>
      </x:c>
      <x:c r="B2394" s="14" t="str">
        <x:v>vulnerable group</x:v>
      </x:c>
      <x:c r="C2394" s="14" t="str">
        <x:v>vulnerable group</x:v>
      </x:c>
      <x:c r="D2394" s="14" t="str">
        <x:v>vulnerable group</x:v>
      </x:c>
      <x:c r="E2394" s="14" t="str">
        <x:v>vulnerable group</x:v>
      </x:c>
      <x:c r="F2394" s="14" t="str">
        <x:v>phrase</x:v>
      </x:c>
      <x:c r="G2394" s="14" t="str">
        <x:v>B2</x:v>
      </x:c>
      <x:c r="H2394" s="14" t="str">
        <x:v>Mixed Review/Weak</x:v>
      </x:c>
      <x:c r="I2394" s="14" t="str">
        <x:v>/ˈvʌlnɚəbəl ˈɡɹup/</x:v>
      </x:c>
      <x:c r="J2394" s="14" t="str">
        <x:v>VUHL-nur-uh-buhl GROOP</x:v>
      </x:c>
      <x:c r="K2394" s="14" t="str">
        <x:v>nhóm dễ bị tổn thương</x:v>
      </x:c>
      <x:c r="L2394" s="14" t="str">
        <x:v>a group at greater risk of harm or disadvantage</x:v>
      </x:c>
      <x:c r="M2394" s="14" t="str">
        <x:v>The report discusses the vulnerable group in relation to real-world situations.</x:v>
      </x:c>
      <x:c r="N2394" s="14" t="str">
        <x:v>The study considers the vulnerable group when evaluating long-term outcomes.</x:v>
      </x:c>
      <x:c r="O2394" s="14" t="str">
        <x:v>common</x:v>
      </x:c>
      <x:c r="P2394" s="16" t="n">
        <x:v>2392</x:v>
      </x:c>
    </x:row>
    <x:row r="2395" ht="34" customHeight="1">
      <x:c r="A2395" s="14" t="str">
        <x:v>access to healthcare</x:v>
      </x:c>
      <x:c r="B2395" s="14" t="str">
        <x:v>access to healthcare</x:v>
      </x:c>
      <x:c r="C2395" s="14" t="str">
        <x:v>access to healthcare</x:v>
      </x:c>
      <x:c r="D2395" s="14" t="str">
        <x:v>access to healthcare</x:v>
      </x:c>
      <x:c r="E2395" s="14" t="str">
        <x:v>access to healthcare</x:v>
      </x:c>
      <x:c r="F2395" s="14" t="str">
        <x:v>phrase</x:v>
      </x:c>
      <x:c r="G2395" s="14" t="str">
        <x:v>B2</x:v>
      </x:c>
      <x:c r="H2395" s="14" t="str">
        <x:v>Health</x:v>
      </x:c>
      <x:c r="I2395" s="14" t="str">
        <x:v>/ˈækˌsɛs ˈtu ˈhɛlθˌkɛɹ/</x:v>
      </x:c>
      <x:c r="J2395" s="14" t="str">
        <x:v>AK-sehs TOO HEHLTH-kehr</x:v>
      </x:c>
      <x:c r="K2395" s="14" t="str">
        <x:v>khả năng tiếp cận chăm sóc sức khỏe</x:v>
      </x:c>
      <x:c r="L2395" s="14" t="str">
        <x:v>the ability to obtain needed health services</x:v>
      </x:c>
      <x:c r="M2395" s="14" t="str">
        <x:v>The report discusses the access to healthcare in relation to public health.</x:v>
      </x:c>
      <x:c r="N2395" s="14" t="str">
        <x:v>The study considers the access to healthcare when evaluating long-term outcomes.</x:v>
      </x:c>
      <x:c r="O2395" s="14" t="str">
        <x:v>common</x:v>
      </x:c>
      <x:c r="P2395" s="16" t="n">
        <x:v>2393</x:v>
      </x:c>
    </x:row>
    <x:row r="2396" ht="34" customHeight="1">
      <x:c r="A2396" s="14" t="str">
        <x:v>health risk factor</x:v>
      </x:c>
      <x:c r="B2396" s="14" t="str">
        <x:v>health risk factor</x:v>
      </x:c>
      <x:c r="C2396" s="14" t="str">
        <x:v>health risk factor</x:v>
      </x:c>
      <x:c r="D2396" s="14" t="str">
        <x:v>health risk factor</x:v>
      </x:c>
      <x:c r="E2396" s="14" t="str">
        <x:v>health risk factor</x:v>
      </x:c>
      <x:c r="F2396" s="14" t="str">
        <x:v>phrase</x:v>
      </x:c>
      <x:c r="G2396" s="14" t="str">
        <x:v>B2</x:v>
      </x:c>
      <x:c r="H2396" s="14" t="str">
        <x:v>Health</x:v>
      </x:c>
      <x:c r="I2396" s="14" t="str">
        <x:v>/ˈhɛlθ ˈɹɪsk ˈfæktɚ/</x:v>
      </x:c>
      <x:c r="J2396" s="14" t="str">
        <x:v>HEHLTH RIHSK FAK-tur</x:v>
      </x:c>
      <x:c r="K2396" s="14" t="str">
        <x:v>yếu tố nguy cơ sức khỏe</x:v>
      </x:c>
      <x:c r="L2396" s="14" t="str">
        <x:v>a characteristic that increases the chance of illness</x:v>
      </x:c>
      <x:c r="M2396" s="14" t="str">
        <x:v>The report discusses the health risk factor in relation to public health.</x:v>
      </x:c>
      <x:c r="N2396" s="14" t="str">
        <x:v>The study considers the health risk factor when evaluating long-term outcomes.</x:v>
      </x:c>
      <x:c r="O2396" s="14" t="str">
        <x:v>common</x:v>
      </x:c>
      <x:c r="P2396" s="16" t="n">
        <x:v>2394</x:v>
      </x:c>
    </x:row>
    <x:row r="2397" ht="34" customHeight="1">
      <x:c r="A2397" s="14" t="str">
        <x:v>healthcare expenditure</x:v>
      </x:c>
      <x:c r="B2397" s="14" t="str">
        <x:v>healthcare expenditure</x:v>
      </x:c>
      <x:c r="C2397" s="14" t="str">
        <x:v>healthcare expenditure</x:v>
      </x:c>
      <x:c r="D2397" s="14" t="str">
        <x:v>healthcare expenditure</x:v>
      </x:c>
      <x:c r="E2397" s="14" t="str">
        <x:v>healthcare expenditure</x:v>
      </x:c>
      <x:c r="F2397" s="14" t="str">
        <x:v>phrase</x:v>
      </x:c>
      <x:c r="G2397" s="14" t="str">
        <x:v>B2</x:v>
      </x:c>
      <x:c r="H2397" s="14" t="str">
        <x:v>Health</x:v>
      </x:c>
      <x:c r="I2397" s="14" t="str">
        <x:v>/ˈhɛlθˌkɛɹ ɪkˈspɛndətʃɚ/</x:v>
      </x:c>
      <x:c r="J2397" s="14" t="str">
        <x:v>HEHLTH-kehr ihk-SPEHN-duh-chur</x:v>
      </x:c>
      <x:c r="K2397" s="14" t="str">
        <x:v>chi tiêu y tế</x:v>
      </x:c>
      <x:c r="L2397" s="14" t="str">
        <x:v>money spent on healthcare services</x:v>
      </x:c>
      <x:c r="M2397" s="14" t="str">
        <x:v>The report discusses the healthcare expenditure in relation to public health.</x:v>
      </x:c>
      <x:c r="N2397" s="14" t="str">
        <x:v>The study considers the healthcare expenditure when evaluating long-term outcomes.</x:v>
      </x:c>
      <x:c r="O2397" s="14" t="str">
        <x:v>common</x:v>
      </x:c>
      <x:c r="P2397" s="16" t="n">
        <x:v>2395</x:v>
      </x:c>
    </x:row>
    <x:row r="2398" ht="34" customHeight="1">
      <x:c r="A2398" s="14" t="str">
        <x:v>healthcare professional</x:v>
      </x:c>
      <x:c r="B2398" s="14" t="str">
        <x:v>healthcare professional</x:v>
      </x:c>
      <x:c r="C2398" s="14" t="str">
        <x:v>healthcare professional</x:v>
      </x:c>
      <x:c r="D2398" s="14" t="str">
        <x:v>healthcare professional</x:v>
      </x:c>
      <x:c r="E2398" s="14" t="str">
        <x:v>healthcare professional</x:v>
      </x:c>
      <x:c r="F2398" s="14" t="str">
        <x:v>phrase</x:v>
      </x:c>
      <x:c r="G2398" s="14" t="str">
        <x:v>B2</x:v>
      </x:c>
      <x:c r="H2398" s="14" t="str">
        <x:v>Health</x:v>
      </x:c>
      <x:c r="I2398" s="14" t="str">
        <x:v>/ˈhɛlθˌkɛɹ pɹəˈfɛʃənəl/</x:v>
      </x:c>
      <x:c r="J2398" s="14" t="str">
        <x:v>HEHLTH-kehr pruh-FEH-shuh-nuhl</x:v>
      </x:c>
      <x:c r="K2398" s="14" t="str">
        <x:v>chuyên gia y tế</x:v>
      </x:c>
      <x:c r="L2398" s="14" t="str">
        <x:v>a trained person working in healthcare</x:v>
      </x:c>
      <x:c r="M2398" s="14" t="str">
        <x:v>The report discusses the healthcare professional in relation to public health.</x:v>
      </x:c>
      <x:c r="N2398" s="14" t="str">
        <x:v>The study considers the healthcare professional when evaluating long-term outcomes.</x:v>
      </x:c>
      <x:c r="O2398" s="14" t="str">
        <x:v>common</x:v>
      </x:c>
      <x:c r="P2398" s="16" t="n">
        <x:v>2396</x:v>
      </x:c>
    </x:row>
    <x:row r="2399" ht="34" customHeight="1">
      <x:c r="A2399" s="14" t="str">
        <x:v>healthcare system</x:v>
      </x:c>
      <x:c r="B2399" s="14" t="str">
        <x:v>healthcare system</x:v>
      </x:c>
      <x:c r="C2399" s="14" t="str">
        <x:v>healthcare system</x:v>
      </x:c>
      <x:c r="D2399" s="14" t="str">
        <x:v>healthcare system</x:v>
      </x:c>
      <x:c r="E2399" s="14" t="str">
        <x:v>healthcare system</x:v>
      </x:c>
      <x:c r="F2399" s="14" t="str">
        <x:v>phrase</x:v>
      </x:c>
      <x:c r="G2399" s="14" t="str">
        <x:v>B2</x:v>
      </x:c>
      <x:c r="H2399" s="14" t="str">
        <x:v>Health</x:v>
      </x:c>
      <x:c r="I2399" s="14" t="str">
        <x:v>/ˈhɛlθˌkɛɹ ˈsɪstəm/</x:v>
      </x:c>
      <x:c r="J2399" s="14" t="str">
        <x:v>HEHLTH-kehr SIH-stuhm</x:v>
      </x:c>
      <x:c r="K2399" s="14" t="str">
        <x:v>hệ thống y tế</x:v>
      </x:c>
      <x:c r="L2399" s="14" t="str">
        <x:v>the organizations and services providing medical care</x:v>
      </x:c>
      <x:c r="M2399" s="14" t="str">
        <x:v>The report discusses the healthcare system in relation to public health.</x:v>
      </x:c>
      <x:c r="N2399" s="14" t="str">
        <x:v>The study considers the healthcare system when evaluating long-term outcomes.</x:v>
      </x:c>
      <x:c r="O2399" s="14" t="str">
        <x:v>common</x:v>
      </x:c>
      <x:c r="P2399" s="16" t="n">
        <x:v>2397</x:v>
      </x:c>
    </x:row>
    <x:row r="2400" ht="34" customHeight="1">
      <x:c r="A2400" s="14" t="str">
        <x:v>mental health awareness</x:v>
      </x:c>
      <x:c r="B2400" s="14" t="str">
        <x:v>mental health awareness</x:v>
      </x:c>
      <x:c r="C2400" s="14" t="str">
        <x:v>mental health awareness</x:v>
      </x:c>
      <x:c r="D2400" s="14" t="str">
        <x:v>mental health awareness</x:v>
      </x:c>
      <x:c r="E2400" s="14" t="str">
        <x:v>mental health awareness</x:v>
      </x:c>
      <x:c r="F2400" s="14" t="str">
        <x:v>phrase</x:v>
      </x:c>
      <x:c r="G2400" s="14" t="str">
        <x:v>B2</x:v>
      </x:c>
      <x:c r="H2400" s="14" t="str">
        <x:v>Health</x:v>
      </x:c>
      <x:c r="I2400" s="14" t="str">
        <x:v>/ˈmɛntəl ˈhɛlθ əˈwɛɹnəs/</x:v>
      </x:c>
      <x:c r="J2400" s="14" t="str">
        <x:v>MEHN-tuhl HEHLTH uh-WEHR-nuhs</x:v>
      </x:c>
      <x:c r="K2400" s="14" t="str">
        <x:v>nhận thức sức khỏe tinh thần</x:v>
      </x:c>
      <x:c r="L2400" s="14" t="str">
        <x:v>understanding of mental health issues and support</x:v>
      </x:c>
      <x:c r="M2400" s="14" t="str">
        <x:v>The report discusses the mental health awareness in relation to public health.</x:v>
      </x:c>
      <x:c r="N2400" s="14" t="str">
        <x:v>The study considers the mental health awareness when evaluating long-term outcomes.</x:v>
      </x:c>
      <x:c r="O2400" s="14" t="str">
        <x:v>common</x:v>
      </x:c>
      <x:c r="P2400" s="16" t="n">
        <x:v>2398</x:v>
      </x:c>
    </x:row>
    <x:row r="2401" ht="34" customHeight="1">
      <x:c r="A2401" s="14" t="str">
        <x:v>mental health service</x:v>
      </x:c>
      <x:c r="B2401" s="14" t="str">
        <x:v>mental health service</x:v>
      </x:c>
      <x:c r="C2401" s="14" t="str">
        <x:v>mental health service</x:v>
      </x:c>
      <x:c r="D2401" s="14" t="str">
        <x:v>mental health service</x:v>
      </x:c>
      <x:c r="E2401" s="14" t="str">
        <x:v>mental health service</x:v>
      </x:c>
      <x:c r="F2401" s="14" t="str">
        <x:v>phrase</x:v>
      </x:c>
      <x:c r="G2401" s="14" t="str">
        <x:v>B2</x:v>
      </x:c>
      <x:c r="H2401" s="14" t="str">
        <x:v>Health</x:v>
      </x:c>
      <x:c r="I2401" s="14" t="str">
        <x:v>/ˈmɛntəl ˈhɛlθ ˈsɝvəs/</x:v>
      </x:c>
      <x:c r="J2401" s="14" t="str">
        <x:v>MEHN-tuhl HEHLTH SUR-vuhs</x:v>
      </x:c>
      <x:c r="K2401" s="14" t="str">
        <x:v>dịch vụ sức khỏe tinh thần</x:v>
      </x:c>
      <x:c r="L2401" s="14" t="str">
        <x:v>professional support for mental health needs</x:v>
      </x:c>
      <x:c r="M2401" s="14" t="str">
        <x:v>The report discusses the mental health service in relation to public health.</x:v>
      </x:c>
      <x:c r="N2401" s="14" t="str">
        <x:v>The study considers the mental health service when evaluating long-term outcomes.</x:v>
      </x:c>
      <x:c r="O2401" s="14" t="str">
        <x:v>common</x:v>
      </x:c>
      <x:c r="P2401" s="16" t="n">
        <x:v>2399</x:v>
      </x:c>
    </x:row>
    <x:row r="2402" ht="34" customHeight="1">
      <x:c r="A2402" s="14" t="str">
        <x:v>nutritional deficiency</x:v>
      </x:c>
      <x:c r="B2402" s="14" t="str">
        <x:v>nutritional deficiency</x:v>
      </x:c>
      <x:c r="C2402" s="14" t="str">
        <x:v>nutritional deficiency</x:v>
      </x:c>
      <x:c r="D2402" s="14" t="str">
        <x:v>nutritional deficiency</x:v>
      </x:c>
      <x:c r="E2402" s="14" t="str">
        <x:v>nutritional deficiency</x:v>
      </x:c>
      <x:c r="F2402" s="14" t="str">
        <x:v>phrase</x:v>
      </x:c>
      <x:c r="G2402" s="14" t="str">
        <x:v>B2</x:v>
      </x:c>
      <x:c r="H2402" s="14" t="str">
        <x:v>Health</x:v>
      </x:c>
      <x:c r="I2402" s="14" t="str">
        <x:v>/nuˈtɹɪʃənəl dɪˈfɪʃənsi/</x:v>
      </x:c>
      <x:c r="J2402" s="14" t="str">
        <x:v>noo-TRIH-shuh-nuhl dih-FIH-shuhn-see</x:v>
      </x:c>
      <x:c r="K2402" s="14" t="str">
        <x:v>thiếu hụt dinh dưỡng</x:v>
      </x:c>
      <x:c r="L2402" s="14" t="str">
        <x:v>a lack of an essential nutrient</x:v>
      </x:c>
      <x:c r="M2402" s="14" t="str">
        <x:v>The report discusses the nutritional deficiency in relation to public health.</x:v>
      </x:c>
      <x:c r="N2402" s="14" t="str">
        <x:v>The study considers the nutritional deficiency when evaluating long-term outcomes.</x:v>
      </x:c>
      <x:c r="O2402" s="14" t="str">
        <x:v>common</x:v>
      </x:c>
      <x:c r="P2402" s="16" t="n">
        <x:v>2400</x:v>
      </x:c>
    </x:row>
    <x:row r="2403" ht="34" customHeight="1">
      <x:c r="A2403" s="14" t="str">
        <x:v>preventive healthcare</x:v>
      </x:c>
      <x:c r="B2403" s="14" t="str">
        <x:v>preventive healthcare</x:v>
      </x:c>
      <x:c r="C2403" s="14" t="str">
        <x:v>preventive healthcare</x:v>
      </x:c>
      <x:c r="D2403" s="14" t="str">
        <x:v>preventive healthcare</x:v>
      </x:c>
      <x:c r="E2403" s="14" t="str">
        <x:v>preventive healthcare</x:v>
      </x:c>
      <x:c r="F2403" s="14" t="str">
        <x:v>phrase</x:v>
      </x:c>
      <x:c r="G2403" s="14" t="str">
        <x:v>B2</x:v>
      </x:c>
      <x:c r="H2403" s="14" t="str">
        <x:v>Health</x:v>
      </x:c>
      <x:c r="I2403" s="14" t="str">
        <x:v>/pɹɪˈvɛntɪv ˈhɛlθˌkɛɹ/</x:v>
      </x:c>
      <x:c r="J2403" s="14" t="str">
        <x:v>prih-VEHN-tihv HEHLTH-kehr</x:v>
      </x:c>
      <x:c r="K2403" s="14" t="str">
        <x:v>chăm sóc y tế dự phòng</x:v>
      </x:c>
      <x:c r="L2403" s="14" t="str">
        <x:v>healthcare focused on preventing illness</x:v>
      </x:c>
      <x:c r="M2403" s="14" t="str">
        <x:v>The report discusses the preventive healthcare in relation to public health.</x:v>
      </x:c>
      <x:c r="N2403" s="14" t="str">
        <x:v>The study considers the preventive healthcare when evaluating long-term outcomes.</x:v>
      </x:c>
      <x:c r="O2403" s="14" t="str">
        <x:v>common</x:v>
      </x:c>
      <x:c r="P2403" s="16" t="n">
        <x:v>2401</x:v>
      </x:c>
    </x:row>
    <x:row r="2404" ht="34" customHeight="1">
      <x:c r="A2404" s="14" t="str">
        <x:v>public health policy</x:v>
      </x:c>
      <x:c r="B2404" s="14" t="str">
        <x:v>public health policy</x:v>
      </x:c>
      <x:c r="C2404" s="14" t="str">
        <x:v>public health policy</x:v>
      </x:c>
      <x:c r="D2404" s="14" t="str">
        <x:v>public health policy</x:v>
      </x:c>
      <x:c r="E2404" s="14" t="str">
        <x:v>public health policy</x:v>
      </x:c>
      <x:c r="F2404" s="14" t="str">
        <x:v>phrase</x:v>
      </x:c>
      <x:c r="G2404" s="14" t="str">
        <x:v>B2</x:v>
      </x:c>
      <x:c r="H2404" s="14" t="str">
        <x:v>Health</x:v>
      </x:c>
      <x:c r="I2404" s="14" t="str">
        <x:v>/ˈpʌblɪk ˈhɛlθ ˈpɑləsi/</x:v>
      </x:c>
      <x:c r="J2404" s="14" t="str">
        <x:v>PUH-blihk HEHLTH PAH-luh-see</x:v>
      </x:c>
      <x:c r="K2404" s="14" t="str">
        <x:v>chính sách y tế công cộng</x:v>
      </x:c>
      <x:c r="L2404" s="14" t="str">
        <x:v>government policy aimed at improving population health</x:v>
      </x:c>
      <x:c r="M2404" s="14" t="str">
        <x:v>The report discusses the public health policy in relation to public health.</x:v>
      </x:c>
      <x:c r="N2404" s="14" t="str">
        <x:v>The study considers the public health policy when evaluating long-term outcomes.</x:v>
      </x:c>
      <x:c r="O2404" s="14" t="str">
        <x:v>common</x:v>
      </x:c>
      <x:c r="P2404" s="16" t="n">
        <x:v>2402</x:v>
      </x:c>
    </x:row>
    <x:row r="2405" ht="34" customHeight="1">
      <x:c r="A2405" s="14" t="str">
        <x:v>treatment outcome</x:v>
      </x:c>
      <x:c r="B2405" s="14" t="str">
        <x:v>treatment outcome</x:v>
      </x:c>
      <x:c r="C2405" s="14" t="str">
        <x:v>treatment outcome</x:v>
      </x:c>
      <x:c r="D2405" s="14" t="str">
        <x:v>treatment outcome</x:v>
      </x:c>
      <x:c r="E2405" s="14" t="str">
        <x:v>treatment outcome</x:v>
      </x:c>
      <x:c r="F2405" s="14" t="str">
        <x:v>phrase</x:v>
      </x:c>
      <x:c r="G2405" s="14" t="str">
        <x:v>B2</x:v>
      </x:c>
      <x:c r="H2405" s="14" t="str">
        <x:v>Health</x:v>
      </x:c>
      <x:c r="I2405" s="14" t="str">
        <x:v>/ˈtɹitmənt ˈaʊtˌkʌm/</x:v>
      </x:c>
      <x:c r="J2405" s="14" t="str">
        <x:v>TREET-muhnt OWT-kuhm</x:v>
      </x:c>
      <x:c r="K2405" s="14" t="str">
        <x:v>kết quả điều trị</x:v>
      </x:c>
      <x:c r="L2405" s="14" t="str">
        <x:v>the result of medical treatment</x:v>
      </x:c>
      <x:c r="M2405" s="14" t="str">
        <x:v>The report discusses the treatment outcome in relation to public health.</x:v>
      </x:c>
      <x:c r="N2405" s="14" t="str">
        <x:v>The study considers the treatment outcome when evaluating long-term outcomes.</x:v>
      </x:c>
      <x:c r="O2405" s="14" t="str">
        <x:v>common</x:v>
      </x:c>
      <x:c r="P2405" s="16" t="n">
        <x:v>2403</x:v>
      </x:c>
    </x:row>
    <x:row r="2406" ht="34" customHeight="1">
      <x:c r="A2406" s="14" t="str">
        <x:v>balanced nutrition</x:v>
      </x:c>
      <x:c r="B2406" s="14" t="str">
        <x:v>balanced nutrition</x:v>
      </x:c>
      <x:c r="C2406" s="14" t="str">
        <x:v>balanced nutrition</x:v>
      </x:c>
      <x:c r="D2406" s="14" t="str">
        <x:v>balanced nutrition</x:v>
      </x:c>
      <x:c r="E2406" s="14" t="str">
        <x:v>balanced nutrition</x:v>
      </x:c>
      <x:c r="F2406" s="14" t="str">
        <x:v>phrase</x:v>
      </x:c>
      <x:c r="G2406" s="14" t="str">
        <x:v>B2</x:v>
      </x:c>
      <x:c r="H2406" s="14" t="str">
        <x:v>Health</x:v>
      </x:c>
      <x:c r="I2406" s="14" t="str">
        <x:v>/ˈbælənst nuˈtɹɪʃən/</x:v>
      </x:c>
      <x:c r="J2406" s="14" t="str">
        <x:v>BA-luhnst noo-TRIH-shuhn</x:v>
      </x:c>
      <x:c r="K2406" s="14" t="str">
        <x:v>dinh dưỡng cân bằng</x:v>
      </x:c>
      <x:c r="L2406" s="14" t="str">
        <x:v>consumption of nutrients in appropriate proportions</x:v>
      </x:c>
      <x:c r="M2406" s="14" t="str">
        <x:v>The report discusses the balanced nutrition in relation to public health.</x:v>
      </x:c>
      <x:c r="N2406" s="14" t="str">
        <x:v>The study considers the balanced nutrition when evaluating long-term outcomes.</x:v>
      </x:c>
      <x:c r="O2406" s="14" t="str">
        <x:v>common</x:v>
      </x:c>
      <x:c r="P2406" s="16" t="n">
        <x:v>2404</x:v>
      </x:c>
    </x:row>
    <x:row r="2407" ht="34" customHeight="1">
      <x:c r="A2407" s="14" t="str">
        <x:v>consumer behavior</x:v>
      </x:c>
      <x:c r="B2407" s="14" t="str">
        <x:v>consumer behavior</x:v>
      </x:c>
      <x:c r="C2407" s="14" t="str">
        <x:v>consumer behavior</x:v>
      </x:c>
      <x:c r="D2407" s="14" t="str">
        <x:v>consumer behavior</x:v>
      </x:c>
      <x:c r="E2407" s="14" t="str">
        <x:v>consumer behavior</x:v>
      </x:c>
      <x:c r="F2407" s="14" t="str">
        <x:v>phrase</x:v>
      </x:c>
      <x:c r="G2407" s="14" t="str">
        <x:v>B2</x:v>
      </x:c>
      <x:c r="H2407" s="14" t="str">
        <x:v>Business</x:v>
      </x:c>
      <x:c r="I2407" s="14" t="str">
        <x:v>/kənˈsumɚ bɪˈheɪvjɚ/</x:v>
      </x:c>
      <x:c r="J2407" s="14" t="str">
        <x:v>kuhn-SOO-mur bih-HAYV-yur</x:v>
      </x:c>
      <x:c r="K2407" s="14" t="str">
        <x:v>hành vi người tiêu dùng</x:v>
      </x:c>
      <x:c r="L2407" s="14" t="str">
        <x:v>the way consumers choose and use products</x:v>
      </x:c>
      <x:c r="M2407" s="14" t="str">
        <x:v>The report discusses the consumer behavior in relation to business strategy.</x:v>
      </x:c>
      <x:c r="N2407" s="14" t="str">
        <x:v>The study considers the consumer behavior when evaluating long-term outcomes.</x:v>
      </x:c>
      <x:c r="O2407" s="14" t="str">
        <x:v>common</x:v>
      </x:c>
      <x:c r="P2407" s="16" t="n">
        <x:v>2405</x:v>
      </x:c>
    </x:row>
    <x:row r="2408" ht="34" customHeight="1">
      <x:c r="A2408" s="14" t="str">
        <x:v>customer acquisition</x:v>
      </x:c>
      <x:c r="B2408" s="14" t="str">
        <x:v>customer acquisition</x:v>
      </x:c>
      <x:c r="C2408" s="14" t="str">
        <x:v>customer acquisition</x:v>
      </x:c>
      <x:c r="D2408" s="14" t="str">
        <x:v>customer acquisition</x:v>
      </x:c>
      <x:c r="E2408" s="14" t="str">
        <x:v>customer acquisition</x:v>
      </x:c>
      <x:c r="F2408" s="14" t="str">
        <x:v>phrase</x:v>
      </x:c>
      <x:c r="G2408" s="14" t="str">
        <x:v>B2</x:v>
      </x:c>
      <x:c r="H2408" s="14" t="str">
        <x:v>Business</x:v>
      </x:c>
      <x:c r="I2408" s="14" t="str">
        <x:v>/ˈkʌstəmɚ ˌækwəˈzɪʃən/</x:v>
      </x:c>
      <x:c r="J2408" s="14" t="str">
        <x:v>KUH-stuh-mur a-kwuh-ZIH-shuhn</x:v>
      </x:c>
      <x:c r="K2408" s="14" t="str">
        <x:v>thu hút khách hàng</x:v>
      </x:c>
      <x:c r="L2408" s="14" t="str">
        <x:v>the process of gaining new customers</x:v>
      </x:c>
      <x:c r="M2408" s="14" t="str">
        <x:v>The report discusses the customer acquisition in relation to business strategy.</x:v>
      </x:c>
      <x:c r="N2408" s="14" t="str">
        <x:v>The study considers the customer acquisition when evaluating long-term outcomes.</x:v>
      </x:c>
      <x:c r="O2408" s="14" t="str">
        <x:v>common</x:v>
      </x:c>
      <x:c r="P2408" s="16" t="n">
        <x:v>2406</x:v>
      </x:c>
    </x:row>
    <x:row r="2409" ht="34" customHeight="1">
      <x:c r="A2409" s="14" t="str">
        <x:v>customer retention</x:v>
      </x:c>
      <x:c r="B2409" s="14" t="str">
        <x:v>customer retention</x:v>
      </x:c>
      <x:c r="C2409" s="14" t="str">
        <x:v>customer retention</x:v>
      </x:c>
      <x:c r="D2409" s="14" t="str">
        <x:v>customer retention</x:v>
      </x:c>
      <x:c r="E2409" s="14" t="str">
        <x:v>customer retention</x:v>
      </x:c>
      <x:c r="F2409" s="14" t="str">
        <x:v>phrase</x:v>
      </x:c>
      <x:c r="G2409" s="14" t="str">
        <x:v>B2</x:v>
      </x:c>
      <x:c r="H2409" s="14" t="str">
        <x:v>Business</x:v>
      </x:c>
      <x:c r="I2409" s="14" t="str">
        <x:v>/ˈkʌstəmɚ ɹiˈtɛnʃən/</x:v>
      </x:c>
      <x:c r="J2409" s="14" t="str">
        <x:v>KUH-stuh-mur ree-TEHN-shuhn</x:v>
      </x:c>
      <x:c r="K2409" s="14" t="str">
        <x:v>giữ chân khách hàng</x:v>
      </x:c>
      <x:c r="L2409" s="14" t="str">
        <x:v>the ability to keep existing customers</x:v>
      </x:c>
      <x:c r="M2409" s="14" t="str">
        <x:v>The report discusses the customer retention in relation to business strategy.</x:v>
      </x:c>
      <x:c r="N2409" s="14" t="str">
        <x:v>The study considers the customer retention when evaluating long-term outcomes.</x:v>
      </x:c>
      <x:c r="O2409" s="14" t="str">
        <x:v>common</x:v>
      </x:c>
      <x:c r="P2409" s="16" t="n">
        <x:v>2407</x:v>
      </x:c>
    </x:row>
    <x:row r="2410" ht="34" customHeight="1">
      <x:c r="A2410" s="14" t="str">
        <x:v>market expansion</x:v>
      </x:c>
      <x:c r="B2410" s="14" t="str">
        <x:v>market expansion</x:v>
      </x:c>
      <x:c r="C2410" s="14" t="str">
        <x:v>market expansion</x:v>
      </x:c>
      <x:c r="D2410" s="14" t="str">
        <x:v>market expansion</x:v>
      </x:c>
      <x:c r="E2410" s="14" t="str">
        <x:v>market expansion</x:v>
      </x:c>
      <x:c r="F2410" s="14" t="str">
        <x:v>phrase</x:v>
      </x:c>
      <x:c r="G2410" s="14" t="str">
        <x:v>B2</x:v>
      </x:c>
      <x:c r="H2410" s="14" t="str">
        <x:v>Business</x:v>
      </x:c>
      <x:c r="I2410" s="14" t="str">
        <x:v>/ˈmɑɹkət ɪkˈspænʃən/</x:v>
      </x:c>
      <x:c r="J2410" s="14" t="str">
        <x:v>MAHR-kuht ihk-SPAN-shuhn</x:v>
      </x:c>
      <x:c r="K2410" s="14" t="str">
        <x:v>mở rộng thị trường</x:v>
      </x:c>
      <x:c r="L2410" s="14" t="str">
        <x:v>growth into new customer groups or locations</x:v>
      </x:c>
      <x:c r="M2410" s="14" t="str">
        <x:v>The report discusses the market expansion in relation to business strategy.</x:v>
      </x:c>
      <x:c r="N2410" s="14" t="str">
        <x:v>The study considers the market expansion when evaluating long-term outcomes.</x:v>
      </x:c>
      <x:c r="O2410" s="14" t="str">
        <x:v>common</x:v>
      </x:c>
      <x:c r="P2410" s="16" t="n">
        <x:v>2408</x:v>
      </x:c>
    </x:row>
    <x:row r="2411" ht="34" customHeight="1">
      <x:c r="A2411" s="14" t="str">
        <x:v>market penetration</x:v>
      </x:c>
      <x:c r="B2411" s="14" t="str">
        <x:v>market penetration</x:v>
      </x:c>
      <x:c r="C2411" s="14" t="str">
        <x:v>market penetration</x:v>
      </x:c>
      <x:c r="D2411" s="14" t="str">
        <x:v>market penetration</x:v>
      </x:c>
      <x:c r="E2411" s="14" t="str">
        <x:v>market penetration</x:v>
      </x:c>
      <x:c r="F2411" s="14" t="str">
        <x:v>phrase</x:v>
      </x:c>
      <x:c r="G2411" s="14" t="str">
        <x:v>B2</x:v>
      </x:c>
      <x:c r="H2411" s="14" t="str">
        <x:v>Business</x:v>
      </x:c>
      <x:c r="I2411" s="14" t="str">
        <x:v>/ˈmɑɹkət ˌpɛnəˈtɹeɪʃən/</x:v>
      </x:c>
      <x:c r="J2411" s="14" t="str">
        <x:v>MAHR-kuht peh-nuh-TRAY-shuhn</x:v>
      </x:c>
      <x:c r="K2411" s="14" t="str">
        <x:v>mức thâm nhập thị trường</x:v>
      </x:c>
      <x:c r="L2411" s="14" t="str">
        <x:v>the extent to which a product is sold in a market</x:v>
      </x:c>
      <x:c r="M2411" s="14" t="str">
        <x:v>The report discusses the market penetration in relation to business strategy.</x:v>
      </x:c>
      <x:c r="N2411" s="14" t="str">
        <x:v>The study considers the market penetration when evaluating long-term outcomes.</x:v>
      </x:c>
      <x:c r="O2411" s="14" t="str">
        <x:v>common</x:v>
      </x:c>
      <x:c r="P2411" s="16" t="n">
        <x:v>2409</x:v>
      </x:c>
    </x:row>
    <x:row r="2412" ht="34" customHeight="1">
      <x:c r="A2412" s="14" t="str">
        <x:v>operational efficiency</x:v>
      </x:c>
      <x:c r="B2412" s="14" t="str">
        <x:v>operational efficiency</x:v>
      </x:c>
      <x:c r="C2412" s="14" t="str">
        <x:v>operational efficiency</x:v>
      </x:c>
      <x:c r="D2412" s="14" t="str">
        <x:v>operational efficiency</x:v>
      </x:c>
      <x:c r="E2412" s="14" t="str">
        <x:v>operational efficiency</x:v>
      </x:c>
      <x:c r="F2412" s="14" t="str">
        <x:v>phrase</x:v>
      </x:c>
      <x:c r="G2412" s="14" t="str">
        <x:v>B2</x:v>
      </x:c>
      <x:c r="H2412" s="14" t="str">
        <x:v>Business</x:v>
      </x:c>
      <x:c r="I2412" s="14" t="str">
        <x:v>/ˌɑpɚˈeɪʃənəl ɪˈfɪʃənsi/</x:v>
      </x:c>
      <x:c r="J2412" s="14" t="str">
        <x:v>ah-pur-AY-shuh-nuhl ih-FIH-shuhn-see</x:v>
      </x:c>
      <x:c r="K2412" s="14" t="str">
        <x:v>hiệu quả vận hành</x:v>
      </x:c>
      <x:c r="L2412" s="14" t="str">
        <x:v>the ability to operate with minimal waste</x:v>
      </x:c>
      <x:c r="M2412" s="14" t="str">
        <x:v>The report discusses the operational efficiency in relation to business strategy.</x:v>
      </x:c>
      <x:c r="N2412" s="14" t="str">
        <x:v>The study considers the operational efficiency when evaluating long-term outcomes.</x:v>
      </x:c>
      <x:c r="O2412" s="14" t="str">
        <x:v>common</x:v>
      </x:c>
      <x:c r="P2412" s="16" t="n">
        <x:v>2410</x:v>
      </x:c>
    </x:row>
    <x:row r="2413" ht="34" customHeight="1">
      <x:c r="A2413" s="14" t="str">
        <x:v>organizational structure</x:v>
      </x:c>
      <x:c r="B2413" s="14" t="str">
        <x:v>organizational structure</x:v>
      </x:c>
      <x:c r="C2413" s="14" t="str">
        <x:v>organizational structure</x:v>
      </x:c>
      <x:c r="D2413" s="14" t="str">
        <x:v>organizational structure</x:v>
      </x:c>
      <x:c r="E2413" s="14" t="str">
        <x:v>organizational structure</x:v>
      </x:c>
      <x:c r="F2413" s="14" t="str">
        <x:v>phrase</x:v>
      </x:c>
      <x:c r="G2413" s="14" t="str">
        <x:v>B2</x:v>
      </x:c>
      <x:c r="H2413" s="14" t="str">
        <x:v>Business</x:v>
      </x:c>
      <x:c r="I2413" s="14" t="str">
        <x:v>/ˌɔɹɡənəˈzeɪʃənəl ˈstɹʌktʃɚ/</x:v>
      </x:c>
      <x:c r="J2413" s="14" t="str">
        <x:v>awr-guh-nuh-ZAY-shuh-nuhl STRUHK-chur</x:v>
      </x:c>
      <x:c r="K2413" s="14" t="str">
        <x:v>cơ cấu tổ chức</x:v>
      </x:c>
      <x:c r="L2413" s="14" t="str">
        <x:v>the arrangement of roles and responsibilities in an organization</x:v>
      </x:c>
      <x:c r="M2413" s="14" t="str">
        <x:v>The report discusses the organizational structure in relation to business strategy.</x:v>
      </x:c>
      <x:c r="N2413" s="14" t="str">
        <x:v>The study considers the organizational structure when evaluating long-term outcomes.</x:v>
      </x:c>
      <x:c r="O2413" s="14" t="str">
        <x:v>common</x:v>
      </x:c>
      <x:c r="P2413" s="16" t="n">
        <x:v>2411</x:v>
      </x:c>
    </x:row>
    <x:row r="2414" ht="34" customHeight="1">
      <x:c r="A2414" s="14" t="str">
        <x:v>product differentiation</x:v>
      </x:c>
      <x:c r="B2414" s="14" t="str">
        <x:v>product differentiation</x:v>
      </x:c>
      <x:c r="C2414" s="14" t="str">
        <x:v>product differentiation</x:v>
      </x:c>
      <x:c r="D2414" s="14" t="str">
        <x:v>product differentiation</x:v>
      </x:c>
      <x:c r="E2414" s="14" t="str">
        <x:v>product differentiation</x:v>
      </x:c>
      <x:c r="F2414" s="14" t="str">
        <x:v>phrase</x:v>
      </x:c>
      <x:c r="G2414" s="14" t="str">
        <x:v>B2</x:v>
      </x:c>
      <x:c r="H2414" s="14" t="str">
        <x:v>Business</x:v>
      </x:c>
      <x:c r="I2414" s="14" t="str">
        <x:v>/ˈpɹɑdəkt dɪfɚˌɛnʃiˈeɪʃən/</x:v>
      </x:c>
      <x:c r="J2414" s="14" t="str">
        <x:v>PRAH-duhkt dih-fur-ehn-shee-AY-shuhn</x:v>
      </x:c>
      <x:c r="K2414" s="14" t="str">
        <x:v>khác biệt hóa sản phẩm</x:v>
      </x:c>
      <x:c r="L2414" s="14" t="str">
        <x:v>making a product distinct from competitors</x:v>
      </x:c>
      <x:c r="M2414" s="14" t="str">
        <x:v>The report discusses the product differentiation in relation to business strategy.</x:v>
      </x:c>
      <x:c r="N2414" s="14" t="str">
        <x:v>The study considers the product differentiation when evaluating long-term outcomes.</x:v>
      </x:c>
      <x:c r="O2414" s="14" t="str">
        <x:v>common</x:v>
      </x:c>
      <x:c r="P2414" s="16" t="n">
        <x:v>2412</x:v>
      </x:c>
    </x:row>
    <x:row r="2415" ht="34" customHeight="1">
      <x:c r="A2415" s="14" t="str">
        <x:v>revenue growth</x:v>
      </x:c>
      <x:c r="B2415" s="14" t="str">
        <x:v>revenue growth</x:v>
      </x:c>
      <x:c r="C2415" s="14" t="str">
        <x:v>revenue growth</x:v>
      </x:c>
      <x:c r="D2415" s="14" t="str">
        <x:v>revenue growth</x:v>
      </x:c>
      <x:c r="E2415" s="14" t="str">
        <x:v>revenue growth</x:v>
      </x:c>
      <x:c r="F2415" s="14" t="str">
        <x:v>phrase</x:v>
      </x:c>
      <x:c r="G2415" s="14" t="str">
        <x:v>B2</x:v>
      </x:c>
      <x:c r="H2415" s="14" t="str">
        <x:v>Business</x:v>
      </x:c>
      <x:c r="I2415" s="14" t="str">
        <x:v>/ˈɹɛvəˌnu ˈɡɹoʊθ/</x:v>
      </x:c>
      <x:c r="J2415" s="14" t="str">
        <x:v>REH-vuh-noo GROHTH</x:v>
      </x:c>
      <x:c r="K2415" s="14" t="str">
        <x:v>tăng trưởng doanh thu</x:v>
      </x:c>
      <x:c r="L2415" s="14" t="str">
        <x:v>an increase in business income over time</x:v>
      </x:c>
      <x:c r="M2415" s="14" t="str">
        <x:v>The report discusses the revenue growth in relation to business strategy.</x:v>
      </x:c>
      <x:c r="N2415" s="14" t="str">
        <x:v>The study considers the revenue growth when evaluating long-term outcomes.</x:v>
      </x:c>
      <x:c r="O2415" s="14" t="str">
        <x:v>common</x:v>
      </x:c>
      <x:c r="P2415" s="16" t="n">
        <x:v>2413</x:v>
      </x:c>
    </x:row>
    <x:row r="2416" ht="34" customHeight="1">
      <x:c r="A2416" s="14" t="str">
        <x:v>supply chain disruption</x:v>
      </x:c>
      <x:c r="B2416" s="14" t="str">
        <x:v>supply chain disruption</x:v>
      </x:c>
      <x:c r="C2416" s="14" t="str">
        <x:v>supply chain disruption</x:v>
      </x:c>
      <x:c r="D2416" s="14" t="str">
        <x:v>supply chain disruption</x:v>
      </x:c>
      <x:c r="E2416" s="14" t="str">
        <x:v>supply chain disruption</x:v>
      </x:c>
      <x:c r="F2416" s="14" t="str">
        <x:v>phrase</x:v>
      </x:c>
      <x:c r="G2416" s="14" t="str">
        <x:v>B2</x:v>
      </x:c>
      <x:c r="H2416" s="14" t="str">
        <x:v>Business</x:v>
      </x:c>
      <x:c r="I2416" s="14" t="str">
        <x:v>/səˈplaɪ ˈtʃeɪn dɪsˈɹʌpʃən/</x:v>
      </x:c>
      <x:c r="J2416" s="14" t="str">
        <x:v>suh-PLEYE CHAYN dihs-RUHP-shuhn</x:v>
      </x:c>
      <x:c r="K2416" s="14" t="str">
        <x:v>gián đoạn chuỗi cung ứng</x:v>
      </x:c>
      <x:c r="L2416" s="14" t="str">
        <x:v>an interruption to the flow of goods or materials</x:v>
      </x:c>
      <x:c r="M2416" s="14" t="str">
        <x:v>The report discusses the supply chain disruption in relation to business strategy.</x:v>
      </x:c>
      <x:c r="N2416" s="14" t="str">
        <x:v>The study considers the supply chain disruption when evaluating long-term outcomes.</x:v>
      </x:c>
      <x:c r="O2416" s="14" t="str">
        <x:v>common</x:v>
      </x:c>
      <x:c r="P2416" s="16" t="n">
        <x:v>2414</x:v>
      </x:c>
    </x:row>
    <x:row r="2417" ht="34" customHeight="1">
      <x:c r="A2417" s="14" t="str">
        <x:v>annual expenditure</x:v>
      </x:c>
      <x:c r="B2417" s="14" t="str">
        <x:v>annual expenditure</x:v>
      </x:c>
      <x:c r="C2417" s="14" t="str">
        <x:v>annual expenditure</x:v>
      </x:c>
      <x:c r="D2417" s="14" t="str">
        <x:v>annual expenditure</x:v>
      </x:c>
      <x:c r="E2417" s="14" t="str">
        <x:v>annual expenditure</x:v>
      </x:c>
      <x:c r="F2417" s="14" t="str">
        <x:v>phrase</x:v>
      </x:c>
      <x:c r="G2417" s="14" t="str">
        <x:v>B2</x:v>
      </x:c>
      <x:c r="H2417" s="14" t="str">
        <x:v>Finance</x:v>
      </x:c>
      <x:c r="I2417" s="14" t="str">
        <x:v>/ˈænjuəl ɪkˈspɛndətʃɚ/</x:v>
      </x:c>
      <x:c r="J2417" s="14" t="str">
        <x:v>AN-yoo-uhl ihk-SPEHN-duh-chur</x:v>
      </x:c>
      <x:c r="K2417" s="14" t="str">
        <x:v>chi tiêu hàng năm</x:v>
      </x:c>
      <x:c r="L2417" s="14" t="str">
        <x:v>the total amount spent during a year</x:v>
      </x:c>
      <x:c r="M2417" s="14" t="str">
        <x:v>The report discusses the annual expenditure in relation to financial decision-making.</x:v>
      </x:c>
      <x:c r="N2417" s="14" t="str">
        <x:v>The study considers the annual expenditure when evaluating long-term outcomes.</x:v>
      </x:c>
      <x:c r="O2417" s="14" t="str">
        <x:v>common</x:v>
      </x:c>
      <x:c r="P2417" s="16" t="n">
        <x:v>2415</x:v>
      </x:c>
    </x:row>
    <x:row r="2418" ht="34" customHeight="1">
      <x:c r="A2418" s="14" t="str">
        <x:v>economic downturn</x:v>
      </x:c>
      <x:c r="B2418" s="14" t="str">
        <x:v>economic downturn</x:v>
      </x:c>
      <x:c r="C2418" s="14" t="str">
        <x:v>economic downturn</x:v>
      </x:c>
      <x:c r="D2418" s="14" t="str">
        <x:v>economic downturn</x:v>
      </x:c>
      <x:c r="E2418" s="14" t="str">
        <x:v>economic downturn</x:v>
      </x:c>
      <x:c r="F2418" s="14" t="str">
        <x:v>phrase</x:v>
      </x:c>
      <x:c r="G2418" s="14" t="str">
        <x:v>B2</x:v>
      </x:c>
      <x:c r="H2418" s="14" t="str">
        <x:v>Finance</x:v>
      </x:c>
      <x:c r="I2418" s="14" t="str">
        <x:v>/ˌɛkəˈnɑmɪk ˈdaʊnˌtɝn/</x:v>
      </x:c>
      <x:c r="J2418" s="14" t="str">
        <x:v>eh-kuh-NAH-mihk DOWN-turn</x:v>
      </x:c>
      <x:c r="K2418" s="14" t="str">
        <x:v>suy giảm kinh tế</x:v>
      </x:c>
      <x:c r="L2418" s="14" t="str">
        <x:v>a period when economic activity weakens</x:v>
      </x:c>
      <x:c r="M2418" s="14" t="str">
        <x:v>The report discusses the economic downturn in relation to financial decision-making.</x:v>
      </x:c>
      <x:c r="N2418" s="14" t="str">
        <x:v>The study considers the economic downturn when evaluating long-term outcomes.</x:v>
      </x:c>
      <x:c r="O2418" s="14" t="str">
        <x:v>common</x:v>
      </x:c>
      <x:c r="P2418" s="16" t="n">
        <x:v>2416</x:v>
      </x:c>
    </x:row>
    <x:row r="2419" ht="34" customHeight="1">
      <x:c r="A2419" s="14" t="str">
        <x:v>economic growth rate</x:v>
      </x:c>
      <x:c r="B2419" s="14" t="str">
        <x:v>economic growth rate</x:v>
      </x:c>
      <x:c r="C2419" s="14" t="str">
        <x:v>economic growth rate</x:v>
      </x:c>
      <x:c r="D2419" s="14" t="str">
        <x:v>economic growth rate</x:v>
      </x:c>
      <x:c r="E2419" s="14" t="str">
        <x:v>economic growth rate</x:v>
      </x:c>
      <x:c r="F2419" s="14" t="str">
        <x:v>phrase</x:v>
      </x:c>
      <x:c r="G2419" s="14" t="str">
        <x:v>B2</x:v>
      </x:c>
      <x:c r="H2419" s="14" t="str">
        <x:v>Finance</x:v>
      </x:c>
      <x:c r="I2419" s="14" t="str">
        <x:v>/ˌɛkəˈnɑmɪk ˈɡɹoʊθ ˈɹeɪt/</x:v>
      </x:c>
      <x:c r="J2419" s="14" t="str">
        <x:v>eh-kuh-NAH-mihk GROHTH RAYT</x:v>
      </x:c>
      <x:c r="K2419" s="14" t="str">
        <x:v>tốc độ tăng trưởng kinh tế</x:v>
      </x:c>
      <x:c r="L2419" s="14" t="str">
        <x:v>the rate at which an economy's output increases</x:v>
      </x:c>
      <x:c r="M2419" s="14" t="str">
        <x:v>The report discusses the economic growth rate in relation to financial decision-making.</x:v>
      </x:c>
      <x:c r="N2419" s="14" t="str">
        <x:v>The study considers the economic growth rate when evaluating long-term outcomes.</x:v>
      </x:c>
      <x:c r="O2419" s="14" t="str">
        <x:v>common</x:v>
      </x:c>
      <x:c r="P2419" s="16" t="n">
        <x:v>2417</x:v>
      </x:c>
    </x:row>
    <x:row r="2420" ht="34" customHeight="1">
      <x:c r="A2420" s="14" t="str">
        <x:v>financial incentive</x:v>
      </x:c>
      <x:c r="B2420" s="14" t="str">
        <x:v>financial incentive</x:v>
      </x:c>
      <x:c r="C2420" s="14" t="str">
        <x:v>financial incentive</x:v>
      </x:c>
      <x:c r="D2420" s="14" t="str">
        <x:v>financial incentive</x:v>
      </x:c>
      <x:c r="E2420" s="14" t="str">
        <x:v>financial incentive</x:v>
      </x:c>
      <x:c r="F2420" s="14" t="str">
        <x:v>phrase</x:v>
      </x:c>
      <x:c r="G2420" s="14" t="str">
        <x:v>B2</x:v>
      </x:c>
      <x:c r="H2420" s="14" t="str">
        <x:v>Finance</x:v>
      </x:c>
      <x:c r="I2420" s="14" t="str">
        <x:v>/fəˈnænʃəl ˌɪnˈsɛntɪv/</x:v>
      </x:c>
      <x:c r="J2420" s="14" t="str">
        <x:v>fuh-NAN-shuhl ihn-SEHN-tihv</x:v>
      </x:c>
      <x:c r="K2420" s="14" t="str">
        <x:v>khuyến khích tài chính</x:v>
      </x:c>
      <x:c r="L2420" s="14" t="str">
        <x:v>money or financial benefit used to encourage behavior</x:v>
      </x:c>
      <x:c r="M2420" s="14" t="str">
        <x:v>The report discusses the financial incentive in relation to financial decision-making.</x:v>
      </x:c>
      <x:c r="N2420" s="14" t="str">
        <x:v>The study considers the financial incentive when evaluating long-term outcomes.</x:v>
      </x:c>
      <x:c r="O2420" s="14" t="str">
        <x:v>common</x:v>
      </x:c>
      <x:c r="P2420" s="16" t="n">
        <x:v>2418</x:v>
      </x:c>
    </x:row>
    <x:row r="2421" ht="34" customHeight="1">
      <x:c r="A2421" s="14" t="str">
        <x:v>household income</x:v>
      </x:c>
      <x:c r="B2421" s="14" t="str">
        <x:v>household income</x:v>
      </x:c>
      <x:c r="C2421" s="14" t="str">
        <x:v>household income</x:v>
      </x:c>
      <x:c r="D2421" s="14" t="str">
        <x:v>household income</x:v>
      </x:c>
      <x:c r="E2421" s="14" t="str">
        <x:v>household income</x:v>
      </x:c>
      <x:c r="F2421" s="14" t="str">
        <x:v>phrase</x:v>
      </x:c>
      <x:c r="G2421" s="14" t="str">
        <x:v>B2</x:v>
      </x:c>
      <x:c r="H2421" s="14" t="str">
        <x:v>Finance</x:v>
      </x:c>
      <x:c r="I2421" s="14" t="str">
        <x:v>/ˈhaʊsˌhoʊld ˈɪnˌkʌm/</x:v>
      </x:c>
      <x:c r="J2421" s="14" t="str">
        <x:v>HOWS-hohld IHN-kuhm</x:v>
      </x:c>
      <x:c r="K2421" s="14" t="str">
        <x:v>thu nhập hộ gia đình</x:v>
      </x:c>
      <x:c r="L2421" s="14" t="str">
        <x:v>the total income received by members of a household</x:v>
      </x:c>
      <x:c r="M2421" s="14" t="str">
        <x:v>The report discusses the household income in relation to financial decision-making.</x:v>
      </x:c>
      <x:c r="N2421" s="14" t="str">
        <x:v>The study considers the household income when evaluating long-term outcomes.</x:v>
      </x:c>
      <x:c r="O2421" s="14" t="str">
        <x:v>common</x:v>
      </x:c>
      <x:c r="P2421" s="16" t="n">
        <x:v>2419</x:v>
      </x:c>
    </x:row>
    <x:row r="2422" ht="34" customHeight="1">
      <x:c r="A2422" s="14" t="str">
        <x:v>tax burden</x:v>
      </x:c>
      <x:c r="B2422" s="14" t="str">
        <x:v>tax burden</x:v>
      </x:c>
      <x:c r="C2422" s="14" t="str">
        <x:v>tax burden</x:v>
      </x:c>
      <x:c r="D2422" s="14" t="str">
        <x:v>tax burden</x:v>
      </x:c>
      <x:c r="E2422" s="14" t="str">
        <x:v>tax burden</x:v>
      </x:c>
      <x:c r="F2422" s="14" t="str">
        <x:v>phrase</x:v>
      </x:c>
      <x:c r="G2422" s="14" t="str">
        <x:v>B2</x:v>
      </x:c>
      <x:c r="H2422" s="14" t="str">
        <x:v>Finance</x:v>
      </x:c>
      <x:c r="I2422" s="14" t="str">
        <x:v>/ˈtæks ˈbɝdən/</x:v>
      </x:c>
      <x:c r="J2422" s="14" t="str">
        <x:v>TAKS BUR-duhn</x:v>
      </x:c>
      <x:c r="K2422" s="14" t="str">
        <x:v>gánh nặng thuế</x:v>
      </x:c>
      <x:c r="L2422" s="14" t="str">
        <x:v>the amount of tax paid relative to income or resources</x:v>
      </x:c>
      <x:c r="M2422" s="14" t="str">
        <x:v>The report discusses the tax burden in relation to financial decision-making.</x:v>
      </x:c>
      <x:c r="N2422" s="14" t="str">
        <x:v>The study considers the tax burden when evaluating long-term outcomes.</x:v>
      </x:c>
      <x:c r="O2422" s="14" t="str">
        <x:v>common</x:v>
      </x:c>
      <x:c r="P2422" s="16" t="n">
        <x:v>2420</x:v>
      </x:c>
    </x:row>
    <x:row r="2423" ht="34" customHeight="1">
      <x:c r="A2423" s="14" t="str">
        <x:v>wealth distribution</x:v>
      </x:c>
      <x:c r="B2423" s="14" t="str">
        <x:v>wealth distribution</x:v>
      </x:c>
      <x:c r="C2423" s="14" t="str">
        <x:v>wealth distribution</x:v>
      </x:c>
      <x:c r="D2423" s="14" t="str">
        <x:v>wealth distribution</x:v>
      </x:c>
      <x:c r="E2423" s="14" t="str">
        <x:v>wealth distribution</x:v>
      </x:c>
      <x:c r="F2423" s="14" t="str">
        <x:v>phrase</x:v>
      </x:c>
      <x:c r="G2423" s="14" t="str">
        <x:v>B2</x:v>
      </x:c>
      <x:c r="H2423" s="14" t="str">
        <x:v>Finance</x:v>
      </x:c>
      <x:c r="I2423" s="14" t="str">
        <x:v>/ˈwɛlθ ˌdɪstɹəbˈjuʃən/</x:v>
      </x:c>
      <x:c r="J2423" s="14" t="str">
        <x:v>WEHLTH dih-struhb-YOO-shuhn</x:v>
      </x:c>
      <x:c r="K2423" s="14" t="str">
        <x:v>phân phối tài sản</x:v>
      </x:c>
      <x:c r="L2423" s="14" t="str">
        <x:v>the way wealth is spread across a population</x:v>
      </x:c>
      <x:c r="M2423" s="14" t="str">
        <x:v>The report discusses the wealth distribution in relation to financial decision-making.</x:v>
      </x:c>
      <x:c r="N2423" s="14" t="str">
        <x:v>The study considers the wealth distribution when evaluating long-term outcomes.</x:v>
      </x:c>
      <x:c r="O2423" s="14" t="str">
        <x:v>common</x:v>
      </x:c>
      <x:c r="P2423" s="16" t="n">
        <x:v>2421</x:v>
      </x:c>
    </x:row>
    <x:row r="2424" ht="34" customHeight="1">
      <x:c r="A2424" s="14" t="str">
        <x:v>art gallery</x:v>
      </x:c>
      <x:c r="B2424" s="14" t="str">
        <x:v>art gallery</x:v>
      </x:c>
      <x:c r="C2424" s="14" t="str">
        <x:v>art gallery</x:v>
      </x:c>
      <x:c r="D2424" s="14" t="str">
        <x:v>art gallery</x:v>
      </x:c>
      <x:c r="E2424" s="14" t="str">
        <x:v>art gallery</x:v>
      </x:c>
      <x:c r="F2424" s="14" t="str">
        <x:v>phrase</x:v>
      </x:c>
      <x:c r="G2424" s="14" t="str">
        <x:v>B1</x:v>
      </x:c>
      <x:c r="H2424" s="14" t="str">
        <x:v>Culture</x:v>
      </x:c>
      <x:c r="I2424" s="14" t="str">
        <x:v>/ˈɑɹt ˈɡælɚi/</x:v>
      </x:c>
      <x:c r="J2424" s="14" t="str">
        <x:v>AHRT GA-lur-ee</x:v>
      </x:c>
      <x:c r="K2424" s="14" t="str">
        <x:v>phòng trưng bày nghệ thuật</x:v>
      </x:c>
      <x:c r="L2424" s="14" t="str">
        <x:v>a place where works of art are displayed</x:v>
      </x:c>
      <x:c r="M2424" s="14" t="str">
        <x:v>The report discusses the art gallery in relation to cultural life.</x:v>
      </x:c>
      <x:c r="N2424" s="14" t="str">
        <x:v>The study considers the art gallery when evaluating long-term outcomes.</x:v>
      </x:c>
      <x:c r="O2424" s="14" t="str">
        <x:v>common</x:v>
      </x:c>
      <x:c r="P2424" s="16" t="n">
        <x:v>2422</x:v>
      </x:c>
    </x:row>
    <x:row r="2425" ht="34" customHeight="1">
      <x:c r="A2425" s="14" t="str">
        <x:v>affordable housing</x:v>
      </x:c>
      <x:c r="B2425" s="14" t="str">
        <x:v>affordable housing</x:v>
      </x:c>
      <x:c r="C2425" s="14" t="str">
        <x:v>affordable housing</x:v>
      </x:c>
      <x:c r="D2425" s="14" t="str">
        <x:v>affordable housing</x:v>
      </x:c>
      <x:c r="E2425" s="14" t="str">
        <x:v>affordable housing</x:v>
      </x:c>
      <x:c r="F2425" s="14" t="str">
        <x:v>phrase</x:v>
      </x:c>
      <x:c r="G2425" s="14" t="str">
        <x:v>B1</x:v>
      </x:c>
      <x:c r="H2425" s="14" t="str">
        <x:v>Society</x:v>
      </x:c>
      <x:c r="I2425" s="14" t="str">
        <x:v>/əˈfɔɹdəbəl ˈhaʊzɪŋ/</x:v>
      </x:c>
      <x:c r="J2425" s="14" t="str">
        <x:v>uh-FAWR-duh-buhl HOW-zihng</x:v>
      </x:c>
      <x:c r="K2425" s="14" t="str">
        <x:v>nhà ở giá phải chăng</x:v>
      </x:c>
      <x:c r="L2425" s="14" t="str">
        <x:v>housing that people can reasonably afford</x:v>
      </x:c>
      <x:c r="M2425" s="14" t="str">
        <x:v>The report discusses the affordable housing in relation to modern society.</x:v>
      </x:c>
      <x:c r="N2425" s="14" t="str">
        <x:v>The study considers the affordable housing when evaluating long-term outcomes.</x:v>
      </x:c>
      <x:c r="O2425" s="14" t="str">
        <x:v>common</x:v>
      </x:c>
      <x:c r="P2425" s="16" t="n">
        <x:v>2423</x:v>
      </x:c>
    </x:row>
    <x:row r="2426" ht="34" customHeight="1">
      <x:c r="A2426" s="14" t="str">
        <x:v>average income</x:v>
      </x:c>
      <x:c r="B2426" s="14" t="str">
        <x:v>average income</x:v>
      </x:c>
      <x:c r="C2426" s="14" t="str">
        <x:v>average income</x:v>
      </x:c>
      <x:c r="D2426" s="14" t="str">
        <x:v>average income</x:v>
      </x:c>
      <x:c r="E2426" s="14" t="str">
        <x:v>average income</x:v>
      </x:c>
      <x:c r="F2426" s="14" t="str">
        <x:v>phrase</x:v>
      </x:c>
      <x:c r="G2426" s="14" t="str">
        <x:v>B1</x:v>
      </x:c>
      <x:c r="H2426" s="14" t="str">
        <x:v>Finance</x:v>
      </x:c>
      <x:c r="I2426" s="14" t="str">
        <x:v>/ˈævɚɪdʒ ˈɪnˌkʌm/</x:v>
      </x:c>
      <x:c r="J2426" s="14" t="str">
        <x:v>A-vur-ihj IHN-kuhm</x:v>
      </x:c>
      <x:c r="K2426" s="14" t="str">
        <x:v>thu nhập trung bình</x:v>
      </x:c>
      <x:c r="L2426" s="14" t="str">
        <x:v>the mean amount of income</x:v>
      </x:c>
      <x:c r="M2426" s="14" t="str">
        <x:v>The report discusses the average income in relation to financial decision-making.</x:v>
      </x:c>
      <x:c r="N2426" s="14" t="str">
        <x:v>The study considers the average income when evaluating long-term outcomes.</x:v>
      </x:c>
      <x:c r="O2426" s="14" t="str">
        <x:v>common</x:v>
      </x:c>
      <x:c r="P2426" s="16" t="n">
        <x:v>2424</x:v>
      </x:c>
    </x:row>
    <x:row r="2427" ht="34" customHeight="1">
      <x:c r="A2427" s="14" t="str">
        <x:v>cultural activity</x:v>
      </x:c>
      <x:c r="B2427" s="14" t="str">
        <x:v>cultural activity</x:v>
      </x:c>
      <x:c r="C2427" s="14" t="str">
        <x:v>cultural activity</x:v>
      </x:c>
      <x:c r="D2427" s="14" t="str">
        <x:v>cultural activity</x:v>
      </x:c>
      <x:c r="E2427" s="14" t="str">
        <x:v>cultural activity</x:v>
      </x:c>
      <x:c r="F2427" s="14" t="str">
        <x:v>phrase</x:v>
      </x:c>
      <x:c r="G2427" s="14" t="str">
        <x:v>B1</x:v>
      </x:c>
      <x:c r="H2427" s="14" t="str">
        <x:v>Culture</x:v>
      </x:c>
      <x:c r="I2427" s="14" t="str">
        <x:v>/ˈkʌltʃɚəl ækˈtɪvəti/</x:v>
      </x:c>
      <x:c r="J2427" s="14" t="str">
        <x:v>KUHL-chur-uhl ak-TIH-vuh-tee</x:v>
      </x:c>
      <x:c r="K2427" s="14" t="str">
        <x:v>hoạt động văn hóa</x:v>
      </x:c>
      <x:c r="L2427" s="14" t="str">
        <x:v>an activity related to culture or the arts</x:v>
      </x:c>
      <x:c r="M2427" s="14" t="str">
        <x:v>The report discusses the cultural activity in relation to cultural life.</x:v>
      </x:c>
      <x:c r="N2427" s="14" t="str">
        <x:v>The study considers the cultural activity when evaluating long-term outcomes.</x:v>
      </x:c>
      <x:c r="O2427" s="14" t="str">
        <x:v>common</x:v>
      </x:c>
      <x:c r="P2427" s="16" t="n">
        <x:v>2425</x:v>
      </x:c>
    </x:row>
    <x:row r="2428" ht="34" customHeight="1">
      <x:c r="A2428" s="14" t="str">
        <x:v>account for</x:v>
      </x:c>
      <x:c r="B2428" s="14" t="str">
        <x:v>account for</x:v>
      </x:c>
      <x:c r="C2428" s="14" t="str">
        <x:v>account for</x:v>
      </x:c>
      <x:c r="D2428" s="14" t="str">
        <x:v>account for</x:v>
      </x:c>
      <x:c r="E2428" s="14" t="str">
        <x:v>account for</x:v>
      </x:c>
      <x:c r="F2428" s="14" t="str">
        <x:v>phrase</x:v>
      </x:c>
      <x:c r="G2428" s="14" t="str">
        <x:v>B1</x:v>
      </x:c>
      <x:c r="H2428" s="14" t="str">
        <x:v>Mixed Review/Weak</x:v>
      </x:c>
      <x:c r="I2428" s="14" t="str">
        <x:v>/əˈkaʊnt ˈfɔɹ/</x:v>
      </x:c>
      <x:c r="J2428" s="14" t="str">
        <x:v>uh-KOWNT FAWR</x:v>
      </x:c>
      <x:c r="K2428" s="14" t="str">
        <x:v>chiếm hoặc giải thích</x:v>
      </x:c>
      <x:c r="L2428" s="14" t="str">
        <x:v>to form a proportion or explain a result</x:v>
      </x:c>
      <x:c r="M2428" s="14" t="str">
        <x:v>Several factors account for much of the difference between the two groups.</x:v>
      </x:c>
      <x:c r="N2428" s="14" t="str">
        <x:v>Online sales now account for a large share of the company's revenue.</x:v>
      </x:c>
      <x:c r="O2428" s="14" t="str">
        <x:v>common</x:v>
      </x:c>
      <x:c r="P2428" s="16" t="n">
        <x:v>2426</x:v>
      </x:c>
    </x:row>
    <x:row r="2429" ht="34" customHeight="1">
      <x:c r="A2429" s="14" t="str">
        <x:v>ageing population</x:v>
      </x:c>
      <x:c r="B2429" s="14" t="str">
        <x:v>ageing population</x:v>
      </x:c>
      <x:c r="C2429" s="14" t="str">
        <x:v>ageing population</x:v>
      </x:c>
      <x:c r="D2429" s="14" t="str">
        <x:v>ageing population</x:v>
      </x:c>
      <x:c r="E2429" s="14" t="str">
        <x:v>ageing population</x:v>
      </x:c>
      <x:c r="F2429" s="14" t="str">
        <x:v>phrase</x:v>
      </x:c>
      <x:c r="G2429" s="14" t="str">
        <x:v>B1</x:v>
      </x:c>
      <x:c r="H2429" s="14" t="str">
        <x:v>Society</x:v>
      </x:c>
      <x:c r="I2429" s="14" t="str">
        <x:v>/ˈeɪdʒɪŋ ˌpɑpjəˈleɪʃən/</x:v>
      </x:c>
      <x:c r="J2429" s="14" t="str">
        <x:v>ayjihng pahp-yuh-LAY-shuhn</x:v>
      </x:c>
      <x:c r="K2429" s="14" t="str">
        <x:v>dân số già</x:v>
      </x:c>
      <x:c r="L2429" s="14" t="str">
        <x:v>a population with a growing proportion of older people</x:v>
      </x:c>
      <x:c r="M2429" s="14" t="str">
        <x:v>The report discusses the ageing population in relation to modern society.</x:v>
      </x:c>
      <x:c r="N2429" s="14" t="str">
        <x:v>The study considers the ageing population when evaluating long-term outcomes.</x:v>
      </x:c>
      <x:c r="O2429" s="14" t="str">
        <x:v>common</x:v>
      </x:c>
      <x:c r="P2429" s="16" t="n">
        <x:v>2427</x:v>
      </x:c>
    </x:row>
    <x:row r="2430" ht="34" customHeight="1">
      <x:c r="A2430" s="14" t="str">
        <x:v>annual revenue</x:v>
      </x:c>
      <x:c r="B2430" s="14" t="str">
        <x:v>annual revenue</x:v>
      </x:c>
      <x:c r="C2430" s="14" t="str">
        <x:v>annual revenue</x:v>
      </x:c>
      <x:c r="D2430" s="14" t="str">
        <x:v>annual revenue</x:v>
      </x:c>
      <x:c r="E2430" s="14" t="str">
        <x:v>annual revenue</x:v>
      </x:c>
      <x:c r="F2430" s="14" t="str">
        <x:v>phrase</x:v>
      </x:c>
      <x:c r="G2430" s="14" t="str">
        <x:v>B1</x:v>
      </x:c>
      <x:c r="H2430" s="14" t="str">
        <x:v>Business</x:v>
      </x:c>
      <x:c r="I2430" s="14" t="str">
        <x:v>/ˈænjuəl ˈɹɛvəˌnu/</x:v>
      </x:c>
      <x:c r="J2430" s="14" t="str">
        <x:v>AN-yoo-uhl REH-vuh-noo</x:v>
      </x:c>
      <x:c r="K2430" s="14" t="str">
        <x:v>doanh thu hàng năm</x:v>
      </x:c>
      <x:c r="L2430" s="14" t="str">
        <x:v>income generated during a year</x:v>
      </x:c>
      <x:c r="M2430" s="14" t="str">
        <x:v>The report discusses the annual revenue in relation to business strategy.</x:v>
      </x:c>
      <x:c r="N2430" s="14" t="str">
        <x:v>The study considers the annual revenue when evaluating long-term outcomes.</x:v>
      </x:c>
      <x:c r="O2430" s="14" t="str">
        <x:v>common</x:v>
      </x:c>
      <x:c r="P2430" s="16" t="n">
        <x:v>2428</x:v>
      </x:c>
    </x:row>
    <x:row r="2431" ht="34" customHeight="1">
      <x:c r="A2431" s="14" t="str">
        <x:v>bank loan</x:v>
      </x:c>
      <x:c r="B2431" s="14" t="str">
        <x:v>bank loan</x:v>
      </x:c>
      <x:c r="C2431" s="14" t="str">
        <x:v>bank loan</x:v>
      </x:c>
      <x:c r="D2431" s="14" t="str">
        <x:v>bank loan</x:v>
      </x:c>
      <x:c r="E2431" s="14" t="str">
        <x:v>bank loan</x:v>
      </x:c>
      <x:c r="F2431" s="14" t="str">
        <x:v>phrase</x:v>
      </x:c>
      <x:c r="G2431" s="14" t="str">
        <x:v>B1</x:v>
      </x:c>
      <x:c r="H2431" s="14" t="str">
        <x:v>Finance</x:v>
      </x:c>
      <x:c r="I2431" s="14" t="str">
        <x:v>/ˈbæŋk ˈloʊn/</x:v>
      </x:c>
      <x:c r="J2431" s="14" t="str">
        <x:v>BANGK LOHN</x:v>
      </x:c>
      <x:c r="K2431" s="14" t="str">
        <x:v>khoản vay ngân hàng</x:v>
      </x:c>
      <x:c r="L2431" s="14" t="str">
        <x:v>money borrowed from a bank</x:v>
      </x:c>
      <x:c r="M2431" s="14" t="str">
        <x:v>The report discusses the bank loan in relation to financial decision-making.</x:v>
      </x:c>
      <x:c r="N2431" s="14" t="str">
        <x:v>The study considers the bank loan when evaluating long-term outcomes.</x:v>
      </x:c>
      <x:c r="O2431" s="14" t="str">
        <x:v>common</x:v>
      </x:c>
      <x:c r="P2431" s="16" t="n">
        <x:v>2429</x:v>
      </x:c>
    </x:row>
    <x:row r="2432" ht="34" customHeight="1">
      <x:c r="A2432" s="14" t="str">
        <x:v>cultural awareness</x:v>
      </x:c>
      <x:c r="B2432" s="14" t="str">
        <x:v>cultural awareness</x:v>
      </x:c>
      <x:c r="C2432" s="14" t="str">
        <x:v>cultural awareness</x:v>
      </x:c>
      <x:c r="D2432" s="14" t="str">
        <x:v>cultural awareness</x:v>
      </x:c>
      <x:c r="E2432" s="14" t="str">
        <x:v>cultural awareness</x:v>
      </x:c>
      <x:c r="F2432" s="14" t="str">
        <x:v>phrase</x:v>
      </x:c>
      <x:c r="G2432" s="14" t="str">
        <x:v>B1</x:v>
      </x:c>
      <x:c r="H2432" s="14" t="str">
        <x:v>Culture</x:v>
      </x:c>
      <x:c r="I2432" s="14" t="str">
        <x:v>/ˈkʌltʃɚəl əˈwɛɹnəs/</x:v>
      </x:c>
      <x:c r="J2432" s="14" t="str">
        <x:v>KUHL-chur-uhl uh-WEHR-nuhs</x:v>
      </x:c>
      <x:c r="K2432" s="14" t="str">
        <x:v>nhận thức văn hóa</x:v>
      </x:c>
      <x:c r="L2432" s="14" t="str">
        <x:v>understanding of cultural differences and practices</x:v>
      </x:c>
      <x:c r="M2432" s="14" t="str">
        <x:v>The report discusses the cultural awareness in relation to cultural life.</x:v>
      </x:c>
      <x:c r="N2432" s="14" t="str">
        <x:v>The study considers the cultural awareness when evaluating long-term outcomes.</x:v>
      </x:c>
      <x:c r="O2432" s="14" t="str">
        <x:v>common</x:v>
      </x:c>
      <x:c r="P2432" s="16" t="n">
        <x:v>2430</x:v>
      </x:c>
    </x:row>
    <x:row r="2433" ht="34" customHeight="1">
      <x:c r="A2433" s="14" t="str">
        <x:v>civil law</x:v>
      </x:c>
      <x:c r="B2433" s="14" t="str">
        <x:v>civil law</x:v>
      </x:c>
      <x:c r="C2433" s="14" t="str">
        <x:v>civil law</x:v>
      </x:c>
      <x:c r="D2433" s="14" t="str">
        <x:v>civil law</x:v>
      </x:c>
      <x:c r="E2433" s="14" t="str">
        <x:v>civil law</x:v>
      </x:c>
      <x:c r="F2433" s="14" t="str">
        <x:v>phrase</x:v>
      </x:c>
      <x:c r="G2433" s="14" t="str">
        <x:v>B1</x:v>
      </x:c>
      <x:c r="H2433" s="14" t="str">
        <x:v>Law/Government</x:v>
      </x:c>
      <x:c r="I2433" s="14" t="str">
        <x:v>/ˈsɪvəl ˈlɔ/</x:v>
      </x:c>
      <x:c r="J2433" s="14" t="str">
        <x:v>SIH-vuhl LAW</x:v>
      </x:c>
      <x:c r="K2433" s="14" t="str">
        <x:v>luật dân sự</x:v>
      </x:c>
      <x:c r="L2433" s="14" t="str">
        <x:v>law dealing with disputes between individuals or organizations</x:v>
      </x:c>
      <x:c r="M2433" s="14" t="str">
        <x:v>The report discusses the civil law in relation to public policy.</x:v>
      </x:c>
      <x:c r="N2433" s="14" t="str">
        <x:v>The study considers the civil law when evaluating long-term outcomes.</x:v>
      </x:c>
      <x:c r="O2433" s="14" t="str">
        <x:v>common</x:v>
      </x:c>
      <x:c r="P2433" s="16" t="n">
        <x:v>2431</x:v>
      </x:c>
    </x:row>
    <x:row r="2434" ht="34" customHeight="1">
      <x:c r="A2434" s="14" t="str">
        <x:v>attention span</x:v>
      </x:c>
      <x:c r="B2434" s="14" t="str">
        <x:v>attention span</x:v>
      </x:c>
      <x:c r="C2434" s="14" t="str">
        <x:v>attention span</x:v>
      </x:c>
      <x:c r="D2434" s="14" t="str">
        <x:v>attention span</x:v>
      </x:c>
      <x:c r="E2434" s="14" t="str">
        <x:v>attention span</x:v>
      </x:c>
      <x:c r="F2434" s="14" t="str">
        <x:v>phrase</x:v>
      </x:c>
      <x:c r="G2434" s="14" t="str">
        <x:v>B1</x:v>
      </x:c>
      <x:c r="H2434" s="14" t="str">
        <x:v>Psychology</x:v>
      </x:c>
      <x:c r="I2434" s="14" t="str">
        <x:v>/əˈtɛnʃən ˈspæn/</x:v>
      </x:c>
      <x:c r="J2434" s="14" t="str">
        <x:v>uh-TEHN-shuhn SPAN</x:v>
      </x:c>
      <x:c r="K2434" s="14" t="str">
        <x:v>khả năng duy trì chú ý</x:v>
      </x:c>
      <x:c r="L2434" s="14" t="str">
        <x:v>the length of time a person can stay focused</x:v>
      </x:c>
      <x:c r="M2434" s="14" t="str">
        <x:v>The report discusses the attention span in relation to human behaviour.</x:v>
      </x:c>
      <x:c r="N2434" s="14" t="str">
        <x:v>The study considers the attention span when evaluating long-term outcomes.</x:v>
      </x:c>
      <x:c r="O2434" s="14" t="str">
        <x:v>common</x:v>
      </x:c>
      <x:c r="P2434" s="16" t="n">
        <x:v>2432</x:v>
      </x:c>
    </x:row>
    <x:row r="2435" ht="34" customHeight="1">
      <x:c r="A2435" s="14" t="str">
        <x:v>close friendship</x:v>
      </x:c>
      <x:c r="B2435" s="14" t="str">
        <x:v>close friendship</x:v>
      </x:c>
      <x:c r="C2435" s="14" t="str">
        <x:v>close friendship</x:v>
      </x:c>
      <x:c r="D2435" s="14" t="str">
        <x:v>close friendship</x:v>
      </x:c>
      <x:c r="E2435" s="14" t="str">
        <x:v>close friendship</x:v>
      </x:c>
      <x:c r="F2435" s="14" t="str">
        <x:v>phrase</x:v>
      </x:c>
      <x:c r="G2435" s="14" t="str">
        <x:v>B1</x:v>
      </x:c>
      <x:c r="H2435" s="14" t="str">
        <x:v>Relationships</x:v>
      </x:c>
      <x:c r="I2435" s="14" t="str">
        <x:v>/ˈkloʊs ˈfɹɛndʃɪp/</x:v>
      </x:c>
      <x:c r="J2435" s="14" t="str">
        <x:v>KLOHS FREHND-shihp</x:v>
      </x:c>
      <x:c r="K2435" s="14" t="str">
        <x:v>tình bạn thân thiết</x:v>
      </x:c>
      <x:c r="L2435" s="14" t="str">
        <x:v>a strong and personal friendship</x:v>
      </x:c>
      <x:c r="M2435" s="14" t="str">
        <x:v>The report discusses the close friendship in relation to social relationships.</x:v>
      </x:c>
      <x:c r="N2435" s="14" t="str">
        <x:v>The study considers the close friendship when evaluating long-term outcomes.</x:v>
      </x:c>
      <x:c r="O2435" s="14" t="str">
        <x:v>common</x:v>
      </x:c>
      <x:c r="P2435" s="16" t="n">
        <x:v>2433</x:v>
      </x:c>
    </x:row>
    <x:row r="2436" ht="34" customHeight="1">
      <x:c r="A2436" s="14" t="str">
        <x:v>alternative solution</x:v>
      </x:c>
      <x:c r="B2436" s="14" t="str">
        <x:v>alternative solution</x:v>
      </x:c>
      <x:c r="C2436" s="14" t="str">
        <x:v>alternative solution</x:v>
      </x:c>
      <x:c r="D2436" s="14" t="str">
        <x:v>alternative solution</x:v>
      </x:c>
      <x:c r="E2436" s="14" t="str">
        <x:v>alternative solution</x:v>
      </x:c>
      <x:c r="F2436" s="14" t="str">
        <x:v>phrase</x:v>
      </x:c>
      <x:c r="G2436" s="14" t="str">
        <x:v>B1</x:v>
      </x:c>
      <x:c r="H2436" s="14" t="str">
        <x:v>Mixed Review/Weak</x:v>
      </x:c>
      <x:c r="I2436" s="14" t="str">
        <x:v>/ɔlˈtɝnətɪv səˈluʃən/</x:v>
      </x:c>
      <x:c r="J2436" s="14" t="str">
        <x:v>awl-TUR-nuh-tihv suh-LOO-shuhn</x:v>
      </x:c>
      <x:c r="K2436" s="14" t="str">
        <x:v>giải pháp thay thế</x:v>
      </x:c>
      <x:c r="L2436" s="14" t="str">
        <x:v>another possible way to solve a problem</x:v>
      </x:c>
      <x:c r="M2436" s="14" t="str">
        <x:v>The report discusses the alternative solution in relation to real-world situations.</x:v>
      </x:c>
      <x:c r="N2436" s="14" t="str">
        <x:v>The study considers the alternative solution when evaluating long-term outcomes.</x:v>
      </x:c>
      <x:c r="O2436" s="14" t="str">
        <x:v>common</x:v>
      </x:c>
      <x:c r="P2436" s="16" t="n">
        <x:v>2434</x:v>
      </x:c>
    </x:row>
    <x:row r="2437" ht="34" customHeight="1">
      <x:c r="A2437" s="14" t="str">
        <x:v>academic achievement</x:v>
      </x:c>
      <x:c r="B2437" s="14" t="str">
        <x:v>academic achievement</x:v>
      </x:c>
      <x:c r="C2437" s="14" t="str">
        <x:v>academic achievement</x:v>
      </x:c>
      <x:c r="D2437" s="14" t="str">
        <x:v>academic achievement</x:v>
      </x:c>
      <x:c r="E2437" s="14" t="str">
        <x:v>academic achievement</x:v>
      </x:c>
      <x:c r="F2437" s="14" t="str">
        <x:v>phrase</x:v>
      </x:c>
      <x:c r="G2437" s="14" t="str">
        <x:v>B1</x:v>
      </x:c>
      <x:c r="H2437" s="14" t="str">
        <x:v>Education</x:v>
      </x:c>
      <x:c r="I2437" s="14" t="str">
        <x:v>/ˌækəˈdɛmɪk əˈtʃivmənt/</x:v>
      </x:c>
      <x:c r="J2437" s="14" t="str">
        <x:v>a-kuh-DEH-mihk uh-CHEEV-muhnt</x:v>
      </x:c>
      <x:c r="K2437" s="14" t="str">
        <x:v>thành tích học tập</x:v>
      </x:c>
      <x:c r="L2437" s="14" t="str">
        <x:v>success in study or education</x:v>
      </x:c>
      <x:c r="M2437" s="14" t="str">
        <x:v>The report discusses the academic achievement in relation to education and learning.</x:v>
      </x:c>
      <x:c r="N2437" s="14" t="str">
        <x:v>The study considers the academic achievement when evaluating long-term outcomes.</x:v>
      </x:c>
      <x:c r="O2437" s="14" t="str">
        <x:v>common</x:v>
      </x:c>
      <x:c r="P2437" s="16" t="n">
        <x:v>2435</x:v>
      </x:c>
    </x:row>
    <x:row r="2438" ht="34" customHeight="1">
      <x:c r="A2438" s="14" t="str">
        <x:v>artificial intelligence</x:v>
      </x:c>
      <x:c r="B2438" s="14" t="str">
        <x:v>artificial intelligence</x:v>
      </x:c>
      <x:c r="C2438" s="14" t="str">
        <x:v>artificial intelligence</x:v>
      </x:c>
      <x:c r="D2438" s="14" t="str">
        <x:v>artificial intelligence</x:v>
      </x:c>
      <x:c r="E2438" s="14" t="str">
        <x:v>artificial intelligence</x:v>
      </x:c>
      <x:c r="F2438" s="14" t="str">
        <x:v>phrase</x:v>
      </x:c>
      <x:c r="G2438" s="14" t="str">
        <x:v>B1</x:v>
      </x:c>
      <x:c r="H2438" s="14" t="str">
        <x:v>Technology</x:v>
      </x:c>
      <x:c r="I2438" s="14" t="str">
        <x:v>/ˌɑɹtəˈfɪʃəl ˌɪnˈtɛlədʒəns/</x:v>
      </x:c>
      <x:c r="J2438" s="14" t="str">
        <x:v>ahr-tuh-FIH-shuhl ihn-TEH-luh-juhns</x:v>
      </x:c>
      <x:c r="K2438" s="14" t="str">
        <x:v>trí tuệ nhân tạo</x:v>
      </x:c>
      <x:c r="L2438" s="14" t="str">
        <x:v>computer systems able to perform tasks requiring human-like intelligence</x:v>
      </x:c>
      <x:c r="M2438" s="14" t="str">
        <x:v>The report discusses the artificial intelligence in relation to digital technology.</x:v>
      </x:c>
      <x:c r="N2438" s="14" t="str">
        <x:v>The study considers the artificial intelligence when evaluating long-term outcomes.</x:v>
      </x:c>
      <x:c r="O2438" s="14" t="str">
        <x:v>common</x:v>
      </x:c>
      <x:c r="P2438" s="16" t="n">
        <x:v>2436</x:v>
      </x:c>
    </x:row>
    <x:row r="2439" ht="34" customHeight="1">
      <x:c r="A2439" s="14" t="str">
        <x:v>community development</x:v>
      </x:c>
      <x:c r="B2439" s="14" t="str">
        <x:v>community development</x:v>
      </x:c>
      <x:c r="C2439" s="14" t="str">
        <x:v>community development</x:v>
      </x:c>
      <x:c r="D2439" s="14" t="str">
        <x:v>community development</x:v>
      </x:c>
      <x:c r="E2439" s="14" t="str">
        <x:v>community development</x:v>
      </x:c>
      <x:c r="F2439" s="14" t="str">
        <x:v>phrase</x:v>
      </x:c>
      <x:c r="G2439" s="14" t="str">
        <x:v>B1</x:v>
      </x:c>
      <x:c r="H2439" s="14" t="str">
        <x:v>Society</x:v>
      </x:c>
      <x:c r="I2439" s="14" t="str">
        <x:v>/kəmˈjunəti dɪˈvɛləpmənt/</x:v>
      </x:c>
      <x:c r="J2439" s="14" t="str">
        <x:v>kuhm-YOO-nuh-tee dih-VEH-luhp-muhnt</x:v>
      </x:c>
      <x:c r="K2439" s="14" t="str">
        <x:v>phát triển cộng đồng</x:v>
      </x:c>
      <x:c r="L2439" s="14" t="str">
        <x:v>efforts to improve a local community</x:v>
      </x:c>
      <x:c r="M2439" s="14" t="str">
        <x:v>The report discusses the community development in relation to modern society.</x:v>
      </x:c>
      <x:c r="N2439" s="14" t="str">
        <x:v>The study considers the community development when evaluating long-term outcomes.</x:v>
      </x:c>
      <x:c r="O2439" s="14" t="str">
        <x:v>common</x:v>
      </x:c>
      <x:c r="P2439" s="16" t="n">
        <x:v>2437</x:v>
      </x:c>
    </x:row>
    <x:row r="2440" ht="34" customHeight="1">
      <x:c r="A2440" s="14" t="str">
        <x:v>alcohol abuse</x:v>
      </x:c>
      <x:c r="B2440" s="14" t="str">
        <x:v>alcohol abuse</x:v>
      </x:c>
      <x:c r="C2440" s="14" t="str">
        <x:v>alcohol abuse</x:v>
      </x:c>
      <x:c r="D2440" s="14" t="str">
        <x:v>alcohol abuse</x:v>
      </x:c>
      <x:c r="E2440" s="14" t="str">
        <x:v>alcohol abuse</x:v>
      </x:c>
      <x:c r="F2440" s="14" t="str">
        <x:v>phrase</x:v>
      </x:c>
      <x:c r="G2440" s="14" t="str">
        <x:v>B1</x:v>
      </x:c>
      <x:c r="H2440" s="14" t="str">
        <x:v>Health</x:v>
      </x:c>
      <x:c r="I2440" s="14" t="str">
        <x:v>/ˈælkəˌhɑl əbˈjus/</x:v>
      </x:c>
      <x:c r="J2440" s="14" t="str">
        <x:v>AL-kuh-hahl uhb-YOOS</x:v>
      </x:c>
      <x:c r="K2440" s="14" t="str">
        <x:v>lạm dụng rượu</x:v>
      </x:c>
      <x:c r="L2440" s="14" t="str">
        <x:v>harmful or excessive use of alcohol</x:v>
      </x:c>
      <x:c r="M2440" s="14" t="str">
        <x:v>The report discusses the alcohol abuse in relation to public health.</x:v>
      </x:c>
      <x:c r="N2440" s="14" t="str">
        <x:v>The study considers the alcohol abuse when evaluating long-term outcomes.</x:v>
      </x:c>
      <x:c r="O2440" s="14" t="str">
        <x:v>common</x:v>
      </x:c>
      <x:c r="P2440" s="16" t="n">
        <x:v>2438</x:v>
      </x:c>
    </x:row>
    <x:row r="2441" ht="34" customHeight="1">
      <x:c r="A2441" s="14" t="str">
        <x:v>brand awareness</x:v>
      </x:c>
      <x:c r="B2441" s="14" t="str">
        <x:v>brand awareness</x:v>
      </x:c>
      <x:c r="C2441" s="14" t="str">
        <x:v>brand awareness</x:v>
      </x:c>
      <x:c r="D2441" s="14" t="str">
        <x:v>brand awareness</x:v>
      </x:c>
      <x:c r="E2441" s="14" t="str">
        <x:v>brand awareness</x:v>
      </x:c>
      <x:c r="F2441" s="14" t="str">
        <x:v>phrase</x:v>
      </x:c>
      <x:c r="G2441" s="14" t="str">
        <x:v>B1</x:v>
      </x:c>
      <x:c r="H2441" s="14" t="str">
        <x:v>Business</x:v>
      </x:c>
      <x:c r="I2441" s="14" t="str">
        <x:v>/ˈbɹænd əˈwɛɹnəs/</x:v>
      </x:c>
      <x:c r="J2441" s="14" t="str">
        <x:v>BRAND uh-WEHR-nuhs</x:v>
      </x:c>
      <x:c r="K2441" s="14" t="str">
        <x:v>nhận biết thương hiệu</x:v>
      </x:c>
      <x:c r="L2441" s="14" t="str">
        <x:v>the degree to which consumers recognize a brand</x:v>
      </x:c>
      <x:c r="M2441" s="14" t="str">
        <x:v>The report discusses the brand awareness in relation to business strategy.</x:v>
      </x:c>
      <x:c r="N2441" s="14" t="str">
        <x:v>The study considers the brand awareness when evaluating long-term outcomes.</x:v>
      </x:c>
      <x:c r="O2441" s="14" t="str">
        <x:v>common</x:v>
      </x:c>
      <x:c r="P2441" s="16" t="n">
        <x:v>2439</x:v>
      </x:c>
    </x:row>
    <x:row r="2442" ht="34" customHeight="1">
      <x:c r="A2442" s="14" t="str">
        <x:v>consumer price</x:v>
      </x:c>
      <x:c r="B2442" s="14" t="str">
        <x:v>consumer price</x:v>
      </x:c>
      <x:c r="C2442" s="14" t="str">
        <x:v>consumer price</x:v>
      </x:c>
      <x:c r="D2442" s="14" t="str">
        <x:v>consumer price</x:v>
      </x:c>
      <x:c r="E2442" s="14" t="str">
        <x:v>consumer price</x:v>
      </x:c>
      <x:c r="F2442" s="14" t="str">
        <x:v>phrase</x:v>
      </x:c>
      <x:c r="G2442" s="14" t="str">
        <x:v>B1</x:v>
      </x:c>
      <x:c r="H2442" s="14" t="str">
        <x:v>Finance</x:v>
      </x:c>
      <x:c r="I2442" s="14" t="str">
        <x:v>/kənˈsumɚ ˈpɹaɪs/</x:v>
      </x:c>
      <x:c r="J2442" s="14" t="str">
        <x:v>kuhn-SOO-mur PREYES</x:v>
      </x:c>
      <x:c r="K2442" s="14" t="str">
        <x:v>giá tiêu dùng</x:v>
      </x:c>
      <x:c r="L2442" s="14" t="str">
        <x:v>the price paid by consumers for goods and services</x:v>
      </x:c>
      <x:c r="M2442" s="14" t="str">
        <x:v>The report discusses the consumer price in relation to financial decision-making.</x:v>
      </x:c>
      <x:c r="N2442" s="14" t="str">
        <x:v>The study considers the consumer price when evaluating long-term outcomes.</x:v>
      </x:c>
      <x:c r="O2442" s="14" t="str">
        <x:v>common</x:v>
      </x:c>
      <x:c r="P2442" s="16" t="n">
        <x:v>2440</x:v>
      </x:c>
    </x:row>
    <x:row r="2443" ht="34" customHeight="1">
      <x:c r="A2443" s="14" t="str">
        <x:v>active listening</x:v>
      </x:c>
      <x:c r="B2443" s="14" t="str">
        <x:v>active listening</x:v>
      </x:c>
      <x:c r="C2443" s="14" t="str">
        <x:v>active listening</x:v>
      </x:c>
      <x:c r="D2443" s="14" t="str">
        <x:v>active listening</x:v>
      </x:c>
      <x:c r="E2443" s="14" t="str">
        <x:v>active listening</x:v>
      </x:c>
      <x:c r="F2443" s="14" t="str">
        <x:v>phrase</x:v>
      </x:c>
      <x:c r="G2443" s="14" t="str">
        <x:v>B1</x:v>
      </x:c>
      <x:c r="H2443" s="14" t="str">
        <x:v>Communication</x:v>
      </x:c>
      <x:c r="I2443" s="14" t="str">
        <x:v>/ˈæktɪv ˈlɪsənɪŋ/</x:v>
      </x:c>
      <x:c r="J2443" s="14" t="str">
        <x:v>AK-tihv LIH-suh-nihng</x:v>
      </x:c>
      <x:c r="K2443" s="14" t="str">
        <x:v>lắng nghe chủ động</x:v>
      </x:c>
      <x:c r="L2443" s="14" t="str">
        <x:v>careful listening that shows attention and understanding</x:v>
      </x:c>
      <x:c r="M2443" s="14" t="str">
        <x:v>The report discusses the active listening in relation to effective communication.</x:v>
      </x:c>
      <x:c r="N2443" s="14" t="str">
        <x:v>The study considers the active listening when evaluating long-term outcomes.</x:v>
      </x:c>
      <x:c r="O2443" s="14" t="str">
        <x:v>common</x:v>
      </x:c>
      <x:c r="P2443" s="16" t="n">
        <x:v>2441</x:v>
      </x:c>
    </x:row>
    <x:row r="2444" ht="34" customHeight="1">
      <x:c r="A2444" s="14" t="str">
        <x:v>cultural difference</x:v>
      </x:c>
      <x:c r="B2444" s="14" t="str">
        <x:v>cultural difference</x:v>
      </x:c>
      <x:c r="C2444" s="14" t="str">
        <x:v>cultural difference</x:v>
      </x:c>
      <x:c r="D2444" s="14" t="str">
        <x:v>cultural difference</x:v>
      </x:c>
      <x:c r="E2444" s="14" t="str">
        <x:v>cultural difference</x:v>
      </x:c>
      <x:c r="F2444" s="14" t="str">
        <x:v>phrase</x:v>
      </x:c>
      <x:c r="G2444" s="14" t="str">
        <x:v>B1</x:v>
      </x:c>
      <x:c r="H2444" s="14" t="str">
        <x:v>Culture</x:v>
      </x:c>
      <x:c r="I2444" s="14" t="str">
        <x:v>/ˈkʌltʃɚəl ˈdɪfɚəns/</x:v>
      </x:c>
      <x:c r="J2444" s="14" t="str">
        <x:v>KUHL-chur-uhl DIH-fur-uhns</x:v>
      </x:c>
      <x:c r="K2444" s="14" t="str">
        <x:v>khác biệt văn hóa</x:v>
      </x:c>
      <x:c r="L2444" s="14" t="str">
        <x:v>a difference in beliefs customs or behaviour between cultures</x:v>
      </x:c>
      <x:c r="M2444" s="14" t="str">
        <x:v>The report discusses the cultural difference in relation to cultural life.</x:v>
      </x:c>
      <x:c r="N2444" s="14" t="str">
        <x:v>The study considers the cultural difference when evaluating long-term outcomes.</x:v>
      </x:c>
      <x:c r="O2444" s="14" t="str">
        <x:v>common</x:v>
      </x:c>
      <x:c r="P2444" s="16" t="n">
        <x:v>2442</x:v>
      </x:c>
    </x:row>
    <x:row r="2445" ht="34" customHeight="1">
      <x:c r="A2445" s="14" t="str">
        <x:v>court case</x:v>
      </x:c>
      <x:c r="B2445" s="14" t="str">
        <x:v>court case</x:v>
      </x:c>
      <x:c r="C2445" s="14" t="str">
        <x:v>court case</x:v>
      </x:c>
      <x:c r="D2445" s="14" t="str">
        <x:v>court case</x:v>
      </x:c>
      <x:c r="E2445" s="14" t="str">
        <x:v>court case</x:v>
      </x:c>
      <x:c r="F2445" s="14" t="str">
        <x:v>phrase</x:v>
      </x:c>
      <x:c r="G2445" s="14" t="str">
        <x:v>B1</x:v>
      </x:c>
      <x:c r="H2445" s="14" t="str">
        <x:v>Law/Government</x:v>
      </x:c>
      <x:c r="I2445" s="14" t="str">
        <x:v>/ˈkɔɹt ˈkeɪs/</x:v>
      </x:c>
      <x:c r="J2445" s="14" t="str">
        <x:v>KAWRT KAYS</x:v>
      </x:c>
      <x:c r="K2445" s="14" t="str">
        <x:v>vụ án tòa</x:v>
      </x:c>
      <x:c r="L2445" s="14" t="str">
        <x:v>a legal dispute considered by a court</x:v>
      </x:c>
      <x:c r="M2445" s="14" t="str">
        <x:v>The report discusses the court case in relation to public policy.</x:v>
      </x:c>
      <x:c r="N2445" s="14" t="str">
        <x:v>The study considers the court case when evaluating long-term outcomes.</x:v>
      </x:c>
      <x:c r="O2445" s="14" t="str">
        <x:v>common</x:v>
      </x:c>
      <x:c r="P2445" s="16" t="n">
        <x:v>2443</x:v>
      </x:c>
    </x:row>
    <x:row r="2446" ht="34" customHeight="1">
      <x:c r="A2446" s="14" t="str">
        <x:v>behaviour pattern</x:v>
      </x:c>
      <x:c r="B2446" s="14" t="str">
        <x:v>behaviour pattern</x:v>
      </x:c>
      <x:c r="C2446" s="14" t="str">
        <x:v>behaviour pattern</x:v>
      </x:c>
      <x:c r="D2446" s="14" t="str">
        <x:v>behaviour pattern</x:v>
      </x:c>
      <x:c r="E2446" s="14" t="str">
        <x:v>behaviour pattern</x:v>
      </x:c>
      <x:c r="F2446" s="14" t="str">
        <x:v>phrase</x:v>
      </x:c>
      <x:c r="G2446" s="14" t="str">
        <x:v>B1</x:v>
      </x:c>
      <x:c r="H2446" s="14" t="str">
        <x:v>Psychology</x:v>
      </x:c>
      <x:c r="I2446" s="14" t="str">
        <x:v>/bɪˈheɪvjɚ ˈpætɚn/</x:v>
      </x:c>
      <x:c r="J2446" s="14" t="str">
        <x:v>bih-HAYV-yur PA-turn</x:v>
      </x:c>
      <x:c r="K2446" s="14" t="str">
        <x:v>mẫu hành vi</x:v>
      </x:c>
      <x:c r="L2446" s="14" t="str">
        <x:v>a repeated or characteristic way of behaving</x:v>
      </x:c>
      <x:c r="M2446" s="14" t="str">
        <x:v>The report discusses the behaviour pattern in relation to human behaviour.</x:v>
      </x:c>
      <x:c r="N2446" s="14" t="str">
        <x:v>The study considers the behaviour pattern when evaluating long-term outcomes.</x:v>
      </x:c>
      <x:c r="O2446" s="14" t="str">
        <x:v>common</x:v>
      </x:c>
      <x:c r="P2446" s="16" t="n">
        <x:v>2444</x:v>
      </x:c>
    </x:row>
    <x:row r="2447" ht="34" customHeight="1">
      <x:c r="A2447" s="14" t="str">
        <x:v>close relationship</x:v>
      </x:c>
      <x:c r="B2447" s="14" t="str">
        <x:v>close relationship</x:v>
      </x:c>
      <x:c r="C2447" s="14" t="str">
        <x:v>close relationship</x:v>
      </x:c>
      <x:c r="D2447" s="14" t="str">
        <x:v>close relationship</x:v>
      </x:c>
      <x:c r="E2447" s="14" t="str">
        <x:v>close relationship</x:v>
      </x:c>
      <x:c r="F2447" s="14" t="str">
        <x:v>phrase</x:v>
      </x:c>
      <x:c r="G2447" s="14" t="str">
        <x:v>B1</x:v>
      </x:c>
      <x:c r="H2447" s="14" t="str">
        <x:v>Relationships</x:v>
      </x:c>
      <x:c r="I2447" s="14" t="str">
        <x:v>/ˈkloʊs ɹiˈleɪʃənˌʃɪp/</x:v>
      </x:c>
      <x:c r="J2447" s="14" t="str">
        <x:v>KLOHS ree-LAY-shuhn-shihp</x:v>
      </x:c>
      <x:c r="K2447" s="14" t="str">
        <x:v>mối quan hệ thân thiết</x:v>
      </x:c>
      <x:c r="L2447" s="14" t="str">
        <x:v>a relationship with strong emotional connection</x:v>
      </x:c>
      <x:c r="M2447" s="14" t="str">
        <x:v>The report discusses the close relationship in relation to social relationships.</x:v>
      </x:c>
      <x:c r="N2447" s="14" t="str">
        <x:v>The study considers the close relationship when evaluating long-term outcomes.</x:v>
      </x:c>
      <x:c r="O2447" s="14" t="str">
        <x:v>common</x:v>
      </x:c>
      <x:c r="P2447" s="16" t="n">
        <x:v>2445</x:v>
      </x:c>
    </x:row>
    <x:row r="2448" ht="34" customHeight="1">
      <x:c r="A2448" s="14" t="str">
        <x:v>household income</x:v>
      </x:c>
      <x:c r="B2448" s="14" t="str">
        <x:v>household income</x:v>
      </x:c>
      <x:c r="C2448" s="14" t="str">
        <x:v>household income</x:v>
      </x:c>
      <x:c r="D2448" s="14" t="str">
        <x:v>household income</x:v>
      </x:c>
      <x:c r="E2448" s="14" t="str">
        <x:v>household income</x:v>
      </x:c>
      <x:c r="F2448" s="14" t="str">
        <x:v>noun</x:v>
      </x:c>
      <x:c r="G2448" s="14" t="str">
        <x:v>B1</x:v>
      </x:c>
      <x:c r="H2448" s="14" t="str">
        <x:v>Daily Life</x:v>
      </x:c>
      <x:c r="I2448" s="14" t="str">
        <x:v>/ˈhaʊsˌhoʊld ˈɪnˌkʌm/</x:v>
      </x:c>
      <x:c r="J2448" s="14" t="str">
        <x:v>HOWS-hohld IHN-kuhm</x:v>
      </x:c>
      <x:c r="K2448" s="14" t="str">
        <x:v>thu nhập hộ gia đình</x:v>
      </x:c>
      <x:c r="L2448" s="14" t="str">
        <x:v>the total income received by members of a household</x:v>
      </x:c>
      <x:c r="M2448" s="14" t="str">
        <x:v>The report discusses the household income in the context of everyday life.</x:v>
      </x:c>
      <x:c r="N2448" s="14" t="str">
        <x:v>The study examines how the household income can affect decisions and outcomes.</x:v>
      </x:c>
      <x:c r="O2448" s="14" t="str">
        <x:v>common</x:v>
      </x:c>
      <x:c r="P2448" s="16" t="n">
        <x:v>2446</x:v>
      </x:c>
    </x:row>
    <x:row r="2449" ht="34" customHeight="1">
      <x:c r="A2449" s="14" t="str">
        <x:v>common problem</x:v>
      </x:c>
      <x:c r="B2449" s="14" t="str">
        <x:v>common problem</x:v>
      </x:c>
      <x:c r="C2449" s="14" t="str">
        <x:v>common problem</x:v>
      </x:c>
      <x:c r="D2449" s="14" t="str">
        <x:v>common problem</x:v>
      </x:c>
      <x:c r="E2449" s="14" t="str">
        <x:v>common problem</x:v>
      </x:c>
      <x:c r="F2449" s="14" t="str">
        <x:v>phrase</x:v>
      </x:c>
      <x:c r="G2449" s="14" t="str">
        <x:v>B1</x:v>
      </x:c>
      <x:c r="H2449" s="14" t="str">
        <x:v>Mixed Review/Weak</x:v>
      </x:c>
      <x:c r="I2449" s="14" t="str">
        <x:v>/ˈkɑmən ˈpɹɑbləm/</x:v>
      </x:c>
      <x:c r="J2449" s="14" t="str">
        <x:v>KAH-muhn PRAH-bluhm</x:v>
      </x:c>
      <x:c r="K2449" s="14" t="str">
        <x:v>vấn đề phổ biến</x:v>
      </x:c>
      <x:c r="L2449" s="14" t="str">
        <x:v>a problem that occurs frequently</x:v>
      </x:c>
      <x:c r="M2449" s="14" t="str">
        <x:v>The report discusses the common problem in relation to real-world situations.</x:v>
      </x:c>
      <x:c r="N2449" s="14" t="str">
        <x:v>The study considers the common problem when evaluating long-term outcomes.</x:v>
      </x:c>
      <x:c r="O2449" s="14" t="str">
        <x:v>common</x:v>
      </x:c>
      <x:c r="P2449" s="16" t="n">
        <x:v>2447</x:v>
      </x:c>
    </x:row>
    <x:row r="2450" ht="34" customHeight="1">
      <x:c r="A2450" s="14" t="str">
        <x:v>academic performance</x:v>
      </x:c>
      <x:c r="B2450" s="14" t="str">
        <x:v>academic performance</x:v>
      </x:c>
      <x:c r="C2450" s="14" t="str">
        <x:v>academic performance</x:v>
      </x:c>
      <x:c r="D2450" s="14" t="str">
        <x:v>academic performance</x:v>
      </x:c>
      <x:c r="E2450" s="14" t="str">
        <x:v>academic performance</x:v>
      </x:c>
      <x:c r="F2450" s="14" t="str">
        <x:v>phrase</x:v>
      </x:c>
      <x:c r="G2450" s="14" t="str">
        <x:v>B1</x:v>
      </x:c>
      <x:c r="H2450" s="14" t="str">
        <x:v>Education</x:v>
      </x:c>
      <x:c r="I2450" s="14" t="str">
        <x:v>/ˌækəˈdɛmɪk pɚˈfɔɹməns/</x:v>
      </x:c>
      <x:c r="J2450" s="14" t="str">
        <x:v>a-kuh-DEH-mihk pur-FAWR-muhns</x:v>
      </x:c>
      <x:c r="K2450" s="14" t="str">
        <x:v>kết quả học tập</x:v>
      </x:c>
      <x:c r="L2450" s="14" t="str">
        <x:v>how well a student performs academically</x:v>
      </x:c>
      <x:c r="M2450" s="14" t="str">
        <x:v>The report discusses the academic performance in relation to education and learning.</x:v>
      </x:c>
      <x:c r="N2450" s="14" t="str">
        <x:v>The study considers the academic performance when evaluating long-term outcomes.</x:v>
      </x:c>
      <x:c r="O2450" s="14" t="str">
        <x:v>common</x:v>
      </x:c>
      <x:c r="P2450" s="16" t="n">
        <x:v>2448</x:v>
      </x:c>
    </x:row>
    <x:row r="2451" ht="34" customHeight="1">
      <x:c r="A2451" s="14" t="str">
        <x:v>big data</x:v>
      </x:c>
      <x:c r="B2451" s="14" t="str">
        <x:v>big data</x:v>
      </x:c>
      <x:c r="C2451" s="14" t="str">
        <x:v>big data</x:v>
      </x:c>
      <x:c r="D2451" s="14" t="str">
        <x:v>big data</x:v>
      </x:c>
      <x:c r="E2451" s="14" t="str">
        <x:v>big data</x:v>
      </x:c>
      <x:c r="F2451" s="14" t="str">
        <x:v>phrase</x:v>
      </x:c>
      <x:c r="G2451" s="14" t="str">
        <x:v>B1</x:v>
      </x:c>
      <x:c r="H2451" s="14" t="str">
        <x:v>Technology</x:v>
      </x:c>
      <x:c r="I2451" s="14" t="str">
        <x:v>/ˈbɪɡ ˈdeɪtə/</x:v>
      </x:c>
      <x:c r="J2451" s="14" t="str">
        <x:v>BIHG DAY-tuh</x:v>
      </x:c>
      <x:c r="K2451" s="14" t="str">
        <x:v>dữ liệu lớn</x:v>
      </x:c>
      <x:c r="L2451" s="14" t="str">
        <x:v>very large and complex datasets</x:v>
      </x:c>
      <x:c r="M2451" s="14" t="str">
        <x:v>The report discusses the big data in relation to digital technology.</x:v>
      </x:c>
      <x:c r="N2451" s="14" t="str">
        <x:v>The study considers the big data when evaluating long-term outcomes.</x:v>
      </x:c>
      <x:c r="O2451" s="14" t="str">
        <x:v>common</x:v>
      </x:c>
      <x:c r="P2451" s="16" t="n">
        <x:v>2449</x:v>
      </x:c>
    </x:row>
    <x:row r="2452" ht="34" customHeight="1">
      <x:c r="A2452" s="14" t="str">
        <x:v>community service</x:v>
      </x:c>
      <x:c r="B2452" s="14" t="str">
        <x:v>community service</x:v>
      </x:c>
      <x:c r="C2452" s="14" t="str">
        <x:v>community service</x:v>
      </x:c>
      <x:c r="D2452" s="14" t="str">
        <x:v>community service</x:v>
      </x:c>
      <x:c r="E2452" s="14" t="str">
        <x:v>community service</x:v>
      </x:c>
      <x:c r="F2452" s="14" t="str">
        <x:v>phrase</x:v>
      </x:c>
      <x:c r="G2452" s="14" t="str">
        <x:v>B1</x:v>
      </x:c>
      <x:c r="H2452" s="14" t="str">
        <x:v>Society</x:v>
      </x:c>
      <x:c r="I2452" s="14" t="str">
        <x:v>/kəmˈjunəti ˈsɝvəs/</x:v>
      </x:c>
      <x:c r="J2452" s="14" t="str">
        <x:v>kuhm-YOO-nuh-tee SUR-vuhs</x:v>
      </x:c>
      <x:c r="K2452" s="14" t="str">
        <x:v>dịch vụ cộng đồng</x:v>
      </x:c>
      <x:c r="L2452" s="14" t="str">
        <x:v>unpaid or public work benefiting a community</x:v>
      </x:c>
      <x:c r="M2452" s="14" t="str">
        <x:v>The report discusses the community service in relation to modern society.</x:v>
      </x:c>
      <x:c r="N2452" s="14" t="str">
        <x:v>The study considers the community service when evaluating long-term outcomes.</x:v>
      </x:c>
      <x:c r="O2452" s="14" t="str">
        <x:v>common</x:v>
      </x:c>
      <x:c r="P2452" s="16" t="n">
        <x:v>2450</x:v>
      </x:c>
    </x:row>
    <x:row r="2453" ht="34" customHeight="1">
      <x:c r="A2453" s="14" t="str">
        <x:v>balanced diet</x:v>
      </x:c>
      <x:c r="B2453" s="14" t="str">
        <x:v>balanced diet</x:v>
      </x:c>
      <x:c r="C2453" s="14" t="str">
        <x:v>balanced diet</x:v>
      </x:c>
      <x:c r="D2453" s="14" t="str">
        <x:v>balanced diet</x:v>
      </x:c>
      <x:c r="E2453" s="14" t="str">
        <x:v>balanced diet</x:v>
      </x:c>
      <x:c r="F2453" s="14" t="str">
        <x:v>phrase</x:v>
      </x:c>
      <x:c r="G2453" s="14" t="str">
        <x:v>B1</x:v>
      </x:c>
      <x:c r="H2453" s="14" t="str">
        <x:v>Health</x:v>
      </x:c>
      <x:c r="I2453" s="14" t="str">
        <x:v>/ˈbælənst ˈdaɪət/</x:v>
      </x:c>
      <x:c r="J2453" s="14" t="str">
        <x:v>BA-luhnst DEYE-uht</x:v>
      </x:c>
      <x:c r="K2453" s="14" t="str">
        <x:v>chế độ ăn cân bằng</x:v>
      </x:c>
      <x:c r="L2453" s="14" t="str">
        <x:v>a diet containing appropriate nutrients in suitable amounts</x:v>
      </x:c>
      <x:c r="M2453" s="14" t="str">
        <x:v>The report discusses the balanced diet in relation to public health.</x:v>
      </x:c>
      <x:c r="N2453" s="14" t="str">
        <x:v>The study considers the balanced diet when evaluating long-term outcomes.</x:v>
      </x:c>
      <x:c r="O2453" s="14" t="str">
        <x:v>common</x:v>
      </x:c>
      <x:c r="P2453" s="16" t="n">
        <x:v>2451</x:v>
      </x:c>
    </x:row>
    <x:row r="2454" ht="34" customHeight="1">
      <x:c r="A2454" s="14" t="str">
        <x:v>brand image</x:v>
      </x:c>
      <x:c r="B2454" s="14" t="str">
        <x:v>brand image</x:v>
      </x:c>
      <x:c r="C2454" s="14" t="str">
        <x:v>brand image</x:v>
      </x:c>
      <x:c r="D2454" s="14" t="str">
        <x:v>brand image</x:v>
      </x:c>
      <x:c r="E2454" s="14" t="str">
        <x:v>brand image</x:v>
      </x:c>
      <x:c r="F2454" s="14" t="str">
        <x:v>phrase</x:v>
      </x:c>
      <x:c r="G2454" s="14" t="str">
        <x:v>B1</x:v>
      </x:c>
      <x:c r="H2454" s="14" t="str">
        <x:v>Business</x:v>
      </x:c>
      <x:c r="I2454" s="14" t="str">
        <x:v>/ˈbɹænd ˈɪmədʒ/</x:v>
      </x:c>
      <x:c r="J2454" s="14" t="str">
        <x:v>BRAND IH-muhj</x:v>
      </x:c>
      <x:c r="K2454" s="14" t="str">
        <x:v>hình ảnh thương hiệu</x:v>
      </x:c>
      <x:c r="L2454" s="14" t="str">
        <x:v>the public perception of a brand</x:v>
      </x:c>
      <x:c r="M2454" s="14" t="str">
        <x:v>The report discusses the brand image in relation to business strategy.</x:v>
      </x:c>
      <x:c r="N2454" s="14" t="str">
        <x:v>The study considers the brand image when evaluating long-term outcomes.</x:v>
      </x:c>
      <x:c r="O2454" s="14" t="str">
        <x:v>common</x:v>
      </x:c>
      <x:c r="P2454" s="16" t="n">
        <x:v>2452</x:v>
      </x:c>
    </x:row>
    <x:row r="2455" ht="34" customHeight="1">
      <x:c r="A2455" s="14" t="str">
        <x:v>cost of living</x:v>
      </x:c>
      <x:c r="B2455" s="14" t="str">
        <x:v>cost of living</x:v>
      </x:c>
      <x:c r="C2455" s="14" t="str">
        <x:v>cost of living</x:v>
      </x:c>
      <x:c r="D2455" s="14" t="str">
        <x:v>cost of living</x:v>
      </x:c>
      <x:c r="E2455" s="14" t="str">
        <x:v>cost of living</x:v>
      </x:c>
      <x:c r="F2455" s="14" t="str">
        <x:v>phrase</x:v>
      </x:c>
      <x:c r="G2455" s="14" t="str">
        <x:v>B1</x:v>
      </x:c>
      <x:c r="H2455" s="14" t="str">
        <x:v>Finance</x:v>
      </x:c>
      <x:c r="I2455" s="14" t="str">
        <x:v>/ˈkɑst ˈʌv ˈlɪvɪŋ/</x:v>
      </x:c>
      <x:c r="J2455" s="14" t="str">
        <x:v>KAHST UHV LIH-vihng</x:v>
      </x:c>
      <x:c r="K2455" s="14" t="str">
        <x:v>chi phí sinh hoạt</x:v>
      </x:c>
      <x:c r="L2455" s="14" t="str">
        <x:v>the amount of money needed for basic expenses</x:v>
      </x:c>
      <x:c r="M2455" s="14" t="str">
        <x:v>The report discusses the cost of living in relation to financial decision-making.</x:v>
      </x:c>
      <x:c r="N2455" s="14" t="str">
        <x:v>The study considers the cost of living when evaluating long-term outcomes.</x:v>
      </x:c>
      <x:c r="O2455" s="14" t="str">
        <x:v>common</x:v>
      </x:c>
      <x:c r="P2455" s="16" t="n">
        <x:v>2453</x:v>
      </x:c>
    </x:row>
    <x:row r="2456" ht="34" customHeight="1">
      <x:c r="A2456" s="14" t="str">
        <x:v>body language</x:v>
      </x:c>
      <x:c r="B2456" s="14" t="str">
        <x:v>body language</x:v>
      </x:c>
      <x:c r="C2456" s="14" t="str">
        <x:v>body language</x:v>
      </x:c>
      <x:c r="D2456" s="14" t="str">
        <x:v>body language</x:v>
      </x:c>
      <x:c r="E2456" s="14" t="str">
        <x:v>body language</x:v>
      </x:c>
      <x:c r="F2456" s="14" t="str">
        <x:v>phrase</x:v>
      </x:c>
      <x:c r="G2456" s="14" t="str">
        <x:v>B1</x:v>
      </x:c>
      <x:c r="H2456" s="14" t="str">
        <x:v>Communication</x:v>
      </x:c>
      <x:c r="I2456" s="14" t="str">
        <x:v>/ˈbɑdi ˈlæŋɡwədʒ/</x:v>
      </x:c>
      <x:c r="J2456" s="14" t="str">
        <x:v>BAH-dee LANG-gwuhj</x:v>
      </x:c>
      <x:c r="K2456" s="14" t="str">
        <x:v>ngôn ngữ cơ thể</x:v>
      </x:c>
      <x:c r="L2456" s="14" t="str">
        <x:v>communication through posture gestures and facial expression</x:v>
      </x:c>
      <x:c r="M2456" s="14" t="str">
        <x:v>The report discusses the body language in relation to effective communication.</x:v>
      </x:c>
      <x:c r="N2456" s="14" t="str">
        <x:v>The study considers the body language when evaluating long-term outcomes.</x:v>
      </x:c>
      <x:c r="O2456" s="14" t="str">
        <x:v>common</x:v>
      </x:c>
      <x:c r="P2456" s="16" t="n">
        <x:v>2454</x:v>
      </x:c>
    </x:row>
    <x:row r="2457" ht="34" customHeight="1">
      <x:c r="A2457" s="14" t="str">
        <x:v>case study</x:v>
      </x:c>
      <x:c r="B2457" s="14" t="str">
        <x:v>case study</x:v>
      </x:c>
      <x:c r="C2457" s="14" t="str">
        <x:v>case study</x:v>
      </x:c>
      <x:c r="D2457" s="14" t="str">
        <x:v>case study</x:v>
      </x:c>
      <x:c r="E2457" s="14" t="str">
        <x:v>case study</x:v>
      </x:c>
      <x:c r="F2457" s="14" t="str">
        <x:v>phrase</x:v>
      </x:c>
      <x:c r="G2457" s="14" t="str">
        <x:v>B1</x:v>
      </x:c>
      <x:c r="H2457" s="14" t="str">
        <x:v>Science</x:v>
      </x:c>
      <x:c r="I2457" s="14" t="str">
        <x:v>/ˈkeɪs ˈstʌdi/</x:v>
      </x:c>
      <x:c r="J2457" s="14" t="str">
        <x:v>KAYS STUH-dee</x:v>
      </x:c>
      <x:c r="K2457" s="14" t="str">
        <x:v>nghiên cứu tình huống</x:v>
      </x:c>
      <x:c r="L2457" s="14" t="str">
        <x:v>an in-depth study of one case or small number of cases</x:v>
      </x:c>
      <x:c r="M2457" s="14" t="str">
        <x:v>The report discusses the case study in relation to scientific research.</x:v>
      </x:c>
      <x:c r="N2457" s="14" t="str">
        <x:v>The study considers the case study when evaluating long-term outcomes.</x:v>
      </x:c>
      <x:c r="O2457" s="14" t="str">
        <x:v>common</x:v>
      </x:c>
      <x:c r="P2457" s="16" t="n">
        <x:v>2455</x:v>
      </x:c>
    </x:row>
    <x:row r="2458" ht="34" customHeight="1">
      <x:c r="A2458" s="14" t="str">
        <x:v>advertising campaign</x:v>
      </x:c>
      <x:c r="B2458" s="14" t="str">
        <x:v>advertising campaign</x:v>
      </x:c>
      <x:c r="C2458" s="14" t="str">
        <x:v>advertising campaign</x:v>
      </x:c>
      <x:c r="D2458" s="14" t="str">
        <x:v>advertising campaign</x:v>
      </x:c>
      <x:c r="E2458" s="14" t="str">
        <x:v>advertising campaign</x:v>
      </x:c>
      <x:c r="F2458" s="14" t="str">
        <x:v>phrase</x:v>
      </x:c>
      <x:c r="G2458" s="14" t="str">
        <x:v>B1</x:v>
      </x:c>
      <x:c r="H2458" s="14" t="str">
        <x:v>Media</x:v>
      </x:c>
      <x:c r="I2458" s="14" t="str">
        <x:v>/ˈædvɚˌtaɪzɪŋ kæmˈpeɪn/</x:v>
      </x:c>
      <x:c r="J2458" s="14" t="str">
        <x:v>AD-vur-teye-zihng kam-PAYN</x:v>
      </x:c>
      <x:c r="K2458" s="14" t="str">
        <x:v>chiến dịch quảng cáo</x:v>
      </x:c>
      <x:c r="L2458" s="14" t="str">
        <x:v>a coordinated series of advertisements</x:v>
      </x:c>
      <x:c r="M2458" s="14" t="str">
        <x:v>The report discusses the advertising campaign in relation to the media.</x:v>
      </x:c>
      <x:c r="N2458" s="14" t="str">
        <x:v>The study considers the advertising campaign when evaluating long-term outcomes.</x:v>
      </x:c>
      <x:c r="O2458" s="14" t="str">
        <x:v>common</x:v>
      </x:c>
      <x:c r="P2458" s="16" t="n">
        <x:v>2456</x:v>
      </x:c>
    </x:row>
    <x:row r="2459" ht="34" customHeight="1">
      <x:c r="A2459" s="14" t="str">
        <x:v>cultural event</x:v>
      </x:c>
      <x:c r="B2459" s="14" t="str">
        <x:v>cultural event</x:v>
      </x:c>
      <x:c r="C2459" s="14" t="str">
        <x:v>cultural event</x:v>
      </x:c>
      <x:c r="D2459" s="14" t="str">
        <x:v>cultural event</x:v>
      </x:c>
      <x:c r="E2459" s="14" t="str">
        <x:v>cultural event</x:v>
      </x:c>
      <x:c r="F2459" s="14" t="str">
        <x:v>phrase</x:v>
      </x:c>
      <x:c r="G2459" s="14" t="str">
        <x:v>B1</x:v>
      </x:c>
      <x:c r="H2459" s="14" t="str">
        <x:v>Culture</x:v>
      </x:c>
      <x:c r="I2459" s="14" t="str">
        <x:v>/ˈkʌltʃɚəl ɪˈvɛnt/</x:v>
      </x:c>
      <x:c r="J2459" s="14" t="str">
        <x:v>KUHL-chur-uhl ih-VEHNT</x:v>
      </x:c>
      <x:c r="K2459" s="14" t="str">
        <x:v>sự kiện văn hóa</x:v>
      </x:c>
      <x:c r="L2459" s="14" t="str">
        <x:v>an event related to arts customs or heritage</x:v>
      </x:c>
      <x:c r="M2459" s="14" t="str">
        <x:v>The report discusses the cultural event in relation to cultural life.</x:v>
      </x:c>
      <x:c r="N2459" s="14" t="str">
        <x:v>The study considers the cultural event when evaluating long-term outcomes.</x:v>
      </x:c>
      <x:c r="O2459" s="14" t="str">
        <x:v>common</x:v>
      </x:c>
      <x:c r="P2459" s="16" t="n">
        <x:v>2457</x:v>
      </x:c>
    </x:row>
    <x:row r="2460" ht="34" customHeight="1">
      <x:c r="A2460" s="14" t="str">
        <x:v>court decision</x:v>
      </x:c>
      <x:c r="B2460" s="14" t="str">
        <x:v>court decision</x:v>
      </x:c>
      <x:c r="C2460" s="14" t="str">
        <x:v>court decision</x:v>
      </x:c>
      <x:c r="D2460" s="14" t="str">
        <x:v>court decision</x:v>
      </x:c>
      <x:c r="E2460" s="14" t="str">
        <x:v>court decision</x:v>
      </x:c>
      <x:c r="F2460" s="14" t="str">
        <x:v>phrase</x:v>
      </x:c>
      <x:c r="G2460" s="14" t="str">
        <x:v>B1</x:v>
      </x:c>
      <x:c r="H2460" s="14" t="str">
        <x:v>Law/Government</x:v>
      </x:c>
      <x:c r="I2460" s="14" t="str">
        <x:v>/ˈkɔɹt dɪˈsɪʒən/</x:v>
      </x:c>
      <x:c r="J2460" s="14" t="str">
        <x:v>KAWRT dih-SIH-zhuhn</x:v>
      </x:c>
      <x:c r="K2460" s="14" t="str">
        <x:v>phán quyết tòa án</x:v>
      </x:c>
      <x:c r="L2460" s="14" t="str">
        <x:v>a formal ruling made by a court</x:v>
      </x:c>
      <x:c r="M2460" s="14" t="str">
        <x:v>The report discusses the court decision in relation to public policy.</x:v>
      </x:c>
      <x:c r="N2460" s="14" t="str">
        <x:v>The study considers the court decision when evaluating long-term outcomes.</x:v>
      </x:c>
      <x:c r="O2460" s="14" t="str">
        <x:v>common</x:v>
      </x:c>
      <x:c r="P2460" s="16" t="n">
        <x:v>2458</x:v>
      </x:c>
    </x:row>
    <x:row r="2461" ht="34" customHeight="1">
      <x:c r="A2461" s="14" t="str">
        <x:v>decision-making process</x:v>
      </x:c>
      <x:c r="B2461" s="14" t="str">
        <x:v>decision-making process</x:v>
      </x:c>
      <x:c r="C2461" s="14" t="str">
        <x:v>decision-making process</x:v>
      </x:c>
      <x:c r="D2461" s="14" t="str">
        <x:v>decision-making process</x:v>
      </x:c>
      <x:c r="E2461" s="14" t="str">
        <x:v>decision-making process</x:v>
      </x:c>
      <x:c r="F2461" s="14" t="str">
        <x:v>phrase</x:v>
      </x:c>
      <x:c r="G2461" s="14" t="str">
        <x:v>B1</x:v>
      </x:c>
      <x:c r="H2461" s="14" t="str">
        <x:v>Psychology</x:v>
      </x:c>
      <x:c r="I2461" s="14" t="str">
        <x:v>/dɪˈsɪʒən-ˈmeɪkɪŋ ˈpɹɑˌsɛs/</x:v>
      </x:c>
      <x:c r="J2461" s="14" t="str">
        <x:v>dih-SIH-zhuhn-MAY-kihng PRAH-sehs</x:v>
      </x:c>
      <x:c r="K2461" s="14" t="str">
        <x:v>quá trình ra quyết định</x:v>
      </x:c>
      <x:c r="L2461" s="14" t="str">
        <x:v>the process used to choose among options</x:v>
      </x:c>
      <x:c r="M2461" s="14" t="str">
        <x:v>The report discusses the decision-making process in relation to human behaviour.</x:v>
      </x:c>
      <x:c r="N2461" s="14" t="str">
        <x:v>The study considers the decision-making process when evaluating long-term outcomes.</x:v>
      </x:c>
      <x:c r="O2461" s="14" t="str">
        <x:v>common</x:v>
      </x:c>
      <x:c r="P2461" s="16" t="n">
        <x:v>2459</x:v>
      </x:c>
    </x:row>
    <x:row r="2462" ht="34" customHeight="1">
      <x:c r="A2462" s="14" t="str">
        <x:v>common interest</x:v>
      </x:c>
      <x:c r="B2462" s="14" t="str">
        <x:v>common interest</x:v>
      </x:c>
      <x:c r="C2462" s="14" t="str">
        <x:v>common interest</x:v>
      </x:c>
      <x:c r="D2462" s="14" t="str">
        <x:v>common interest</x:v>
      </x:c>
      <x:c r="E2462" s="14" t="str">
        <x:v>common interest</x:v>
      </x:c>
      <x:c r="F2462" s="14" t="str">
        <x:v>phrase</x:v>
      </x:c>
      <x:c r="G2462" s="14" t="str">
        <x:v>B1</x:v>
      </x:c>
      <x:c r="H2462" s="14" t="str">
        <x:v>Relationships</x:v>
      </x:c>
      <x:c r="I2462" s="14" t="str">
        <x:v>/ˈkɑmən ˈɪntɹəst/</x:v>
      </x:c>
      <x:c r="J2462" s="14" t="str">
        <x:v>KAH-muhn IHN-truhst</x:v>
      </x:c>
      <x:c r="K2462" s="14" t="str">
        <x:v>mối quan tâm chung</x:v>
      </x:c>
      <x:c r="L2462" s="14" t="str">
        <x:v>an interest shared by people</x:v>
      </x:c>
      <x:c r="M2462" s="14" t="str">
        <x:v>The report discusses the common interest in relation to social relationships.</x:v>
      </x:c>
      <x:c r="N2462" s="14" t="str">
        <x:v>The study considers the common interest when evaluating long-term outcomes.</x:v>
      </x:c>
      <x:c r="O2462" s="14" t="str">
        <x:v>common</x:v>
      </x:c>
      <x:c r="P2462" s="16" t="n">
        <x:v>2460</x:v>
      </x:c>
    </x:row>
    <x:row r="2463" ht="34" customHeight="1">
      <x:c r="A2463" s="14" t="str">
        <x:v>contribute to</x:v>
      </x:c>
      <x:c r="B2463" s="14" t="str">
        <x:v>contribute to</x:v>
      </x:c>
      <x:c r="C2463" s="14" t="str">
        <x:v>contribute to</x:v>
      </x:c>
      <x:c r="D2463" s="14" t="str">
        <x:v>contribute to</x:v>
      </x:c>
      <x:c r="E2463" s="14" t="str">
        <x:v>contribute to</x:v>
      </x:c>
      <x:c r="F2463" s="14" t="str">
        <x:v>phrase</x:v>
      </x:c>
      <x:c r="G2463" s="14" t="str">
        <x:v>B1</x:v>
      </x:c>
      <x:c r="H2463" s="14" t="str">
        <x:v>Mixed Review/Weak</x:v>
      </x:c>
      <x:c r="I2463" s="14" t="str">
        <x:v>/kənˈtɹɪbjut ˈtu/</x:v>
      </x:c>
      <x:c r="J2463" s="14" t="str">
        <x:v>kuhn-TRIHB-yoot TOO</x:v>
      </x:c>
      <x:c r="K2463" s="14" t="str">
        <x:v>góp phần vào</x:v>
      </x:c>
      <x:c r="L2463" s="14" t="str">
        <x:v>to help cause or support an outcome</x:v>
      </x:c>
      <x:c r="M2463" s="14" t="str">
        <x:v>Regular exercise can contribute to better physical and mental health.</x:v>
      </x:c>
      <x:c r="N2463" s="14" t="str">
        <x:v>Poor planning may contribute to delays in large projects.</x:v>
      </x:c>
      <x:c r="O2463" s="14" t="str">
        <x:v>common</x:v>
      </x:c>
      <x:c r="P2463" s="16" t="n">
        <x:v>2461</x:v>
      </x:c>
    </x:row>
    <x:row r="2464" ht="34" customHeight="1">
      <x:c r="A2464" s="14" t="str">
        <x:v>academic research</x:v>
      </x:c>
      <x:c r="B2464" s="14" t="str">
        <x:v>academic research</x:v>
      </x:c>
      <x:c r="C2464" s="14" t="str">
        <x:v>academic research</x:v>
      </x:c>
      <x:c r="D2464" s="14" t="str">
        <x:v>academic research</x:v>
      </x:c>
      <x:c r="E2464" s="14" t="str">
        <x:v>academic research</x:v>
      </x:c>
      <x:c r="F2464" s="14" t="str">
        <x:v>phrase</x:v>
      </x:c>
      <x:c r="G2464" s="14" t="str">
        <x:v>B1</x:v>
      </x:c>
      <x:c r="H2464" s="14" t="str">
        <x:v>Education</x:v>
      </x:c>
      <x:c r="I2464" s="14" t="str">
        <x:v>/ˌækəˈdɛmɪk ɹiˈsɝtʃ/</x:v>
      </x:c>
      <x:c r="J2464" s="14" t="str">
        <x:v>a-kuh-DEH-mihk ree-SURCH</x:v>
      </x:c>
      <x:c r="K2464" s="14" t="str">
        <x:v>nghiên cứu học thuật</x:v>
      </x:c>
      <x:c r="L2464" s="14" t="str">
        <x:v>systematic study carried out in an academic setting</x:v>
      </x:c>
      <x:c r="M2464" s="14" t="str">
        <x:v>The report discusses the academic research in relation to education and learning.</x:v>
      </x:c>
      <x:c r="N2464" s="14" t="str">
        <x:v>The study considers the academic research when evaluating long-term outcomes.</x:v>
      </x:c>
      <x:c r="O2464" s="14" t="str">
        <x:v>common</x:v>
      </x:c>
      <x:c r="P2464" s="16" t="n">
        <x:v>2462</x:v>
      </x:c>
    </x:row>
    <x:row r="2465" ht="34" customHeight="1">
      <x:c r="A2465" s="14" t="str">
        <x:v>cloud storage</x:v>
      </x:c>
      <x:c r="B2465" s="14" t="str">
        <x:v>cloud storage</x:v>
      </x:c>
      <x:c r="C2465" s="14" t="str">
        <x:v>cloud storage</x:v>
      </x:c>
      <x:c r="D2465" s="14" t="str">
        <x:v>cloud storage</x:v>
      </x:c>
      <x:c r="E2465" s="14" t="str">
        <x:v>cloud storage</x:v>
      </x:c>
      <x:c r="F2465" s="14" t="str">
        <x:v>phrase</x:v>
      </x:c>
      <x:c r="G2465" s="14" t="str">
        <x:v>B1</x:v>
      </x:c>
      <x:c r="H2465" s="14" t="str">
        <x:v>Technology</x:v>
      </x:c>
      <x:c r="I2465" s="14" t="str">
        <x:v>/ˈklaʊd ˈstɔɹədʒ/</x:v>
      </x:c>
      <x:c r="J2465" s="14" t="str">
        <x:v>KLOWD STAW-ruhj</x:v>
      </x:c>
      <x:c r="K2465" s="14" t="str">
        <x:v>lưu trữ đám mây</x:v>
      </x:c>
      <x:c r="L2465" s="14" t="str">
        <x:v>online storage of digital data</x:v>
      </x:c>
      <x:c r="M2465" s="14" t="str">
        <x:v>The report discusses the cloud storage in relation to digital technology.</x:v>
      </x:c>
      <x:c r="N2465" s="14" t="str">
        <x:v>The study considers the cloud storage when evaluating long-term outcomes.</x:v>
      </x:c>
      <x:c r="O2465" s="14" t="str">
        <x:v>common</x:v>
      </x:c>
      <x:c r="P2465" s="16" t="n">
        <x:v>2463</x:v>
      </x:c>
    </x:row>
    <x:row r="2466" ht="34" customHeight="1">
      <x:c r="A2466" s="14" t="str">
        <x:v>crime rate</x:v>
      </x:c>
      <x:c r="B2466" s="14" t="str">
        <x:v>crime rate</x:v>
      </x:c>
      <x:c r="C2466" s="14" t="str">
        <x:v>crime rate</x:v>
      </x:c>
      <x:c r="D2466" s="14" t="str">
        <x:v>crime rate</x:v>
      </x:c>
      <x:c r="E2466" s="14" t="str">
        <x:v>crime rate</x:v>
      </x:c>
      <x:c r="F2466" s="14" t="str">
        <x:v>phrase</x:v>
      </x:c>
      <x:c r="G2466" s="14" t="str">
        <x:v>B1</x:v>
      </x:c>
      <x:c r="H2466" s="14" t="str">
        <x:v>Society</x:v>
      </x:c>
      <x:c r="I2466" s="14" t="str">
        <x:v>/ˈkɹaɪm ˈɹeɪt/</x:v>
      </x:c>
      <x:c r="J2466" s="14" t="str">
        <x:v>KREYEM RAYT</x:v>
      </x:c>
      <x:c r="K2466" s="14" t="str">
        <x:v>tỷ lệ tội phạm</x:v>
      </x:c>
      <x:c r="L2466" s="14" t="str">
        <x:v>the frequency of crime in a population</x:v>
      </x:c>
      <x:c r="M2466" s="14" t="str">
        <x:v>The report discusses the crime rate in relation to modern society.</x:v>
      </x:c>
      <x:c r="N2466" s="14" t="str">
        <x:v>The study considers the crime rate when evaluating long-term outcomes.</x:v>
      </x:c>
      <x:c r="O2466" s="14" t="str">
        <x:v>common</x:v>
      </x:c>
      <x:c r="P2466" s="16" t="n">
        <x:v>2464</x:v>
      </x:c>
    </x:row>
    <x:row r="2467" ht="34" customHeight="1">
      <x:c r="A2467" s="14" t="str">
        <x:v>calorie intake</x:v>
      </x:c>
      <x:c r="B2467" s="14" t="str">
        <x:v>calorie intake</x:v>
      </x:c>
      <x:c r="C2467" s="14" t="str">
        <x:v>calorie intake</x:v>
      </x:c>
      <x:c r="D2467" s="14" t="str">
        <x:v>calorie intake</x:v>
      </x:c>
      <x:c r="E2467" s="14" t="str">
        <x:v>calorie intake</x:v>
      </x:c>
      <x:c r="F2467" s="14" t="str">
        <x:v>phrase</x:v>
      </x:c>
      <x:c r="G2467" s="14" t="str">
        <x:v>B1</x:v>
      </x:c>
      <x:c r="H2467" s="14" t="str">
        <x:v>Health</x:v>
      </x:c>
      <x:c r="I2467" s="14" t="str">
        <x:v>/ˈkælɚi ˈɪnˌteɪk/</x:v>
      </x:c>
      <x:c r="J2467" s="14" t="str">
        <x:v>KA-lur-ee IHN-tayk</x:v>
      </x:c>
      <x:c r="K2467" s="14" t="str">
        <x:v>lượng calo hấp thụ</x:v>
      </x:c>
      <x:c r="L2467" s="14" t="str">
        <x:v>the number of calories consumed</x:v>
      </x:c>
      <x:c r="M2467" s="14" t="str">
        <x:v>The report discusses the calorie intake in relation to public health.</x:v>
      </x:c>
      <x:c r="N2467" s="14" t="str">
        <x:v>The study considers the calorie intake when evaluating long-term outcomes.</x:v>
      </x:c>
      <x:c r="O2467" s="14" t="str">
        <x:v>common</x:v>
      </x:c>
      <x:c r="P2467" s="16" t="n">
        <x:v>2465</x:v>
      </x:c>
    </x:row>
    <x:row r="2468" ht="34" customHeight="1">
      <x:c r="A2468" s="14" t="str">
        <x:v>business contract</x:v>
      </x:c>
      <x:c r="B2468" s="14" t="str">
        <x:v>business contract</x:v>
      </x:c>
      <x:c r="C2468" s="14" t="str">
        <x:v>business contract</x:v>
      </x:c>
      <x:c r="D2468" s="14" t="str">
        <x:v>business contract</x:v>
      </x:c>
      <x:c r="E2468" s="14" t="str">
        <x:v>business contract</x:v>
      </x:c>
      <x:c r="F2468" s="14" t="str">
        <x:v>phrase</x:v>
      </x:c>
      <x:c r="G2468" s="14" t="str">
        <x:v>B1</x:v>
      </x:c>
      <x:c r="H2468" s="14" t="str">
        <x:v>Business</x:v>
      </x:c>
      <x:c r="I2468" s="14" t="str">
        <x:v>/ˈbɪznəs ˈkɑnˌtɹækt/</x:v>
      </x:c>
      <x:c r="J2468" s="14" t="str">
        <x:v>BIHZ-nuhs KAHN-trakt</x:v>
      </x:c>
      <x:c r="K2468" s="14" t="str">
        <x:v>hợp đồng kinh doanh</x:v>
      </x:c>
      <x:c r="L2468" s="14" t="str">
        <x:v>a formal commercial agreement</x:v>
      </x:c>
      <x:c r="M2468" s="14" t="str">
        <x:v>The report discusses the business contract in relation to business strategy.</x:v>
      </x:c>
      <x:c r="N2468" s="14" t="str">
        <x:v>The study considers the business contract when evaluating long-term outcomes.</x:v>
      </x:c>
      <x:c r="O2468" s="14" t="str">
        <x:v>common</x:v>
      </x:c>
      <x:c r="P2468" s="16" t="n">
        <x:v>2466</x:v>
      </x:c>
    </x:row>
    <x:row r="2469" ht="34" customHeight="1">
      <x:c r="A2469" s="14" t="str">
        <x:v>credit card</x:v>
      </x:c>
      <x:c r="B2469" s="14" t="str">
        <x:v>credit card</x:v>
      </x:c>
      <x:c r="C2469" s="14" t="str">
        <x:v>credit card</x:v>
      </x:c>
      <x:c r="D2469" s="14" t="str">
        <x:v>credit card</x:v>
      </x:c>
      <x:c r="E2469" s="14" t="str">
        <x:v>credit card</x:v>
      </x:c>
      <x:c r="F2469" s="14" t="str">
        <x:v>phrase</x:v>
      </x:c>
      <x:c r="G2469" s="14" t="str">
        <x:v>B1</x:v>
      </x:c>
      <x:c r="H2469" s="14" t="str">
        <x:v>Finance</x:v>
      </x:c>
      <x:c r="I2469" s="14" t="str">
        <x:v>/ˈkɹɛdət ˈkɑɹd/</x:v>
      </x:c>
      <x:c r="J2469" s="14" t="str">
        <x:v>KREH-duht KAHRD</x:v>
      </x:c>
      <x:c r="K2469" s="14" t="str">
        <x:v>thẻ tín dụng</x:v>
      </x:c>
      <x:c r="L2469" s="14" t="str">
        <x:v>a card allowing purchases using borrowed credit</x:v>
      </x:c>
      <x:c r="M2469" s="14" t="str">
        <x:v>The report discusses the credit card in relation to financial decision-making.</x:v>
      </x:c>
      <x:c r="N2469" s="14" t="str">
        <x:v>The study considers the credit card when evaluating long-term outcomes.</x:v>
      </x:c>
      <x:c r="O2469" s="14" t="str">
        <x:v>common</x:v>
      </x:c>
      <x:c r="P2469" s="16" t="n">
        <x:v>2467</x:v>
      </x:c>
    </x:row>
    <x:row r="2470" ht="34" customHeight="1">
      <x:c r="A2470" s="14" t="str">
        <x:v>central idea</x:v>
      </x:c>
      <x:c r="B2470" s="14" t="str">
        <x:v>central idea</x:v>
      </x:c>
      <x:c r="C2470" s="14" t="str">
        <x:v>central idea</x:v>
      </x:c>
      <x:c r="D2470" s="14" t="str">
        <x:v>central idea</x:v>
      </x:c>
      <x:c r="E2470" s="14" t="str">
        <x:v>central idea</x:v>
      </x:c>
      <x:c r="F2470" s="14" t="str">
        <x:v>phrase</x:v>
      </x:c>
      <x:c r="G2470" s="14" t="str">
        <x:v>B1</x:v>
      </x:c>
      <x:c r="H2470" s="14" t="str">
        <x:v>Communication</x:v>
      </x:c>
      <x:c r="I2470" s="14" t="str">
        <x:v>/ˈsɛntɹəl aɪˈdiə/</x:v>
      </x:c>
      <x:c r="J2470" s="14" t="str">
        <x:v>SEHN-truhl eye-DEE-uh</x:v>
      </x:c>
      <x:c r="K2470" s="14" t="str">
        <x:v>ý tưởng trung tâm</x:v>
      </x:c>
      <x:c r="L2470" s="14" t="str">
        <x:v>the main idea of a text or speech</x:v>
      </x:c>
      <x:c r="M2470" s="14" t="str">
        <x:v>The report discusses the central idea in relation to effective communication.</x:v>
      </x:c>
      <x:c r="N2470" s="14" t="str">
        <x:v>The study considers the central idea when evaluating long-term outcomes.</x:v>
      </x:c>
      <x:c r="O2470" s="14" t="str">
        <x:v>common</x:v>
      </x:c>
      <x:c r="P2470" s="16" t="n">
        <x:v>2468</x:v>
      </x:c>
    </x:row>
    <x:row r="2471" ht="34" customHeight="1">
      <x:c r="A2471" s="14" t="str">
        <x:v>cause and effect</x:v>
      </x:c>
      <x:c r="B2471" s="14" t="str">
        <x:v>cause and effect</x:v>
      </x:c>
      <x:c r="C2471" s="14" t="str">
        <x:v>cause and effect</x:v>
      </x:c>
      <x:c r="D2471" s="14" t="str">
        <x:v>cause and effect</x:v>
      </x:c>
      <x:c r="E2471" s="14" t="str">
        <x:v>cause and effect</x:v>
      </x:c>
      <x:c r="F2471" s="14" t="str">
        <x:v>phrase</x:v>
      </x:c>
      <x:c r="G2471" s="14" t="str">
        <x:v>B1</x:v>
      </x:c>
      <x:c r="H2471" s="14" t="str">
        <x:v>Science</x:v>
      </x:c>
      <x:c r="I2471" s="14" t="str">
        <x:v>/ˈkɑz ənd ɪˈfɛkt/</x:v>
      </x:c>
      <x:c r="J2471" s="14" t="str">
        <x:v>KAHZ uhnd ih-FEHKT</x:v>
      </x:c>
      <x:c r="K2471" s="14" t="str">
        <x:v>quan hệ nhân quả</x:v>
      </x:c>
      <x:c r="L2471" s="14" t="str">
        <x:v>a relationship in which one thing produces another</x:v>
      </x:c>
      <x:c r="M2471" s="14" t="str">
        <x:v>The report discusses the cause and effect in relation to scientific research.</x:v>
      </x:c>
      <x:c r="N2471" s="14" t="str">
        <x:v>The study considers the cause and effect when evaluating long-term outcomes.</x:v>
      </x:c>
      <x:c r="O2471" s="14" t="str">
        <x:v>common</x:v>
      </x:c>
      <x:c r="P2471" s="16" t="n">
        <x:v>2469</x:v>
      </x:c>
    </x:row>
    <x:row r="2472" ht="34" customHeight="1">
      <x:c r="A2472" s="14" t="str">
        <x:v>breaking news</x:v>
      </x:c>
      <x:c r="B2472" s="14" t="str">
        <x:v>breaking news</x:v>
      </x:c>
      <x:c r="C2472" s="14" t="str">
        <x:v>breaking news</x:v>
      </x:c>
      <x:c r="D2472" s="14" t="str">
        <x:v>breaking news</x:v>
      </x:c>
      <x:c r="E2472" s="14" t="str">
        <x:v>breaking news</x:v>
      </x:c>
      <x:c r="F2472" s="14" t="str">
        <x:v>phrase</x:v>
      </x:c>
      <x:c r="G2472" s="14" t="str">
        <x:v>B1</x:v>
      </x:c>
      <x:c r="H2472" s="14" t="str">
        <x:v>Media</x:v>
      </x:c>
      <x:c r="I2472" s="14" t="str">
        <x:v>/ˈbɹeɪkɪŋ ˈnuz/</x:v>
      </x:c>
      <x:c r="J2472" s="14" t="str">
        <x:v>BRAY-kihng NOOZ</x:v>
      </x:c>
      <x:c r="K2472" s="14" t="str">
        <x:v>tin nóng</x:v>
      </x:c>
      <x:c r="L2472" s="14" t="str">
        <x:v>news about a very recent important event</x:v>
      </x:c>
      <x:c r="M2472" s="14" t="str">
        <x:v>The report discusses the breaking news in relation to the media.</x:v>
      </x:c>
      <x:c r="N2472" s="14" t="str">
        <x:v>The study considers the breaking news when evaluating long-term outcomes.</x:v>
      </x:c>
      <x:c r="O2472" s="14" t="str">
        <x:v>common</x:v>
      </x:c>
      <x:c r="P2472" s="16" t="n">
        <x:v>2470</x:v>
      </x:c>
    </x:row>
    <x:row r="2473" ht="34" customHeight="1">
      <x:c r="A2473" s="14" t="str">
        <x:v>cultural exchange</x:v>
      </x:c>
      <x:c r="B2473" s="14" t="str">
        <x:v>cultural exchange</x:v>
      </x:c>
      <x:c r="C2473" s="14" t="str">
        <x:v>cultural exchange</x:v>
      </x:c>
      <x:c r="D2473" s="14" t="str">
        <x:v>cultural exchange</x:v>
      </x:c>
      <x:c r="E2473" s="14" t="str">
        <x:v>cultural exchange</x:v>
      </x:c>
      <x:c r="F2473" s="14" t="str">
        <x:v>phrase</x:v>
      </x:c>
      <x:c r="G2473" s="14" t="str">
        <x:v>B1</x:v>
      </x:c>
      <x:c r="H2473" s="14" t="str">
        <x:v>Culture</x:v>
      </x:c>
      <x:c r="I2473" s="14" t="str">
        <x:v>/ˈkʌltʃɚəl ɪksˈtʃeɪndʒ/</x:v>
      </x:c>
      <x:c r="J2473" s="14" t="str">
        <x:v>KUHL-chur-uhl ihks-CHAYNJ</x:v>
      </x:c>
      <x:c r="K2473" s="14" t="str">
        <x:v>giao lưu văn hóa</x:v>
      </x:c>
      <x:c r="L2473" s="14" t="str">
        <x:v>the sharing of ideas customs or arts between cultures</x:v>
      </x:c>
      <x:c r="M2473" s="14" t="str">
        <x:v>The report discusses the cultural exchange in relation to cultural life.</x:v>
      </x:c>
      <x:c r="N2473" s="14" t="str">
        <x:v>The study considers the cultural exchange when evaluating long-term outcomes.</x:v>
      </x:c>
      <x:c r="O2473" s="14" t="str">
        <x:v>common</x:v>
      </x:c>
      <x:c r="P2473" s="16" t="n">
        <x:v>2471</x:v>
      </x:c>
    </x:row>
    <x:row r="2474" ht="34" customHeight="1">
      <x:c r="A2474" s="14" t="str">
        <x:v>criminal law</x:v>
      </x:c>
      <x:c r="B2474" s="14" t="str">
        <x:v>criminal law</x:v>
      </x:c>
      <x:c r="C2474" s="14" t="str">
        <x:v>criminal law</x:v>
      </x:c>
      <x:c r="D2474" s="14" t="str">
        <x:v>criminal law</x:v>
      </x:c>
      <x:c r="E2474" s="14" t="str">
        <x:v>criminal law</x:v>
      </x:c>
      <x:c r="F2474" s="14" t="str">
        <x:v>phrase</x:v>
      </x:c>
      <x:c r="G2474" s="14" t="str">
        <x:v>B1</x:v>
      </x:c>
      <x:c r="H2474" s="14" t="str">
        <x:v>Law/Government</x:v>
      </x:c>
      <x:c r="I2474" s="14" t="str">
        <x:v>/ˈkɹɪmənəl ˈlɔ/</x:v>
      </x:c>
      <x:c r="J2474" s="14" t="str">
        <x:v>KRIH-muh-nuhl LAW</x:v>
      </x:c>
      <x:c r="K2474" s="14" t="str">
        <x:v>luật hình sự</x:v>
      </x:c>
      <x:c r="L2474" s="14" t="str">
        <x:v>law dealing with crimes and punishment</x:v>
      </x:c>
      <x:c r="M2474" s="14" t="str">
        <x:v>The report discusses the criminal law in relation to public policy.</x:v>
      </x:c>
      <x:c r="N2474" s="14" t="str">
        <x:v>The study considers the criminal law when evaluating long-term outcomes.</x:v>
      </x:c>
      <x:c r="O2474" s="14" t="str">
        <x:v>common</x:v>
      </x:c>
      <x:c r="P2474" s="16" t="n">
        <x:v>2472</x:v>
      </x:c>
    </x:row>
    <x:row r="2475" ht="34" customHeight="1">
      <x:c r="A2475" s="14" t="str">
        <x:v>emotional response</x:v>
      </x:c>
      <x:c r="B2475" s="14" t="str">
        <x:v>emotional response</x:v>
      </x:c>
      <x:c r="C2475" s="14" t="str">
        <x:v>emotional response</x:v>
      </x:c>
      <x:c r="D2475" s="14" t="str">
        <x:v>emotional response</x:v>
      </x:c>
      <x:c r="E2475" s="14" t="str">
        <x:v>emotional response</x:v>
      </x:c>
      <x:c r="F2475" s="14" t="str">
        <x:v>phrase</x:v>
      </x:c>
      <x:c r="G2475" s="14" t="str">
        <x:v>B1</x:v>
      </x:c>
      <x:c r="H2475" s="14" t="str">
        <x:v>Psychology</x:v>
      </x:c>
      <x:c r="I2475" s="14" t="str">
        <x:v>/ɪˈmoʊʃənəl ɹɪˈspɑns/</x:v>
      </x:c>
      <x:c r="J2475" s="14" t="str">
        <x:v>ih-MOH-shuh-nuhl rih-SPAHNS</x:v>
      </x:c>
      <x:c r="K2475" s="14" t="str">
        <x:v>phản ứng cảm xúc</x:v>
      </x:c>
      <x:c r="L2475" s="14" t="str">
        <x:v>an emotional reaction to an event</x:v>
      </x:c>
      <x:c r="M2475" s="14" t="str">
        <x:v>The report discusses the emotional response in relation to human behaviour.</x:v>
      </x:c>
      <x:c r="N2475" s="14" t="str">
        <x:v>The study considers the emotional response when evaluating long-term outcomes.</x:v>
      </x:c>
      <x:c r="O2475" s="14" t="str">
        <x:v>common</x:v>
      </x:c>
      <x:c r="P2475" s="16" t="n">
        <x:v>2473</x:v>
      </x:c>
    </x:row>
    <x:row r="2476" ht="34" customHeight="1">
      <x:c r="A2476" s="14" t="str">
        <x:v>communication problem</x:v>
      </x:c>
      <x:c r="B2476" s="14" t="str">
        <x:v>communication problem</x:v>
      </x:c>
      <x:c r="C2476" s="14" t="str">
        <x:v>communication problem</x:v>
      </x:c>
      <x:c r="D2476" s="14" t="str">
        <x:v>communication problem</x:v>
      </x:c>
      <x:c r="E2476" s="14" t="str">
        <x:v>communication problem</x:v>
      </x:c>
      <x:c r="F2476" s="14" t="str">
        <x:v>phrase</x:v>
      </x:c>
      <x:c r="G2476" s="14" t="str">
        <x:v>B1</x:v>
      </x:c>
      <x:c r="H2476" s="14" t="str">
        <x:v>Relationships</x:v>
      </x:c>
      <x:c r="I2476" s="14" t="str">
        <x:v>/kəmˌjunəˈkeɪʃən ˈpɹɑbləm/</x:v>
      </x:c>
      <x:c r="J2476" s="14" t="str">
        <x:v>kuhm-yoo-nuh-KAY-shuhn PRAH-bluhm</x:v>
      </x:c>
      <x:c r="K2476" s="14" t="str">
        <x:v>vấn đề giao tiếp</x:v>
      </x:c>
      <x:c r="L2476" s="14" t="str">
        <x:v>a difficulty in exchanging or understanding information</x:v>
      </x:c>
      <x:c r="M2476" s="14" t="str">
        <x:v>The report discusses the communication problem in relation to social relationships.</x:v>
      </x:c>
      <x:c r="N2476" s="14" t="str">
        <x:v>The study considers the communication problem when evaluating long-term outcomes.</x:v>
      </x:c>
      <x:c r="O2476" s="14" t="str">
        <x:v>common</x:v>
      </x:c>
      <x:c r="P2476" s="16" t="n">
        <x:v>2474</x:v>
      </x:c>
    </x:row>
    <x:row r="2477" ht="34" customHeight="1">
      <x:c r="A2477" s="14" t="str">
        <x:v>different approach</x:v>
      </x:c>
      <x:c r="B2477" s="14" t="str">
        <x:v>different approach</x:v>
      </x:c>
      <x:c r="C2477" s="14" t="str">
        <x:v>different approach</x:v>
      </x:c>
      <x:c r="D2477" s="14" t="str">
        <x:v>different approach</x:v>
      </x:c>
      <x:c r="E2477" s="14" t="str">
        <x:v>different approach</x:v>
      </x:c>
      <x:c r="F2477" s="14" t="str">
        <x:v>phrase</x:v>
      </x:c>
      <x:c r="G2477" s="14" t="str">
        <x:v>B1</x:v>
      </x:c>
      <x:c r="H2477" s="14" t="str">
        <x:v>Mixed Review/Weak</x:v>
      </x:c>
      <x:c r="I2477" s="14" t="str">
        <x:v>/ˈdɪfɚənt əˈpɹoʊtʃ/</x:v>
      </x:c>
      <x:c r="J2477" s="14" t="str">
        <x:v>DIH-fur-uhnt uh-PROHCH</x:v>
      </x:c>
      <x:c r="K2477" s="14" t="str">
        <x:v>cách tiếp cận khác</x:v>
      </x:c>
      <x:c r="L2477" s="14" t="str">
        <x:v>an alternative method of dealing with something</x:v>
      </x:c>
      <x:c r="M2477" s="14" t="str">
        <x:v>The report discusses the different approach in relation to real-world situations.</x:v>
      </x:c>
      <x:c r="N2477" s="14" t="str">
        <x:v>The study considers the different approach when evaluating long-term outcomes.</x:v>
      </x:c>
      <x:c r="O2477" s="14" t="str">
        <x:v>common</x:v>
      </x:c>
      <x:c r="P2477" s="16" t="n">
        <x:v>2475</x:v>
      </x:c>
    </x:row>
    <x:row r="2478" ht="34" customHeight="1">
      <x:c r="A2478" s="14" t="str">
        <x:v>access to education</x:v>
      </x:c>
      <x:c r="B2478" s="14" t="str">
        <x:v>access to education</x:v>
      </x:c>
      <x:c r="C2478" s="14" t="str">
        <x:v>access to education</x:v>
      </x:c>
      <x:c r="D2478" s="14" t="str">
        <x:v>access to education</x:v>
      </x:c>
      <x:c r="E2478" s="14" t="str">
        <x:v>access to education</x:v>
      </x:c>
      <x:c r="F2478" s="14" t="str">
        <x:v>phrase</x:v>
      </x:c>
      <x:c r="G2478" s="14" t="str">
        <x:v>B1</x:v>
      </x:c>
      <x:c r="H2478" s="14" t="str">
        <x:v>Education</x:v>
      </x:c>
      <x:c r="I2478" s="14" t="str">
        <x:v>/ˈækˌsɛs ˈtu ˌɛdʒəˈkeɪʃən/</x:v>
      </x:c>
      <x:c r="J2478" s="14" t="str">
        <x:v>AK-sehs TOO eh-juh-KAY-shuhn</x:v>
      </x:c>
      <x:c r="K2478" s="14" t="str">
        <x:v>khả năng tiếp cận giáo dục</x:v>
      </x:c>
      <x:c r="L2478" s="14" t="str">
        <x:v>the ability to receive education</x:v>
      </x:c>
      <x:c r="M2478" s="14" t="str">
        <x:v>The report discusses the access to education in relation to education and learning.</x:v>
      </x:c>
      <x:c r="N2478" s="14" t="str">
        <x:v>The study considers the access to education when evaluating long-term outcomes.</x:v>
      </x:c>
      <x:c r="O2478" s="14" t="str">
        <x:v>common</x:v>
      </x:c>
      <x:c r="P2478" s="16" t="n">
        <x:v>2476</x:v>
      </x:c>
    </x:row>
    <x:row r="2479" ht="34" customHeight="1">
      <x:c r="A2479" s="14" t="str">
        <x:v>air pollution</x:v>
      </x:c>
      <x:c r="B2479" s="14" t="str">
        <x:v>air pollution</x:v>
      </x:c>
      <x:c r="C2479" s="14" t="str">
        <x:v>air pollution</x:v>
      </x:c>
      <x:c r="D2479" s="14" t="str">
        <x:v>air pollution</x:v>
      </x:c>
      <x:c r="E2479" s="14" t="str">
        <x:v>air pollution</x:v>
      </x:c>
      <x:c r="F2479" s="14" t="str">
        <x:v>phrase</x:v>
      </x:c>
      <x:c r="G2479" s="14" t="str">
        <x:v>B1</x:v>
      </x:c>
      <x:c r="H2479" s="14" t="str">
        <x:v>Environment</x:v>
      </x:c>
      <x:c r="I2479" s="14" t="str">
        <x:v>/ˈɛɹ pəˈluʃən/</x:v>
      </x:c>
      <x:c r="J2479" s="14" t="str">
        <x:v>EHR puh-LOO-shuhn</x:v>
      </x:c>
      <x:c r="K2479" s="14" t="str">
        <x:v>ô nhiễm không khí</x:v>
      </x:c>
      <x:c r="L2479" s="14" t="str">
        <x:v>contamination of the air by harmful substances</x:v>
      </x:c>
      <x:c r="M2479" s="14" t="str">
        <x:v>The report discusses the air pollution in relation to environmental policy.</x:v>
      </x:c>
      <x:c r="N2479" s="14" t="str">
        <x:v>The study considers the air pollution when evaluating long-term outcomes.</x:v>
      </x:c>
      <x:c r="O2479" s="14" t="str">
        <x:v>common</x:v>
      </x:c>
      <x:c r="P2479" s="16" t="n">
        <x:v>2477</x:v>
      </x:c>
    </x:row>
    <x:row r="2480" ht="34" customHeight="1">
      <x:c r="A2480" s="14" t="str">
        <x:v>computer system</x:v>
      </x:c>
      <x:c r="B2480" s="14" t="str">
        <x:v>computer system</x:v>
      </x:c>
      <x:c r="C2480" s="14" t="str">
        <x:v>computer system</x:v>
      </x:c>
      <x:c r="D2480" s="14" t="str">
        <x:v>computer system</x:v>
      </x:c>
      <x:c r="E2480" s="14" t="str">
        <x:v>computer system</x:v>
      </x:c>
      <x:c r="F2480" s="14" t="str">
        <x:v>phrase</x:v>
      </x:c>
      <x:c r="G2480" s="14" t="str">
        <x:v>B1</x:v>
      </x:c>
      <x:c r="H2480" s="14" t="str">
        <x:v>Technology</x:v>
      </x:c>
      <x:c r="I2480" s="14" t="str">
        <x:v>/kəmpˈjutɚ ˈsɪstəm/</x:v>
      </x:c>
      <x:c r="J2480" s="14" t="str">
        <x:v>kuhmp-YOO-tur SIH-stuhm</x:v>
      </x:c>
      <x:c r="K2480" s="14" t="str">
        <x:v>hệ thống máy tính</x:v>
      </x:c>
      <x:c r="L2480" s="14" t="str">
        <x:v>a set of computer hardware and software working together</x:v>
      </x:c>
      <x:c r="M2480" s="14" t="str">
        <x:v>The report discusses the computer system in relation to digital technology.</x:v>
      </x:c>
      <x:c r="N2480" s="14" t="str">
        <x:v>The study considers the computer system when evaluating long-term outcomes.</x:v>
      </x:c>
      <x:c r="O2480" s="14" t="str">
        <x:v>common</x:v>
      </x:c>
      <x:c r="P2480" s="16" t="n">
        <x:v>2478</x:v>
      </x:c>
    </x:row>
    <x:row r="2481" ht="34" customHeight="1">
      <x:c r="A2481" s="14" t="str">
        <x:v>career development</x:v>
      </x:c>
      <x:c r="B2481" s="14" t="str">
        <x:v>career development</x:v>
      </x:c>
      <x:c r="C2481" s="14" t="str">
        <x:v>career development</x:v>
      </x:c>
      <x:c r="D2481" s="14" t="str">
        <x:v>career development</x:v>
      </x:c>
      <x:c r="E2481" s="14" t="str">
        <x:v>career development</x:v>
      </x:c>
      <x:c r="F2481" s="14" t="str">
        <x:v>phrase</x:v>
      </x:c>
      <x:c r="G2481" s="14" t="str">
        <x:v>B1</x:v>
      </x:c>
      <x:c r="H2481" s="14" t="str">
        <x:v>Work/Career</x:v>
      </x:c>
      <x:c r="I2481" s="14" t="str">
        <x:v>/kɚˈɪɹ dɪˈvɛləpmənt/</x:v>
      </x:c>
      <x:c r="J2481" s="14" t="str">
        <x:v>kur-IHR dih-VEH-luhp-muhnt</x:v>
      </x:c>
      <x:c r="K2481" s="14" t="str">
        <x:v>phát triển nghề nghiệp</x:v>
      </x:c>
      <x:c r="L2481" s="14" t="str">
        <x:v>the process of improving skills and career opportunities</x:v>
      </x:c>
      <x:c r="M2481" s="14" t="str">
        <x:v>The report discusses the career development in relation to the workplace.</x:v>
      </x:c>
      <x:c r="N2481" s="14" t="str">
        <x:v>The study considers the career development when evaluating long-term outcomes.</x:v>
      </x:c>
      <x:c r="O2481" s="14" t="str">
        <x:v>common</x:v>
      </x:c>
      <x:c r="P2481" s="16" t="n">
        <x:v>2479</x:v>
      </x:c>
    </x:row>
    <x:row r="2482" ht="34" customHeight="1">
      <x:c r="A2482" s="14" t="str">
        <x:v>cultural diversity</x:v>
      </x:c>
      <x:c r="B2482" s="14" t="str">
        <x:v>cultural diversity</x:v>
      </x:c>
      <x:c r="C2482" s="14" t="str">
        <x:v>cultural diversity</x:v>
      </x:c>
      <x:c r="D2482" s="14" t="str">
        <x:v>cultural diversity</x:v>
      </x:c>
      <x:c r="E2482" s="14" t="str">
        <x:v>cultural diversity</x:v>
      </x:c>
      <x:c r="F2482" s="14" t="str">
        <x:v>phrase</x:v>
      </x:c>
      <x:c r="G2482" s="14" t="str">
        <x:v>B1</x:v>
      </x:c>
      <x:c r="H2482" s="14" t="str">
        <x:v>Society</x:v>
      </x:c>
      <x:c r="I2482" s="14" t="str">
        <x:v>/ˈkʌltʃɚəl dɪˈvɝsɪti/</x:v>
      </x:c>
      <x:c r="J2482" s="14" t="str">
        <x:v>KUHL-chur-uhl dih-VUR-sih-tee</x:v>
      </x:c>
      <x:c r="K2482" s="14" t="str">
        <x:v>đa dạng văn hóa</x:v>
      </x:c>
      <x:c r="L2482" s="14" t="str">
        <x:v>the presence of multiple cultures in a society</x:v>
      </x:c>
      <x:c r="M2482" s="14" t="str">
        <x:v>The report discusses the cultural diversity in relation to modern society.</x:v>
      </x:c>
      <x:c r="N2482" s="14" t="str">
        <x:v>The study considers the cultural diversity when evaluating long-term outcomes.</x:v>
      </x:c>
      <x:c r="O2482" s="14" t="str">
        <x:v>common</x:v>
      </x:c>
      <x:c r="P2482" s="16" t="n">
        <x:v>2480</x:v>
      </x:c>
    </x:row>
    <x:row r="2483" ht="34" customHeight="1">
      <x:c r="A2483" s="14" t="str">
        <x:v>chronic disease</x:v>
      </x:c>
      <x:c r="B2483" s="14" t="str">
        <x:v>chronic disease</x:v>
      </x:c>
      <x:c r="C2483" s="14" t="str">
        <x:v>chronic disease</x:v>
      </x:c>
      <x:c r="D2483" s="14" t="str">
        <x:v>chronic disease</x:v>
      </x:c>
      <x:c r="E2483" s="14" t="str">
        <x:v>chronic disease</x:v>
      </x:c>
      <x:c r="F2483" s="14" t="str">
        <x:v>phrase</x:v>
      </x:c>
      <x:c r="G2483" s="14" t="str">
        <x:v>B1</x:v>
      </x:c>
      <x:c r="H2483" s="14" t="str">
        <x:v>Health</x:v>
      </x:c>
      <x:c r="I2483" s="14" t="str">
        <x:v>/ˈkɹɑnɪk dɪˈziz/</x:v>
      </x:c>
      <x:c r="J2483" s="14" t="str">
        <x:v>KRAH-nihk dih-ZEEZ</x:v>
      </x:c>
      <x:c r="K2483" s="14" t="str">
        <x:v>bệnh mãn tính</x:v>
      </x:c>
      <x:c r="L2483" s="14" t="str">
        <x:v>a disease lasting a long time</x:v>
      </x:c>
      <x:c r="M2483" s="14" t="str">
        <x:v>The report discusses the chronic disease in relation to public health.</x:v>
      </x:c>
      <x:c r="N2483" s="14" t="str">
        <x:v>The study considers the chronic disease when evaluating long-term outcomes.</x:v>
      </x:c>
      <x:c r="O2483" s="14" t="str">
        <x:v>common</x:v>
      </x:c>
      <x:c r="P2483" s="16" t="n">
        <x:v>2481</x:v>
      </x:c>
    </x:row>
    <x:row r="2484" ht="34" customHeight="1">
      <x:c r="A2484" s="14" t="str">
        <x:v>business environment</x:v>
      </x:c>
      <x:c r="B2484" s="14" t="str">
        <x:v>business environment</x:v>
      </x:c>
      <x:c r="C2484" s="14" t="str">
        <x:v>business environment</x:v>
      </x:c>
      <x:c r="D2484" s="14" t="str">
        <x:v>business environment</x:v>
      </x:c>
      <x:c r="E2484" s="14" t="str">
        <x:v>business environment</x:v>
      </x:c>
      <x:c r="F2484" s="14" t="str">
        <x:v>phrase</x:v>
      </x:c>
      <x:c r="G2484" s="14" t="str">
        <x:v>B1</x:v>
      </x:c>
      <x:c r="H2484" s="14" t="str">
        <x:v>Business</x:v>
      </x:c>
      <x:c r="I2484" s="14" t="str">
        <x:v>/ˈbɪznəs ɪnˈvaɪɹənmənt/</x:v>
      </x:c>
      <x:c r="J2484" s="14" t="str">
        <x:v>BIHZ-nuhs ihn-VEYE-ruhn-muhnt</x:v>
      </x:c>
      <x:c r="K2484" s="14" t="str">
        <x:v>môi trường kinh doanh</x:v>
      </x:c>
      <x:c r="L2484" s="14" t="str">
        <x:v>the conditions affecting business activity</x:v>
      </x:c>
      <x:c r="M2484" s="14" t="str">
        <x:v>The report discusses the business environment in relation to business strategy.</x:v>
      </x:c>
      <x:c r="N2484" s="14" t="str">
        <x:v>The study considers the business environment when evaluating long-term outcomes.</x:v>
      </x:c>
      <x:c r="O2484" s="14" t="str">
        <x:v>common</x:v>
      </x:c>
      <x:c r="P2484" s="16" t="n">
        <x:v>2482</x:v>
      </x:c>
    </x:row>
    <x:row r="2485" ht="34" customHeight="1">
      <x:c r="A2485" s="14" t="str">
        <x:v>debt repayment</x:v>
      </x:c>
      <x:c r="B2485" s="14" t="str">
        <x:v>debt repayment</x:v>
      </x:c>
      <x:c r="C2485" s="14" t="str">
        <x:v>debt repayment</x:v>
      </x:c>
      <x:c r="D2485" s="14" t="str">
        <x:v>debt repayment</x:v>
      </x:c>
      <x:c r="E2485" s="14" t="str">
        <x:v>debt repayment</x:v>
      </x:c>
      <x:c r="F2485" s="14" t="str">
        <x:v>phrase</x:v>
      </x:c>
      <x:c r="G2485" s="14" t="str">
        <x:v>B1</x:v>
      </x:c>
      <x:c r="H2485" s="14" t="str">
        <x:v>Finance</x:v>
      </x:c>
      <x:c r="I2485" s="14" t="str">
        <x:v>/ˈdɛt ɹiˈpeɪmənt/</x:v>
      </x:c>
      <x:c r="J2485" s="14" t="str">
        <x:v>DEHT ree-PAY-muhnt</x:v>
      </x:c>
      <x:c r="K2485" s="14" t="str">
        <x:v>trả nợ</x:v>
      </x:c>
      <x:c r="L2485" s="14" t="str">
        <x:v>the process of paying back borrowed money</x:v>
      </x:c>
      <x:c r="M2485" s="14" t="str">
        <x:v>The report discusses the debt repayment in relation to financial decision-making.</x:v>
      </x:c>
      <x:c r="N2485" s="14" t="str">
        <x:v>The study considers the debt repayment when evaluating long-term outcomes.</x:v>
      </x:c>
      <x:c r="O2485" s="14" t="str">
        <x:v>common</x:v>
      </x:c>
      <x:c r="P2485" s="16" t="n">
        <x:v>2483</x:v>
      </x:c>
    </x:row>
    <x:row r="2486" ht="34" customHeight="1">
      <x:c r="A2486" s="14" t="str">
        <x:v>clarifying question</x:v>
      </x:c>
      <x:c r="B2486" s="14" t="str">
        <x:v>clarifying question</x:v>
      </x:c>
      <x:c r="C2486" s="14" t="str">
        <x:v>clarifying question</x:v>
      </x:c>
      <x:c r="D2486" s="14" t="str">
        <x:v>clarifying question</x:v>
      </x:c>
      <x:c r="E2486" s="14" t="str">
        <x:v>clarifying question</x:v>
      </x:c>
      <x:c r="F2486" s="14" t="str">
        <x:v>phrase</x:v>
      </x:c>
      <x:c r="G2486" s="14" t="str">
        <x:v>B1</x:v>
      </x:c>
      <x:c r="H2486" s="14" t="str">
        <x:v>Communication</x:v>
      </x:c>
      <x:c r="I2486" s="14" t="str">
        <x:v>/ˈklɛɹəˌfaɪɪŋ ˈkwɛstʃən/</x:v>
      </x:c>
      <x:c r="J2486" s="14" t="str">
        <x:v>KLEH-ruh-feye-ihng KWEHS-chuhn</x:v>
      </x:c>
      <x:c r="K2486" s="14" t="str">
        <x:v>câu hỏi làm rõ</x:v>
      </x:c>
      <x:c r="L2486" s="14" t="str">
        <x:v>a question asked to make meaning clearer</x:v>
      </x:c>
      <x:c r="M2486" s="14" t="str">
        <x:v>The report discusses the clarifying question in relation to effective communication.</x:v>
      </x:c>
      <x:c r="N2486" s="14" t="str">
        <x:v>The study considers the clarifying question when evaluating long-term outcomes.</x:v>
      </x:c>
      <x:c r="O2486" s="14" t="str">
        <x:v>common</x:v>
      </x:c>
      <x:c r="P2486" s="16" t="n">
        <x:v>2484</x:v>
      </x:c>
    </x:row>
    <x:row r="2487" ht="34" customHeight="1">
      <x:c r="A2487" s="14" t="str">
        <x:v>control group</x:v>
      </x:c>
      <x:c r="B2487" s="14" t="str">
        <x:v>control group</x:v>
      </x:c>
      <x:c r="C2487" s="14" t="str">
        <x:v>control group</x:v>
      </x:c>
      <x:c r="D2487" s="14" t="str">
        <x:v>control group</x:v>
      </x:c>
      <x:c r="E2487" s="14" t="str">
        <x:v>control group</x:v>
      </x:c>
      <x:c r="F2487" s="14" t="str">
        <x:v>phrase</x:v>
      </x:c>
      <x:c r="G2487" s="14" t="str">
        <x:v>B1</x:v>
      </x:c>
      <x:c r="H2487" s="14" t="str">
        <x:v>Science</x:v>
      </x:c>
      <x:c r="I2487" s="14" t="str">
        <x:v>/kənˈtɹoʊl ˈɡɹup/</x:v>
      </x:c>
      <x:c r="J2487" s="14" t="str">
        <x:v>kuhn-TROHL GROOP</x:v>
      </x:c>
      <x:c r="K2487" s="14" t="str">
        <x:v>nhóm đối chứng</x:v>
      </x:c>
      <x:c r="L2487" s="14" t="str">
        <x:v>a comparison group not receiving the tested condition</x:v>
      </x:c>
      <x:c r="M2487" s="14" t="str">
        <x:v>The report discusses the control group in relation to scientific research.</x:v>
      </x:c>
      <x:c r="N2487" s="14" t="str">
        <x:v>The study considers the control group when evaluating long-term outcomes.</x:v>
      </x:c>
      <x:c r="O2487" s="14" t="str">
        <x:v>common</x:v>
      </x:c>
      <x:c r="P2487" s="16" t="n">
        <x:v>2485</x:v>
      </x:c>
    </x:row>
    <x:row r="2488" ht="34" customHeight="1">
      <x:c r="A2488" s="14" t="str">
        <x:v>digital media</x:v>
      </x:c>
      <x:c r="B2488" s="14" t="str">
        <x:v>digital media</x:v>
      </x:c>
      <x:c r="C2488" s="14" t="str">
        <x:v>digital media</x:v>
      </x:c>
      <x:c r="D2488" s="14" t="str">
        <x:v>digital media</x:v>
      </x:c>
      <x:c r="E2488" s="14" t="str">
        <x:v>digital media</x:v>
      </x:c>
      <x:c r="F2488" s="14" t="str">
        <x:v>phrase</x:v>
      </x:c>
      <x:c r="G2488" s="14" t="str">
        <x:v>B1</x:v>
      </x:c>
      <x:c r="H2488" s="14" t="str">
        <x:v>Media</x:v>
      </x:c>
      <x:c r="I2488" s="14" t="str">
        <x:v>/ˈdɪdʒətəl ˈmidiə/</x:v>
      </x:c>
      <x:c r="J2488" s="14" t="str">
        <x:v>DIH-juh-tuhl MEE-dee-uh</x:v>
      </x:c>
      <x:c r="K2488" s="14" t="str">
        <x:v>truyền thông số</x:v>
      </x:c>
      <x:c r="L2488" s="14" t="str">
        <x:v>media content delivered in digital form</x:v>
      </x:c>
      <x:c r="M2488" s="14" t="str">
        <x:v>The report discusses the digital media in relation to the media.</x:v>
      </x:c>
      <x:c r="N2488" s="14" t="str">
        <x:v>The study considers the digital media when evaluating long-term outcomes.</x:v>
      </x:c>
      <x:c r="O2488" s="14" t="str">
        <x:v>common</x:v>
      </x:c>
      <x:c r="P2488" s="16" t="n">
        <x:v>2486</x:v>
      </x:c>
    </x:row>
    <x:row r="2489" ht="34" customHeight="1">
      <x:c r="A2489" s="14" t="str">
        <x:v>cultural expression</x:v>
      </x:c>
      <x:c r="B2489" s="14" t="str">
        <x:v>cultural expression</x:v>
      </x:c>
      <x:c r="C2489" s="14" t="str">
        <x:v>cultural expression</x:v>
      </x:c>
      <x:c r="D2489" s="14" t="str">
        <x:v>cultural expression</x:v>
      </x:c>
      <x:c r="E2489" s="14" t="str">
        <x:v>cultural expression</x:v>
      </x:c>
      <x:c r="F2489" s="14" t="str">
        <x:v>phrase</x:v>
      </x:c>
      <x:c r="G2489" s="14" t="str">
        <x:v>B1</x:v>
      </x:c>
      <x:c r="H2489" s="14" t="str">
        <x:v>Culture</x:v>
      </x:c>
      <x:c r="I2489" s="14" t="str">
        <x:v>/ˈkʌltʃɚəl ɪkˈspɹɛʃən/</x:v>
      </x:c>
      <x:c r="J2489" s="14" t="str">
        <x:v>KUHL-chur-uhl ihk-SPREH-shuhn</x:v>
      </x:c>
      <x:c r="K2489" s="14" t="str">
        <x:v>biểu đạt văn hóa</x:v>
      </x:c>
      <x:c r="L2489" s="14" t="str">
        <x:v>the way culture is expressed through language art or practice</x:v>
      </x:c>
      <x:c r="M2489" s="14" t="str">
        <x:v>The report discusses the cultural expression in relation to cultural life.</x:v>
      </x:c>
      <x:c r="N2489" s="14" t="str">
        <x:v>The study considers the cultural expression when evaluating long-term outcomes.</x:v>
      </x:c>
      <x:c r="O2489" s="14" t="str">
        <x:v>common</x:v>
      </x:c>
      <x:c r="P2489" s="16" t="n">
        <x:v>2487</x:v>
      </x:c>
    </x:row>
    <x:row r="2490" ht="34" customHeight="1">
      <x:c r="A2490" s="14" t="str">
        <x:v>criminal offence</x:v>
      </x:c>
      <x:c r="B2490" s="14" t="str">
        <x:v>criminal offence</x:v>
      </x:c>
      <x:c r="C2490" s="14" t="str">
        <x:v>criminal offence</x:v>
      </x:c>
      <x:c r="D2490" s="14" t="str">
        <x:v>criminal offence</x:v>
      </x:c>
      <x:c r="E2490" s="14" t="str">
        <x:v>criminal offence</x:v>
      </x:c>
      <x:c r="F2490" s="14" t="str">
        <x:v>phrase</x:v>
      </x:c>
      <x:c r="G2490" s="14" t="str">
        <x:v>B1</x:v>
      </x:c>
      <x:c r="H2490" s="14" t="str">
        <x:v>Law/Government</x:v>
      </x:c>
      <x:c r="I2490" s="14" t="str">
        <x:v>/ˈkɹɪmənəl əfˈɛns/</x:v>
      </x:c>
      <x:c r="J2490" s="14" t="str">
        <x:v>KRIH-muh-nuhl uhfehns</x:v>
      </x:c>
      <x:c r="K2490" s="14" t="str">
        <x:v>tội hình sự</x:v>
      </x:c>
      <x:c r="L2490" s="14" t="str">
        <x:v>an act prohibited by criminal law</x:v>
      </x:c>
      <x:c r="M2490" s="14" t="str">
        <x:v>The report discusses the criminal offence in relation to public policy.</x:v>
      </x:c>
      <x:c r="N2490" s="14" t="str">
        <x:v>The study considers the criminal offence when evaluating long-term outcomes.</x:v>
      </x:c>
      <x:c r="O2490" s="14" t="str">
        <x:v>common</x:v>
      </x:c>
      <x:c r="P2490" s="16" t="n">
        <x:v>2488</x:v>
      </x:c>
    </x:row>
    <x:row r="2491" ht="34" customHeight="1">
      <x:c r="A2491" s="14" t="str">
        <x:v>emotional state</x:v>
      </x:c>
      <x:c r="B2491" s="14" t="str">
        <x:v>emotional state</x:v>
      </x:c>
      <x:c r="C2491" s="14" t="str">
        <x:v>emotional state</x:v>
      </x:c>
      <x:c r="D2491" s="14" t="str">
        <x:v>emotional state</x:v>
      </x:c>
      <x:c r="E2491" s="14" t="str">
        <x:v>emotional state</x:v>
      </x:c>
      <x:c r="F2491" s="14" t="str">
        <x:v>phrase</x:v>
      </x:c>
      <x:c r="G2491" s="14" t="str">
        <x:v>B1</x:v>
      </x:c>
      <x:c r="H2491" s="14" t="str">
        <x:v>Psychology</x:v>
      </x:c>
      <x:c r="I2491" s="14" t="str">
        <x:v>/ɪˈmoʊʃənəl ˈsteɪt/</x:v>
      </x:c>
      <x:c r="J2491" s="14" t="str">
        <x:v>ih-MOH-shuh-nuhl STAYT</x:v>
      </x:c>
      <x:c r="K2491" s="14" t="str">
        <x:v>trạng thái cảm xúc</x:v>
      </x:c>
      <x:c r="L2491" s="14" t="str">
        <x:v>a person's current emotional condition</x:v>
      </x:c>
      <x:c r="M2491" s="14" t="str">
        <x:v>The report discusses the emotional state in relation to human behaviour.</x:v>
      </x:c>
      <x:c r="N2491" s="14" t="str">
        <x:v>The study considers the emotional state when evaluating long-term outcomes.</x:v>
      </x:c>
      <x:c r="O2491" s="14" t="str">
        <x:v>common</x:v>
      </x:c>
      <x:c r="P2491" s="16" t="n">
        <x:v>2489</x:v>
      </x:c>
    </x:row>
    <x:row r="2492" ht="34" customHeight="1">
      <x:c r="A2492" s="14" t="str">
        <x:v>conflict resolution</x:v>
      </x:c>
      <x:c r="B2492" s="14" t="str">
        <x:v>conflict resolution</x:v>
      </x:c>
      <x:c r="C2492" s="14" t="str">
        <x:v>conflict resolution</x:v>
      </x:c>
      <x:c r="D2492" s="14" t="str">
        <x:v>conflict resolution</x:v>
      </x:c>
      <x:c r="E2492" s="14" t="str">
        <x:v>conflict resolution</x:v>
      </x:c>
      <x:c r="F2492" s="14" t="str">
        <x:v>phrase</x:v>
      </x:c>
      <x:c r="G2492" s="14" t="str">
        <x:v>B1</x:v>
      </x:c>
      <x:c r="H2492" s="14" t="str">
        <x:v>Relationships</x:v>
      </x:c>
      <x:c r="I2492" s="14" t="str">
        <x:v>/ˈkɑnflɪkt ˌɹɛzəˈluʃən/</x:v>
      </x:c>
      <x:c r="J2492" s="14" t="str">
        <x:v>KAHN-flihkt reh-zuh-LOO-shuhn</x:v>
      </x:c>
      <x:c r="K2492" s="14" t="str">
        <x:v>giải quyết xung đột</x:v>
      </x:c>
      <x:c r="L2492" s="14" t="str">
        <x:v>the process of resolving disagreement</x:v>
      </x:c>
      <x:c r="M2492" s="14" t="str">
        <x:v>The report discusses the conflict resolution in relation to social relationships.</x:v>
      </x:c>
      <x:c r="N2492" s="14" t="str">
        <x:v>The study considers the conflict resolution when evaluating long-term outcomes.</x:v>
      </x:c>
      <x:c r="O2492" s="14" t="str">
        <x:v>common</x:v>
      </x:c>
      <x:c r="P2492" s="16" t="n">
        <x:v>2490</x:v>
      </x:c>
    </x:row>
    <x:row r="2493" ht="34" customHeight="1">
      <x:c r="A2493" s="14" t="str">
        <x:v>direct effect</x:v>
      </x:c>
      <x:c r="B2493" s="14" t="str">
        <x:v>direct effect</x:v>
      </x:c>
      <x:c r="C2493" s="14" t="str">
        <x:v>direct effect</x:v>
      </x:c>
      <x:c r="D2493" s="14" t="str">
        <x:v>direct effect</x:v>
      </x:c>
      <x:c r="E2493" s="14" t="str">
        <x:v>direct effect</x:v>
      </x:c>
      <x:c r="F2493" s="14" t="str">
        <x:v>phrase</x:v>
      </x:c>
      <x:c r="G2493" s="14" t="str">
        <x:v>B1</x:v>
      </x:c>
      <x:c r="H2493" s="14" t="str">
        <x:v>Mixed Review/Weak</x:v>
      </x:c>
      <x:c r="I2493" s="14" t="str">
        <x:v>/dɚˈɛkt ɪˈfɛkt/</x:v>
      </x:c>
      <x:c r="J2493" s="14" t="str">
        <x:v>dur-EHKT ih-FEHKT</x:v>
      </x:c>
      <x:c r="K2493" s="14" t="str">
        <x:v>tác động trực tiếp</x:v>
      </x:c>
      <x:c r="L2493" s="14" t="str">
        <x:v>an effect occurring without an intermediate step</x:v>
      </x:c>
      <x:c r="M2493" s="14" t="str">
        <x:v>The report discusses the direct effect in relation to real-world situations.</x:v>
      </x:c>
      <x:c r="N2493" s="14" t="str">
        <x:v>The study considers the direct effect when evaluating long-term outcomes.</x:v>
      </x:c>
      <x:c r="O2493" s="14" t="str">
        <x:v>common</x:v>
      </x:c>
      <x:c r="P2493" s="16" t="n">
        <x:v>2491</x:v>
      </x:c>
    </x:row>
    <x:row r="2494" ht="34" customHeight="1">
      <x:c r="A2494" s="14" t="str">
        <x:v>basic literacy</x:v>
      </x:c>
      <x:c r="B2494" s="14" t="str">
        <x:v>basic literacy</x:v>
      </x:c>
      <x:c r="C2494" s="14" t="str">
        <x:v>basic literacy</x:v>
      </x:c>
      <x:c r="D2494" s="14" t="str">
        <x:v>basic literacy</x:v>
      </x:c>
      <x:c r="E2494" s="14" t="str">
        <x:v>basic literacy</x:v>
      </x:c>
      <x:c r="F2494" s="14" t="str">
        <x:v>phrase</x:v>
      </x:c>
      <x:c r="G2494" s="14" t="str">
        <x:v>B1</x:v>
      </x:c>
      <x:c r="H2494" s="14" t="str">
        <x:v>Education</x:v>
      </x:c>
      <x:c r="I2494" s="14" t="str">
        <x:v>/ˈbeɪsɪk ˈlɪtɚəsi/</x:v>
      </x:c>
      <x:c r="J2494" s="14" t="str">
        <x:v>BAY-sihk LIH-tur-uh-see</x:v>
      </x:c>
      <x:c r="K2494" s="14" t="str">
        <x:v>kỹ năng đọc viết cơ bản</x:v>
      </x:c>
      <x:c r="L2494" s="14" t="str">
        <x:v>basic ability to read and write</x:v>
      </x:c>
      <x:c r="M2494" s="14" t="str">
        <x:v>The report discusses the basic literacy in relation to education and learning.</x:v>
      </x:c>
      <x:c r="N2494" s="14" t="str">
        <x:v>The study considers the basic literacy when evaluating long-term outcomes.</x:v>
      </x:c>
      <x:c r="O2494" s="14" t="str">
        <x:v>common</x:v>
      </x:c>
      <x:c r="P2494" s="16" t="n">
        <x:v>2492</x:v>
      </x:c>
    </x:row>
    <x:row r="2495" ht="34" customHeight="1">
      <x:c r="A2495" s="14" t="str">
        <x:v>carbon emissions</x:v>
      </x:c>
      <x:c r="B2495" s="14" t="str">
        <x:v>carbon emissions</x:v>
      </x:c>
      <x:c r="C2495" s="14" t="str">
        <x:v>carbon emissions</x:v>
      </x:c>
      <x:c r="D2495" s="14" t="str">
        <x:v>carbon emissions</x:v>
      </x:c>
      <x:c r="E2495" s="14" t="str">
        <x:v>carbon emissions</x:v>
      </x:c>
      <x:c r="F2495" s="14" t="str">
        <x:v>phrase</x:v>
      </x:c>
      <x:c r="G2495" s="14" t="str">
        <x:v>B1</x:v>
      </x:c>
      <x:c r="H2495" s="14" t="str">
        <x:v>Environment</x:v>
      </x:c>
      <x:c r="I2495" s="14" t="str">
        <x:v>/ˈkɑɹbən ɪˈmɪʃənz/</x:v>
      </x:c>
      <x:c r="J2495" s="14" t="str">
        <x:v>KAHR-buhn ih-MIH-shuhnz</x:v>
      </x:c>
      <x:c r="K2495" s="14" t="str">
        <x:v>khí thải carbon</x:v>
      </x:c>
      <x:c r="L2495" s="14" t="str">
        <x:v>carbon-containing gases released into the atmosphere</x:v>
      </x:c>
      <x:c r="M2495" s="14" t="str">
        <x:v>The report discusses the carbon emissions in relation to environmental policy.</x:v>
      </x:c>
      <x:c r="N2495" s="14" t="str">
        <x:v>The study considers the carbon emissions when evaluating long-term outcomes.</x:v>
      </x:c>
      <x:c r="O2495" s="14" t="str">
        <x:v>common</x:v>
      </x:c>
      <x:c r="P2495" s="16" t="n">
        <x:v>2493</x:v>
      </x:c>
    </x:row>
    <x:row r="2496" ht="34" customHeight="1">
      <x:c r="A2496" s="14" t="str">
        <x:v>cyber security</x:v>
      </x:c>
      <x:c r="B2496" s="14" t="str">
        <x:v>cyber security</x:v>
      </x:c>
      <x:c r="C2496" s="14" t="str">
        <x:v>cyber security</x:v>
      </x:c>
      <x:c r="D2496" s="14" t="str">
        <x:v>cyber security</x:v>
      </x:c>
      <x:c r="E2496" s="14" t="str">
        <x:v>cyber security</x:v>
      </x:c>
      <x:c r="F2496" s="14" t="str">
        <x:v>phrase</x:v>
      </x:c>
      <x:c r="G2496" s="14" t="str">
        <x:v>B1</x:v>
      </x:c>
      <x:c r="H2496" s="14" t="str">
        <x:v>Technology</x:v>
      </x:c>
      <x:c r="I2496" s="14" t="str">
        <x:v>/ˈsaɪbɚ sɪkˈjʊɹəti/</x:v>
      </x:c>
      <x:c r="J2496" s="14" t="str">
        <x:v>SEYE-bur sihk-YOO-ruh-tee</x:v>
      </x:c>
      <x:c r="K2496" s="14" t="str">
        <x:v>an ninh mạng</x:v>
      </x:c>
      <x:c r="L2496" s="14" t="str">
        <x:v>protection of computer systems and networks</x:v>
      </x:c>
      <x:c r="M2496" s="14" t="str">
        <x:v>The report discusses the cyber security in relation to digital technology.</x:v>
      </x:c>
      <x:c r="N2496" s="14" t="str">
        <x:v>The study considers the cyber security when evaluating long-term outcomes.</x:v>
      </x:c>
      <x:c r="O2496" s="14" t="str">
        <x:v>common</x:v>
      </x:c>
      <x:c r="P2496" s="16" t="n">
        <x:v>2494</x:v>
      </x:c>
    </x:row>
    <x:row r="2497" ht="34" customHeight="1">
      <x:c r="A2497" s="14" t="str">
        <x:v>career opportunity</x:v>
      </x:c>
      <x:c r="B2497" s="14" t="str">
        <x:v>career opportunity</x:v>
      </x:c>
      <x:c r="C2497" s="14" t="str">
        <x:v>career opportunity</x:v>
      </x:c>
      <x:c r="D2497" s="14" t="str">
        <x:v>career opportunity</x:v>
      </x:c>
      <x:c r="E2497" s="14" t="str">
        <x:v>career opportunity</x:v>
      </x:c>
      <x:c r="F2497" s="14" t="str">
        <x:v>phrase</x:v>
      </x:c>
      <x:c r="G2497" s="14" t="str">
        <x:v>B1</x:v>
      </x:c>
      <x:c r="H2497" s="14" t="str">
        <x:v>Work/Career</x:v>
      </x:c>
      <x:c r="I2497" s="14" t="str">
        <x:v>/kɚˈɪɹ ˌɑpɚˈtunəti/</x:v>
      </x:c>
      <x:c r="J2497" s="14" t="str">
        <x:v>kur-IHR ah-pur-TOO-nuh-tee</x:v>
      </x:c>
      <x:c r="K2497" s="14" t="str">
        <x:v>cơ hội nghề nghiệp</x:v>
      </x:c>
      <x:c r="L2497" s="14" t="str">
        <x:v>a chance to progress or obtain work</x:v>
      </x:c>
      <x:c r="M2497" s="14" t="str">
        <x:v>The report discusses the career opportunity in relation to the workplace.</x:v>
      </x:c>
      <x:c r="N2497" s="14" t="str">
        <x:v>The study considers the career opportunity when evaluating long-term outcomes.</x:v>
      </x:c>
      <x:c r="O2497" s="14" t="str">
        <x:v>common</x:v>
      </x:c>
      <x:c r="P2497" s="16" t="n">
        <x:v>2495</x:v>
      </x:c>
    </x:row>
    <x:row r="2498" ht="34" customHeight="1">
      <x:c r="A2498" s="14" t="str">
        <x:v>equal opportunity</x:v>
      </x:c>
      <x:c r="B2498" s="14" t="str">
        <x:v>equal opportunity</x:v>
      </x:c>
      <x:c r="C2498" s="14" t="str">
        <x:v>equal opportunity</x:v>
      </x:c>
      <x:c r="D2498" s="14" t="str">
        <x:v>equal opportunity</x:v>
      </x:c>
      <x:c r="E2498" s="14" t="str">
        <x:v>equal opportunity</x:v>
      </x:c>
      <x:c r="F2498" s="14" t="str">
        <x:v>phrase</x:v>
      </x:c>
      <x:c r="G2498" s="14" t="str">
        <x:v>B1</x:v>
      </x:c>
      <x:c r="H2498" s="14" t="str">
        <x:v>Society</x:v>
      </x:c>
      <x:c r="I2498" s="14" t="str">
        <x:v>/ˈikwəl ˌɑpɚˈtunəti/</x:v>
      </x:c>
      <x:c r="J2498" s="14" t="str">
        <x:v>EE-kwuhl ah-pur-TOO-nuh-tee</x:v>
      </x:c>
      <x:c r="K2498" s="14" t="str">
        <x:v>cơ hội bình đẳng</x:v>
      </x:c>
      <x:c r="L2498" s="14" t="str">
        <x:v>a fair chance for everyone</x:v>
      </x:c>
      <x:c r="M2498" s="14" t="str">
        <x:v>The report discusses the equal opportunity in relation to modern society.</x:v>
      </x:c>
      <x:c r="N2498" s="14" t="str">
        <x:v>The study considers the equal opportunity when evaluating long-term outcomes.</x:v>
      </x:c>
      <x:c r="O2498" s="14" t="str">
        <x:v>common</x:v>
      </x:c>
      <x:c r="P2498" s="16" t="n">
        <x:v>2496</x:v>
      </x:c>
    </x:row>
    <x:row r="2499" ht="34" customHeight="1">
      <x:c r="A2499" s="14" t="str">
        <x:v>disease prevention</x:v>
      </x:c>
      <x:c r="B2499" s="14" t="str">
        <x:v>disease prevention</x:v>
      </x:c>
      <x:c r="C2499" s="14" t="str">
        <x:v>disease prevention</x:v>
      </x:c>
      <x:c r="D2499" s="14" t="str">
        <x:v>disease prevention</x:v>
      </x:c>
      <x:c r="E2499" s="14" t="str">
        <x:v>disease prevention</x:v>
      </x:c>
      <x:c r="F2499" s="14" t="str">
        <x:v>phrase</x:v>
      </x:c>
      <x:c r="G2499" s="14" t="str">
        <x:v>B1</x:v>
      </x:c>
      <x:c r="H2499" s="14" t="str">
        <x:v>Health</x:v>
      </x:c>
      <x:c r="I2499" s="14" t="str">
        <x:v>/dɪˈziz pɹiˈvɛnʃən/</x:v>
      </x:c>
      <x:c r="J2499" s="14" t="str">
        <x:v>dih-ZEEZ pree-VEHN-shuhn</x:v>
      </x:c>
      <x:c r="K2499" s="14" t="str">
        <x:v>phòng ngừa bệnh tật</x:v>
      </x:c>
      <x:c r="L2499" s="14" t="str">
        <x:v>actions taken to prevent disease</x:v>
      </x:c>
      <x:c r="M2499" s="14" t="str">
        <x:v>The report discusses the disease prevention in relation to public health.</x:v>
      </x:c>
      <x:c r="N2499" s="14" t="str">
        <x:v>The study considers the disease prevention when evaluating long-term outcomes.</x:v>
      </x:c>
      <x:c r="O2499" s="14" t="str">
        <x:v>common</x:v>
      </x:c>
      <x:c r="P2499" s="16" t="n">
        <x:v>2497</x:v>
      </x:c>
    </x:row>
    <x:row r="2500" ht="34" customHeight="1">
      <x:c r="A2500" s="14" t="str">
        <x:v>business expansion</x:v>
      </x:c>
      <x:c r="B2500" s="14" t="str">
        <x:v>business expansion</x:v>
      </x:c>
      <x:c r="C2500" s="14" t="str">
        <x:v>business expansion</x:v>
      </x:c>
      <x:c r="D2500" s="14" t="str">
        <x:v>business expansion</x:v>
      </x:c>
      <x:c r="E2500" s="14" t="str">
        <x:v>business expansion</x:v>
      </x:c>
      <x:c r="F2500" s="14" t="str">
        <x:v>phrase</x:v>
      </x:c>
      <x:c r="G2500" s="14" t="str">
        <x:v>B1</x:v>
      </x:c>
      <x:c r="H2500" s="14" t="str">
        <x:v>Business</x:v>
      </x:c>
      <x:c r="I2500" s="14" t="str">
        <x:v>/ˈbɪznəs ɪkˈspænʃən/</x:v>
      </x:c>
      <x:c r="J2500" s="14" t="str">
        <x:v>BIHZ-nuhs ihk-SPAN-shuhn</x:v>
      </x:c>
      <x:c r="K2500" s="14" t="str">
        <x:v>mở rộng kinh doanh</x:v>
      </x:c>
      <x:c r="L2500" s="14" t="str">
        <x:v>growth into new markets products or locations</x:v>
      </x:c>
      <x:c r="M2500" s="14" t="str">
        <x:v>The report discusses the business expansion in relation to business strategy.</x:v>
      </x:c>
      <x:c r="N2500" s="14" t="str">
        <x:v>The study considers the business expansion when evaluating long-term outcomes.</x:v>
      </x:c>
      <x:c r="O2500" s="14" t="str">
        <x:v>common</x:v>
      </x:c>
      <x:c r="P2500" s="16" t="n">
        <x:v>2498</x:v>
      </x:c>
    </x:row>
    <x:row r="2501" ht="34" customHeight="1">
      <x:c r="A2501" s="14" t="str">
        <x:v>economic decline</x:v>
      </x:c>
      <x:c r="B2501" s="14" t="str">
        <x:v>economic decline</x:v>
      </x:c>
      <x:c r="C2501" s="14" t="str">
        <x:v>economic decline</x:v>
      </x:c>
      <x:c r="D2501" s="14" t="str">
        <x:v>economic decline</x:v>
      </x:c>
      <x:c r="E2501" s="14" t="str">
        <x:v>economic decline</x:v>
      </x:c>
      <x:c r="F2501" s="14" t="str">
        <x:v>phrase</x:v>
      </x:c>
      <x:c r="G2501" s="14" t="str">
        <x:v>B1</x:v>
      </x:c>
      <x:c r="H2501" s="14" t="str">
        <x:v>Finance</x:v>
      </x:c>
      <x:c r="I2501" s="14" t="str">
        <x:v>/ˌɛkəˈnɑmɪk dɪˈklaɪn/</x:v>
      </x:c>
      <x:c r="J2501" s="14" t="str">
        <x:v>eh-kuh-NAH-mihk dih-KLEYEN</x:v>
      </x:c>
      <x:c r="K2501" s="14" t="str">
        <x:v>suy giảm kinh tế</x:v>
      </x:c>
      <x:c r="L2501" s="14" t="str">
        <x:v>a reduction in economic activity</x:v>
      </x:c>
      <x:c r="M2501" s="14" t="str">
        <x:v>The report discusses the economic decline in relation to financial decision-making.</x:v>
      </x:c>
      <x:c r="N2501" s="14" t="str">
        <x:v>The study considers the economic decline when evaluating long-term outcomes.</x:v>
      </x:c>
      <x:c r="O2501" s="14" t="str">
        <x:v>common</x:v>
      </x:c>
      <x:c r="P2501" s="16" t="n">
        <x:v>2499</x:v>
      </x:c>
    </x:row>
    <x:row r="2502" ht="34" customHeight="1">
      <x:c r="A2502" s="14" t="str">
        <x:v>classroom discussion</x:v>
      </x:c>
      <x:c r="B2502" s="14" t="str">
        <x:v>classroom discussion</x:v>
      </x:c>
      <x:c r="C2502" s="14" t="str">
        <x:v>classroom discussion</x:v>
      </x:c>
      <x:c r="D2502" s="14" t="str">
        <x:v>classroom discussion</x:v>
      </x:c>
      <x:c r="E2502" s="14" t="str">
        <x:v>classroom discussion</x:v>
      </x:c>
      <x:c r="F2502" s="14" t="str">
        <x:v>phrase</x:v>
      </x:c>
      <x:c r="G2502" s="14" t="str">
        <x:v>B1</x:v>
      </x:c>
      <x:c r="H2502" s="14" t="str">
        <x:v>Communication</x:v>
      </x:c>
      <x:c r="I2502" s="14" t="str">
        <x:v>/ˈklæsˌɹum dɪˈskʌʃən/</x:v>
      </x:c>
      <x:c r="J2502" s="14" t="str">
        <x:v>KLAS-room dih-SKUH-shuhn</x:v>
      </x:c>
      <x:c r="K2502" s="14" t="str">
        <x:v>thảo luận trên lớp</x:v>
      </x:c>
      <x:c r="L2502" s="14" t="str">
        <x:v>a discussion held during a lesson</x:v>
      </x:c>
      <x:c r="M2502" s="14" t="str">
        <x:v>The report discusses the classroom discussion in relation to effective communication.</x:v>
      </x:c>
      <x:c r="N2502" s="14" t="str">
        <x:v>The study considers the classroom discussion when evaluating long-term outcomes.</x:v>
      </x:c>
      <x:c r="O2502" s="14" t="str">
        <x:v>common</x:v>
      </x:c>
      <x:c r="P2502" s="16" t="n">
        <x:v>2500</x:v>
      </x:c>
    </x:row>
    <x:row r="2503" ht="34" customHeight="1">
      <x:c r="A2503" s="14" t="str">
        <x:v>air travel</x:v>
      </x:c>
      <x:c r="B2503" s="14" t="str">
        <x:v>air travel</x:v>
      </x:c>
      <x:c r="C2503" s="14" t="str">
        <x:v>air travel</x:v>
      </x:c>
      <x:c r="D2503" s="14" t="str">
        <x:v>air travel</x:v>
      </x:c>
      <x:c r="E2503" s="14" t="str">
        <x:v>air travel</x:v>
      </x:c>
      <x:c r="F2503" s="14" t="str">
        <x:v>phrase</x:v>
      </x:c>
      <x:c r="G2503" s="14" t="str">
        <x:v>B1</x:v>
      </x:c>
      <x:c r="H2503" s="14" t="str">
        <x:v>Travel</x:v>
      </x:c>
      <x:c r="I2503" s="14" t="str">
        <x:v>/ˈɛɹ ˈtɹævəl/</x:v>
      </x:c>
      <x:c r="J2503" s="14" t="str">
        <x:v>EHR TRA-vuhl</x:v>
      </x:c>
      <x:c r="K2503" s="14" t="str">
        <x:v>đi lại bằng đường hàng không</x:v>
      </x:c>
      <x:c r="L2503" s="14" t="str">
        <x:v>travel by aircraft</x:v>
      </x:c>
      <x:c r="M2503" s="14" t="str">
        <x:v>The report discusses the air travel in relation to travel and tourism.</x:v>
      </x:c>
      <x:c r="N2503" s="14" t="str">
        <x:v>The study considers the air travel when evaluating long-term outcomes.</x:v>
      </x:c>
      <x:c r="O2503" s="14" t="str">
        <x:v>common</x:v>
      </x:c>
      <x:c r="P2503" s="16" t="n">
        <x:v>2501</x:v>
      </x:c>
    </x:row>
    <x:row r="2504" ht="34" customHeight="1">
      <x:c r="A2504" s="14" t="str">
        <x:v>data collection</x:v>
      </x:c>
      <x:c r="B2504" s="14" t="str">
        <x:v>data collection</x:v>
      </x:c>
      <x:c r="C2504" s="14" t="str">
        <x:v>data collection</x:v>
      </x:c>
      <x:c r="D2504" s="14" t="str">
        <x:v>data collection</x:v>
      </x:c>
      <x:c r="E2504" s="14" t="str">
        <x:v>data collection</x:v>
      </x:c>
      <x:c r="F2504" s="14" t="str">
        <x:v>phrase</x:v>
      </x:c>
      <x:c r="G2504" s="14" t="str">
        <x:v>B1</x:v>
      </x:c>
      <x:c r="H2504" s="14" t="str">
        <x:v>Science</x:v>
      </x:c>
      <x:c r="I2504" s="14" t="str">
        <x:v>/ˈdeɪtə kəˈlɛkʃən/</x:v>
      </x:c>
      <x:c r="J2504" s="14" t="str">
        <x:v>DAY-tuh kuh-LEHK-shuhn</x:v>
      </x:c>
      <x:c r="K2504" s="14" t="str">
        <x:v>thu thập dữ liệu</x:v>
      </x:c>
      <x:c r="L2504" s="14" t="str">
        <x:v>the process of gathering information</x:v>
      </x:c>
      <x:c r="M2504" s="14" t="str">
        <x:v>The report discusses the data collection in relation to scientific research.</x:v>
      </x:c>
      <x:c r="N2504" s="14" t="str">
        <x:v>The study considers the data collection when evaluating long-term outcomes.</x:v>
      </x:c>
      <x:c r="O2504" s="14" t="str">
        <x:v>common</x:v>
      </x:c>
      <x:c r="P2504" s="16" t="n">
        <x:v>2502</x:v>
      </x:c>
    </x:row>
    <x:row r="2505" ht="34" customHeight="1">
      <x:c r="A2505" s="14" t="str">
        <x:v>fake news</x:v>
      </x:c>
      <x:c r="B2505" s="14" t="str">
        <x:v>fake news</x:v>
      </x:c>
      <x:c r="C2505" s="14" t="str">
        <x:v>fake news</x:v>
      </x:c>
      <x:c r="D2505" s="14" t="str">
        <x:v>fake news</x:v>
      </x:c>
      <x:c r="E2505" s="14" t="str">
        <x:v>fake news</x:v>
      </x:c>
      <x:c r="F2505" s="14" t="str">
        <x:v>phrase</x:v>
      </x:c>
      <x:c r="G2505" s="14" t="str">
        <x:v>B1</x:v>
      </x:c>
      <x:c r="H2505" s="14" t="str">
        <x:v>Media</x:v>
      </x:c>
      <x:c r="I2505" s="14" t="str">
        <x:v>/ˈfeɪk ˈnuz/</x:v>
      </x:c>
      <x:c r="J2505" s="14" t="str">
        <x:v>FAYK NOOZ</x:v>
      </x:c>
      <x:c r="K2505" s="14" t="str">
        <x:v>tin giả</x:v>
      </x:c>
      <x:c r="L2505" s="14" t="str">
        <x:v>false information presented as news</x:v>
      </x:c>
      <x:c r="M2505" s="14" t="str">
        <x:v>The report discusses the fake news in relation to the media.</x:v>
      </x:c>
      <x:c r="N2505" s="14" t="str">
        <x:v>The study considers the fake news when evaluating long-term outcomes.</x:v>
      </x:c>
      <x:c r="O2505" s="14" t="str">
        <x:v>common</x:v>
      </x:c>
      <x:c r="P2505" s="16" t="n">
        <x:v>2503</x:v>
      </x:c>
    </x:row>
    <x:row r="2506" ht="34" customHeight="1">
      <x:c r="A2506" s="14" t="str">
        <x:v>cultural heritage</x:v>
      </x:c>
      <x:c r="B2506" s="14" t="str">
        <x:v>cultural heritage</x:v>
      </x:c>
      <x:c r="C2506" s="14" t="str">
        <x:v>cultural heritage</x:v>
      </x:c>
      <x:c r="D2506" s="14" t="str">
        <x:v>cultural heritage</x:v>
      </x:c>
      <x:c r="E2506" s="14" t="str">
        <x:v>cultural heritage</x:v>
      </x:c>
      <x:c r="F2506" s="14" t="str">
        <x:v>phrase</x:v>
      </x:c>
      <x:c r="G2506" s="14" t="str">
        <x:v>B1</x:v>
      </x:c>
      <x:c r="H2506" s="14" t="str">
        <x:v>Culture</x:v>
      </x:c>
      <x:c r="I2506" s="14" t="str">
        <x:v>/ˈkʌltʃɚəl ˈhɛɹətədʒ/</x:v>
      </x:c>
      <x:c r="J2506" s="14" t="str">
        <x:v>KUHL-chur-uhl HEH-ruh-tuhj</x:v>
      </x:c>
      <x:c r="K2506" s="14" t="str">
        <x:v>di sản văn hóa</x:v>
      </x:c>
      <x:c r="L2506" s="14" t="str">
        <x:v>traditions objects and places inherited from the past</x:v>
      </x:c>
      <x:c r="M2506" s="14" t="str">
        <x:v>The report discusses the cultural heritage in relation to cultural life.</x:v>
      </x:c>
      <x:c r="N2506" s="14" t="str">
        <x:v>The study considers the cultural heritage when evaluating long-term outcomes.</x:v>
      </x:c>
      <x:c r="O2506" s="14" t="str">
        <x:v>common</x:v>
      </x:c>
      <x:c r="P2506" s="16" t="n">
        <x:v>2504</x:v>
      </x:c>
    </x:row>
    <x:row r="2507" ht="34" customHeight="1">
      <x:c r="A2507" s="14" t="str">
        <x:v>democratic process</x:v>
      </x:c>
      <x:c r="B2507" s="14" t="str">
        <x:v>democratic process</x:v>
      </x:c>
      <x:c r="C2507" s="14" t="str">
        <x:v>democratic process</x:v>
      </x:c>
      <x:c r="D2507" s="14" t="str">
        <x:v>democratic process</x:v>
      </x:c>
      <x:c r="E2507" s="14" t="str">
        <x:v>democratic process</x:v>
      </x:c>
      <x:c r="F2507" s="14" t="str">
        <x:v>phrase</x:v>
      </x:c>
      <x:c r="G2507" s="14" t="str">
        <x:v>B1</x:v>
      </x:c>
      <x:c r="H2507" s="14" t="str">
        <x:v>Law/Government</x:v>
      </x:c>
      <x:c r="I2507" s="14" t="str">
        <x:v>/ˌdɛməˈkɹætɪk ˈpɹɑˌsɛs/</x:v>
      </x:c>
      <x:c r="J2507" s="14" t="str">
        <x:v>deh-muh-KRA-tihk PRAH-sehs</x:v>
      </x:c>
      <x:c r="K2507" s="14" t="str">
        <x:v>quy trình dân chủ</x:v>
      </x:c>
      <x:c r="L2507" s="14" t="str">
        <x:v>a process involving democratic participation and decision-making</x:v>
      </x:c>
      <x:c r="M2507" s="14" t="str">
        <x:v>The report discusses the democratic process in relation to public policy.</x:v>
      </x:c>
      <x:c r="N2507" s="14" t="str">
        <x:v>The study considers the democratic process when evaluating long-term outcomes.</x:v>
      </x:c>
      <x:c r="O2507" s="14" t="str">
        <x:v>common</x:v>
      </x:c>
      <x:c r="P2507" s="16" t="n">
        <x:v>2505</x:v>
      </x:c>
    </x:row>
    <x:row r="2508" ht="34" customHeight="1">
      <x:c r="A2508" s="14" t="str">
        <x:v>group behaviour</x:v>
      </x:c>
      <x:c r="B2508" s="14" t="str">
        <x:v>group behaviour</x:v>
      </x:c>
      <x:c r="C2508" s="14" t="str">
        <x:v>group behaviour</x:v>
      </x:c>
      <x:c r="D2508" s="14" t="str">
        <x:v>group behaviour</x:v>
      </x:c>
      <x:c r="E2508" s="14" t="str">
        <x:v>group behaviour</x:v>
      </x:c>
      <x:c r="F2508" s="14" t="str">
        <x:v>phrase</x:v>
      </x:c>
      <x:c r="G2508" s="14" t="str">
        <x:v>B1</x:v>
      </x:c>
      <x:c r="H2508" s="14" t="str">
        <x:v>Psychology</x:v>
      </x:c>
      <x:c r="I2508" s="14" t="str">
        <x:v>/ˈɡɹup bɪˈheɪvjɚ/</x:v>
      </x:c>
      <x:c r="J2508" s="14" t="str">
        <x:v>GROOP bih-HAYV-yur</x:v>
      </x:c>
      <x:c r="K2508" s="14" t="str">
        <x:v>hành vi nhóm</x:v>
      </x:c>
      <x:c r="L2508" s="14" t="str">
        <x:v>the behaviour of people within a group</x:v>
      </x:c>
      <x:c r="M2508" s="14" t="str">
        <x:v>The report discusses the group behaviour in relation to human behaviour.</x:v>
      </x:c>
      <x:c r="N2508" s="14" t="str">
        <x:v>The study considers the group behaviour when evaluating long-term outcomes.</x:v>
      </x:c>
      <x:c r="O2508" s="14" t="str">
        <x:v>common</x:v>
      </x:c>
      <x:c r="P2508" s="16" t="n">
        <x:v>2506</x:v>
      </x:c>
    </x:row>
    <x:row r="2509" ht="34" customHeight="1">
      <x:c r="A2509" s="14" t="str">
        <x:v>emotional bond</x:v>
      </x:c>
      <x:c r="B2509" s="14" t="str">
        <x:v>emotional bond</x:v>
      </x:c>
      <x:c r="C2509" s="14" t="str">
        <x:v>emotional bond</x:v>
      </x:c>
      <x:c r="D2509" s="14" t="str">
        <x:v>emotional bond</x:v>
      </x:c>
      <x:c r="E2509" s="14" t="str">
        <x:v>emotional bond</x:v>
      </x:c>
      <x:c r="F2509" s="14" t="str">
        <x:v>phrase</x:v>
      </x:c>
      <x:c r="G2509" s="14" t="str">
        <x:v>B1</x:v>
      </x:c>
      <x:c r="H2509" s="14" t="str">
        <x:v>Relationships</x:v>
      </x:c>
      <x:c r="I2509" s="14" t="str">
        <x:v>/ɪˈmoʊʃənəl ˈbɑnd/</x:v>
      </x:c>
      <x:c r="J2509" s="14" t="str">
        <x:v>ih-MOH-shuh-nuhl BAHND</x:v>
      </x:c>
      <x:c r="K2509" s="14" t="str">
        <x:v>mối gắn kết cảm xúc</x:v>
      </x:c>
      <x:c r="L2509" s="14" t="str">
        <x:v>a strong emotional connection</x:v>
      </x:c>
      <x:c r="M2509" s="14" t="str">
        <x:v>The report discusses the emotional bond in relation to social relationships.</x:v>
      </x:c>
      <x:c r="N2509" s="14" t="str">
        <x:v>The study considers the emotional bond when evaluating long-term outcomes.</x:v>
      </x:c>
      <x:c r="O2509" s="14" t="str">
        <x:v>common</x:v>
      </x:c>
      <x:c r="P2509" s="16" t="n">
        <x:v>2507</x:v>
      </x:c>
    </x:row>
    <x:row r="2510" ht="34" customHeight="1">
      <x:c r="A2510" s="14" t="str">
        <x:v>subscription fee</x:v>
      </x:c>
      <x:c r="B2510" s="14" t="str">
        <x:v>subscription fee</x:v>
      </x:c>
      <x:c r="C2510" s="14" t="str">
        <x:v>subscription fee</x:v>
      </x:c>
      <x:c r="D2510" s="14" t="str">
        <x:v>subscription fee</x:v>
      </x:c>
      <x:c r="E2510" s="14" t="str">
        <x:v>subscription fee</x:v>
      </x:c>
      <x:c r="F2510" s="14" t="str">
        <x:v>noun</x:v>
      </x:c>
      <x:c r="G2510" s="14" t="str">
        <x:v>B1</x:v>
      </x:c>
      <x:c r="H2510" s="14" t="str">
        <x:v>Daily Life</x:v>
      </x:c>
      <x:c r="I2510" s="14" t="str">
        <x:v>/səbˈskɹɪpʃən ˈfi/</x:v>
      </x:c>
      <x:c r="J2510" s="14" t="str">
        <x:v>suhb-SKRIHP-shuhn FEE</x:v>
      </x:c>
      <x:c r="K2510" s="14" t="str">
        <x:v>phí đăng ký định kỳ</x:v>
      </x:c>
      <x:c r="L2510" s="14" t="str">
        <x:v>a recurring charge for a subscription</x:v>
      </x:c>
      <x:c r="M2510" s="14" t="str">
        <x:v>The report discusses the subscription fee in the context of everyday life.</x:v>
      </x:c>
      <x:c r="N2510" s="14" t="str">
        <x:v>The study examines how the subscription fee can affect decisions and outcomes.</x:v>
      </x:c>
      <x:c r="O2510" s="14" t="str">
        <x:v>common</x:v>
      </x:c>
      <x:c r="P2510" s="16" t="n">
        <x:v>2508</x:v>
      </x:c>
    </x:row>
    <x:row r="2511" ht="34" customHeight="1">
      <x:c r="A2511" s="14" t="str">
        <x:v>downward trend</x:v>
      </x:c>
      <x:c r="B2511" s="14" t="str">
        <x:v>downward trend</x:v>
      </x:c>
      <x:c r="C2511" s="14" t="str">
        <x:v>downward trend</x:v>
      </x:c>
      <x:c r="D2511" s="14" t="str">
        <x:v>downward trend</x:v>
      </x:c>
      <x:c r="E2511" s="14" t="str">
        <x:v>downward trend</x:v>
      </x:c>
      <x:c r="F2511" s="14" t="str">
        <x:v>phrase</x:v>
      </x:c>
      <x:c r="G2511" s="14" t="str">
        <x:v>B1</x:v>
      </x:c>
      <x:c r="H2511" s="14" t="str">
        <x:v>Mixed Review/Weak</x:v>
      </x:c>
      <x:c r="I2511" s="14" t="str">
        <x:v>/ˈdaʊnwɚd ˈtɹɛnd/</x:v>
      </x:c>
      <x:c r="J2511" s="14" t="str">
        <x:v>DOWN-wurd TREHND</x:v>
      </x:c>
      <x:c r="K2511" s="14" t="str">
        <x:v>xu hướng giảm</x:v>
      </x:c>
      <x:c r="L2511" s="14" t="str">
        <x:v>a general movement toward lower values</x:v>
      </x:c>
      <x:c r="M2511" s="14" t="str">
        <x:v>The report discusses the downward trend in relation to real-world situations.</x:v>
      </x:c>
      <x:c r="N2511" s="14" t="str">
        <x:v>The study considers the downward trend when evaluating long-term outcomes.</x:v>
      </x:c>
      <x:c r="O2511" s="14" t="str">
        <x:v>common</x:v>
      </x:c>
      <x:c r="P2511" s="16" t="n">
        <x:v>2509</x:v>
      </x:c>
    </x:row>
    <x:row r="2512" ht="34" customHeight="1">
      <x:c r="A2512" s="14" t="str">
        <x:v>classroom interaction</x:v>
      </x:c>
      <x:c r="B2512" s="14" t="str">
        <x:v>classroom interaction</x:v>
      </x:c>
      <x:c r="C2512" s="14" t="str">
        <x:v>classroom interaction</x:v>
      </x:c>
      <x:c r="D2512" s="14" t="str">
        <x:v>classroom interaction</x:v>
      </x:c>
      <x:c r="E2512" s="14" t="str">
        <x:v>classroom interaction</x:v>
      </x:c>
      <x:c r="F2512" s="14" t="str">
        <x:v>phrase</x:v>
      </x:c>
      <x:c r="G2512" s="14" t="str">
        <x:v>B1</x:v>
      </x:c>
      <x:c r="H2512" s="14" t="str">
        <x:v>Education</x:v>
      </x:c>
      <x:c r="I2512" s="14" t="str">
        <x:v>/ˈklæsˌɹum ˌɪntɚˈækʃən/</x:v>
      </x:c>
      <x:c r="J2512" s="14" t="str">
        <x:v>KLAS-room ihn-tur-AK-shuhn</x:v>
      </x:c>
      <x:c r="K2512" s="14" t="str">
        <x:v>tương tác trong lớp học</x:v>
      </x:c>
      <x:c r="L2512" s="14" t="str">
        <x:v>communication and activity among people in a class</x:v>
      </x:c>
      <x:c r="M2512" s="14" t="str">
        <x:v>The report discusses the classroom interaction in relation to education and learning.</x:v>
      </x:c>
      <x:c r="N2512" s="14" t="str">
        <x:v>The study considers the classroom interaction when evaluating long-term outcomes.</x:v>
      </x:c>
      <x:c r="O2512" s="14" t="str">
        <x:v>common</x:v>
      </x:c>
      <x:c r="P2512" s="16" t="n">
        <x:v>2510</x:v>
      </x:c>
    </x:row>
    <x:row r="2513" ht="34" customHeight="1">
      <x:c r="A2513" s="14" t="str">
        <x:v>climate change</x:v>
      </x:c>
      <x:c r="B2513" s="14" t="str">
        <x:v>climate change</x:v>
      </x:c>
      <x:c r="C2513" s="14" t="str">
        <x:v>climate change</x:v>
      </x:c>
      <x:c r="D2513" s="14" t="str">
        <x:v>climate change</x:v>
      </x:c>
      <x:c r="E2513" s="14" t="str">
        <x:v>climate change</x:v>
      </x:c>
      <x:c r="F2513" s="14" t="str">
        <x:v>phrase</x:v>
      </x:c>
      <x:c r="G2513" s="14" t="str">
        <x:v>B1</x:v>
      </x:c>
      <x:c r="H2513" s="14" t="str">
        <x:v>Environment</x:v>
      </x:c>
      <x:c r="I2513" s="14" t="str">
        <x:v>/ˈklaɪmət ˈtʃeɪndʒ/</x:v>
      </x:c>
      <x:c r="J2513" s="14" t="str">
        <x:v>KLEYE-muht CHAYNJ</x:v>
      </x:c>
      <x:c r="K2513" s="14" t="str">
        <x:v>biến đổi khí hậu</x:v>
      </x:c>
      <x:c r="L2513" s="14" t="str">
        <x:v>long-term change in global or regional climate</x:v>
      </x:c>
      <x:c r="M2513" s="14" t="str">
        <x:v>The report discusses the climate change in relation to environmental policy.</x:v>
      </x:c>
      <x:c r="N2513" s="14" t="str">
        <x:v>The study considers the climate change when evaluating long-term outcomes.</x:v>
      </x:c>
      <x:c r="O2513" s="14" t="str">
        <x:v>common</x:v>
      </x:c>
      <x:c r="P2513" s="16" t="n">
        <x:v>2511</x:v>
      </x:c>
    </x:row>
    <x:row r="2514" ht="34" customHeight="1">
      <x:c r="A2514" s="14" t="str">
        <x:v>data analysis</x:v>
      </x:c>
      <x:c r="B2514" s="14" t="str">
        <x:v>data analysis</x:v>
      </x:c>
      <x:c r="C2514" s="14" t="str">
        <x:v>data analysis</x:v>
      </x:c>
      <x:c r="D2514" s="14" t="str">
        <x:v>data analysis</x:v>
      </x:c>
      <x:c r="E2514" s="14" t="str">
        <x:v>data analysis</x:v>
      </x:c>
      <x:c r="F2514" s="14" t="str">
        <x:v>phrase</x:v>
      </x:c>
      <x:c r="G2514" s="14" t="str">
        <x:v>B1</x:v>
      </x:c>
      <x:c r="H2514" s="14" t="str">
        <x:v>Technology</x:v>
      </x:c>
      <x:c r="I2514" s="14" t="str">
        <x:v>/ˈdeɪtə əˈnæləsəs/</x:v>
      </x:c>
      <x:c r="J2514" s="14" t="str">
        <x:v>DAY-tuh uh-NA-luh-suhs</x:v>
      </x:c>
      <x:c r="K2514" s="14" t="str">
        <x:v>phân tích dữ liệu</x:v>
      </x:c>
      <x:c r="L2514" s="14" t="str">
        <x:v>the systematic examination of data</x:v>
      </x:c>
      <x:c r="M2514" s="14" t="str">
        <x:v>The report discusses the data analysis in relation to digital technology.</x:v>
      </x:c>
      <x:c r="N2514" s="14" t="str">
        <x:v>The study considers the data analysis when evaluating long-term outcomes.</x:v>
      </x:c>
      <x:c r="O2514" s="14" t="str">
        <x:v>common</x:v>
      </x:c>
      <x:c r="P2514" s="16" t="n">
        <x:v>2512</x:v>
      </x:c>
    </x:row>
    <x:row r="2515" ht="34" customHeight="1">
      <x:c r="A2515" s="14" t="str">
        <x:v>career path</x:v>
      </x:c>
      <x:c r="B2515" s="14" t="str">
        <x:v>career path</x:v>
      </x:c>
      <x:c r="C2515" s="14" t="str">
        <x:v>career path</x:v>
      </x:c>
      <x:c r="D2515" s="14" t="str">
        <x:v>career path</x:v>
      </x:c>
      <x:c r="E2515" s="14" t="str">
        <x:v>career path</x:v>
      </x:c>
      <x:c r="F2515" s="14" t="str">
        <x:v>phrase</x:v>
      </x:c>
      <x:c r="G2515" s="14" t="str">
        <x:v>B1</x:v>
      </x:c>
      <x:c r="H2515" s="14" t="str">
        <x:v>Work/Career</x:v>
      </x:c>
      <x:c r="I2515" s="14" t="str">
        <x:v>/kɚˈɪɹ ˈpæθ/</x:v>
      </x:c>
      <x:c r="J2515" s="14" t="str">
        <x:v>kur-IHR PATH</x:v>
      </x:c>
      <x:c r="K2515" s="14" t="str">
        <x:v>lộ trình nghề nghiệp</x:v>
      </x:c>
      <x:c r="L2515" s="14" t="str">
        <x:v>the sequence of jobs or roles in a person's career</x:v>
      </x:c>
      <x:c r="M2515" s="14" t="str">
        <x:v>The report discusses the career path in relation to the workplace.</x:v>
      </x:c>
      <x:c r="N2515" s="14" t="str">
        <x:v>The study considers the career path when evaluating long-term outcomes.</x:v>
      </x:c>
      <x:c r="O2515" s="14" t="str">
        <x:v>common</x:v>
      </x:c>
      <x:c r="P2515" s="16" t="n">
        <x:v>2513</x:v>
      </x:c>
    </x:row>
    <x:row r="2516" ht="34" customHeight="1">
      <x:c r="A2516" s="14" t="str">
        <x:v>ethnic minority</x:v>
      </x:c>
      <x:c r="B2516" s="14" t="str">
        <x:v>ethnic minority</x:v>
      </x:c>
      <x:c r="C2516" s="14" t="str">
        <x:v>ethnic minority</x:v>
      </x:c>
      <x:c r="D2516" s="14" t="str">
        <x:v>ethnic minority</x:v>
      </x:c>
      <x:c r="E2516" s="14" t="str">
        <x:v>ethnic minority</x:v>
      </x:c>
      <x:c r="F2516" s="14" t="str">
        <x:v>phrase</x:v>
      </x:c>
      <x:c r="G2516" s="14" t="str">
        <x:v>B1</x:v>
      </x:c>
      <x:c r="H2516" s="14" t="str">
        <x:v>Society</x:v>
      </x:c>
      <x:c r="I2516" s="14" t="str">
        <x:v>/ˈɛθnɪk maɪˈnɔɹəti/</x:v>
      </x:c>
      <x:c r="J2516" s="14" t="str">
        <x:v>EHTH-nihk meye-NAW-ruh-tee</x:v>
      </x:c>
      <x:c r="K2516" s="14" t="str">
        <x:v>dân tộc thiểu số</x:v>
      </x:c>
      <x:c r="L2516" s="14" t="str">
        <x:v>an ethnic group smaller than the majority population</x:v>
      </x:c>
      <x:c r="M2516" s="14" t="str">
        <x:v>The report discusses the ethnic minority in relation to modern society.</x:v>
      </x:c>
      <x:c r="N2516" s="14" t="str">
        <x:v>The study considers the ethnic minority when evaluating long-term outcomes.</x:v>
      </x:c>
      <x:c r="O2516" s="14" t="str">
        <x:v>common</x:v>
      </x:c>
      <x:c r="P2516" s="16" t="n">
        <x:v>2514</x:v>
      </x:c>
    </x:row>
    <x:row r="2517" ht="34" customHeight="1">
      <x:c r="A2517" s="14" t="str">
        <x:v>drug addiction</x:v>
      </x:c>
      <x:c r="B2517" s="14" t="str">
        <x:v>drug addiction</x:v>
      </x:c>
      <x:c r="C2517" s="14" t="str">
        <x:v>drug addiction</x:v>
      </x:c>
      <x:c r="D2517" s="14" t="str">
        <x:v>drug addiction</x:v>
      </x:c>
      <x:c r="E2517" s="14" t="str">
        <x:v>drug addiction</x:v>
      </x:c>
      <x:c r="F2517" s="14" t="str">
        <x:v>phrase</x:v>
      </x:c>
      <x:c r="G2517" s="14" t="str">
        <x:v>B1</x:v>
      </x:c>
      <x:c r="H2517" s="14" t="str">
        <x:v>Health</x:v>
      </x:c>
      <x:c r="I2517" s="14" t="str">
        <x:v>/ˈdɹʌɡ əˈdɪkʃən/</x:v>
      </x:c>
      <x:c r="J2517" s="14" t="str">
        <x:v>DRUHG uh-DIHK-shuhn</x:v>
      </x:c>
      <x:c r="K2517" s="14" t="str">
        <x:v>nghiện ma túy</x:v>
      </x:c>
      <x:c r="L2517" s="14" t="str">
        <x:v>dependence on drugs</x:v>
      </x:c>
      <x:c r="M2517" s="14" t="str">
        <x:v>The report discusses the drug addiction in relation to public health.</x:v>
      </x:c>
      <x:c r="N2517" s="14" t="str">
        <x:v>The study considers the drug addiction when evaluating long-term outcomes.</x:v>
      </x:c>
      <x:c r="O2517" s="14" t="str">
        <x:v>common</x:v>
      </x:c>
      <x:c r="P2517" s="16" t="n">
        <x:v>2515</x:v>
      </x:c>
    </x:row>
    <x:row r="2518" ht="34" customHeight="1">
      <x:c r="A2518" s="14" t="str">
        <x:v>business growth</x:v>
      </x:c>
      <x:c r="B2518" s="14" t="str">
        <x:v>business growth</x:v>
      </x:c>
      <x:c r="C2518" s="14" t="str">
        <x:v>business growth</x:v>
      </x:c>
      <x:c r="D2518" s="14" t="str">
        <x:v>business growth</x:v>
      </x:c>
      <x:c r="E2518" s="14" t="str">
        <x:v>business growth</x:v>
      </x:c>
      <x:c r="F2518" s="14" t="str">
        <x:v>phrase</x:v>
      </x:c>
      <x:c r="G2518" s="14" t="str">
        <x:v>B1</x:v>
      </x:c>
      <x:c r="H2518" s="14" t="str">
        <x:v>Business</x:v>
      </x:c>
      <x:c r="I2518" s="14" t="str">
        <x:v>/ˈbɪznəs ˈɡɹoʊθ/</x:v>
      </x:c>
      <x:c r="J2518" s="14" t="str">
        <x:v>BIHZ-nuhs GROHTH</x:v>
      </x:c>
      <x:c r="K2518" s="14" t="str">
        <x:v>tăng trưởng kinh doanh</x:v>
      </x:c>
      <x:c r="L2518" s="14" t="str">
        <x:v>an increase in a company's size or activity</x:v>
      </x:c>
      <x:c r="M2518" s="14" t="str">
        <x:v>The report discusses the business growth in relation to business strategy.</x:v>
      </x:c>
      <x:c r="N2518" s="14" t="str">
        <x:v>The study considers the business growth when evaluating long-term outcomes.</x:v>
      </x:c>
      <x:c r="O2518" s="14" t="str">
        <x:v>common</x:v>
      </x:c>
      <x:c r="P2518" s="16" t="n">
        <x:v>2516</x:v>
      </x:c>
    </x:row>
    <x:row r="2519" ht="34" customHeight="1">
      <x:c r="A2519" s="14" t="str">
        <x:v>economic growth</x:v>
      </x:c>
      <x:c r="B2519" s="14" t="str">
        <x:v>economic growth</x:v>
      </x:c>
      <x:c r="C2519" s="14" t="str">
        <x:v>economic growth</x:v>
      </x:c>
      <x:c r="D2519" s="14" t="str">
        <x:v>economic growth</x:v>
      </x:c>
      <x:c r="E2519" s="14" t="str">
        <x:v>economic growth</x:v>
      </x:c>
      <x:c r="F2519" s="14" t="str">
        <x:v>phrase</x:v>
      </x:c>
      <x:c r="G2519" s="14" t="str">
        <x:v>B1</x:v>
      </x:c>
      <x:c r="H2519" s="14" t="str">
        <x:v>Finance</x:v>
      </x:c>
      <x:c r="I2519" s="14" t="str">
        <x:v>/ˌɛkəˈnɑmɪk ˈɡɹoʊθ/</x:v>
      </x:c>
      <x:c r="J2519" s="14" t="str">
        <x:v>eh-kuh-NAH-mihk GROHTH</x:v>
      </x:c>
      <x:c r="K2519" s="14" t="str">
        <x:v>tăng trưởng kinh tế</x:v>
      </x:c>
      <x:c r="L2519" s="14" t="str">
        <x:v>an increase in economic output</x:v>
      </x:c>
      <x:c r="M2519" s="14" t="str">
        <x:v>The report discusses the economic growth in relation to financial decision-making.</x:v>
      </x:c>
      <x:c r="N2519" s="14" t="str">
        <x:v>The study considers the economic growth when evaluating long-term outcomes.</x:v>
      </x:c>
      <x:c r="O2519" s="14" t="str">
        <x:v>common</x:v>
      </x:c>
      <x:c r="P2519" s="16" t="n">
        <x:v>2517</x:v>
      </x:c>
    </x:row>
    <x:row r="2520" ht="34" customHeight="1">
      <x:c r="A2520" s="14" t="str">
        <x:v>clear communication</x:v>
      </x:c>
      <x:c r="B2520" s="14" t="str">
        <x:v>clear communication</x:v>
      </x:c>
      <x:c r="C2520" s="14" t="str">
        <x:v>clear communication</x:v>
      </x:c>
      <x:c r="D2520" s="14" t="str">
        <x:v>clear communication</x:v>
      </x:c>
      <x:c r="E2520" s="14" t="str">
        <x:v>clear communication</x:v>
      </x:c>
      <x:c r="F2520" s="14" t="str">
        <x:v>phrase</x:v>
      </x:c>
      <x:c r="G2520" s="14" t="str">
        <x:v>B1</x:v>
      </x:c>
      <x:c r="H2520" s="14" t="str">
        <x:v>Communication</x:v>
      </x:c>
      <x:c r="I2520" s="14" t="str">
        <x:v>/ˈklɪɹ kəmˌjunəˈkeɪʃən/</x:v>
      </x:c>
      <x:c r="J2520" s="14" t="str">
        <x:v>KLIHR kuhm-yoo-nuh-KAY-shuhn</x:v>
      </x:c>
      <x:c r="K2520" s="14" t="str">
        <x:v>giao tiếp rõ ràng</x:v>
      </x:c>
      <x:c r="L2520" s="14" t="str">
        <x:v>communication that is easy to understand</x:v>
      </x:c>
      <x:c r="M2520" s="14" t="str">
        <x:v>The report discusses the clear communication in relation to effective communication.</x:v>
      </x:c>
      <x:c r="N2520" s="14" t="str">
        <x:v>The study considers the clear communication when evaluating long-term outcomes.</x:v>
      </x:c>
      <x:c r="O2520" s="14" t="str">
        <x:v>common</x:v>
      </x:c>
      <x:c r="P2520" s="16" t="n">
        <x:v>2518</x:v>
      </x:c>
    </x:row>
    <x:row r="2521" ht="34" customHeight="1">
      <x:c r="A2521" s="14" t="str">
        <x:v>arrival time</x:v>
      </x:c>
      <x:c r="B2521" s="14" t="str">
        <x:v>arrival time</x:v>
      </x:c>
      <x:c r="C2521" s="14" t="str">
        <x:v>arrival time</x:v>
      </x:c>
      <x:c r="D2521" s="14" t="str">
        <x:v>arrival time</x:v>
      </x:c>
      <x:c r="E2521" s="14" t="str">
        <x:v>arrival time</x:v>
      </x:c>
      <x:c r="F2521" s="14" t="str">
        <x:v>phrase</x:v>
      </x:c>
      <x:c r="G2521" s="14" t="str">
        <x:v>B1</x:v>
      </x:c>
      <x:c r="H2521" s="14" t="str">
        <x:v>Travel</x:v>
      </x:c>
      <x:c r="I2521" s="14" t="str">
        <x:v>/ɚˈaɪvəl ˈtaɪm/</x:v>
      </x:c>
      <x:c r="J2521" s="14" t="str">
        <x:v>ur-EYE-vuhl TEYEM</x:v>
      </x:c>
      <x:c r="K2521" s="14" t="str">
        <x:v>giờ đến</x:v>
      </x:c>
      <x:c r="L2521" s="14" t="str">
        <x:v>the scheduled time when a journey ends</x:v>
      </x:c>
      <x:c r="M2521" s="14" t="str">
        <x:v>The report discusses the arrival time in relation to travel and tourism.</x:v>
      </x:c>
      <x:c r="N2521" s="14" t="str">
        <x:v>The study considers the arrival time when evaluating long-term outcomes.</x:v>
      </x:c>
      <x:c r="O2521" s="14" t="str">
        <x:v>common</x:v>
      </x:c>
      <x:c r="P2521" s="16" t="n">
        <x:v>2519</x:v>
      </x:c>
    </x:row>
    <x:row r="2522" ht="34" customHeight="1">
      <x:c r="A2522" s="14" t="str">
        <x:v>experimental group</x:v>
      </x:c>
      <x:c r="B2522" s="14" t="str">
        <x:v>experimental group</x:v>
      </x:c>
      <x:c r="C2522" s="14" t="str">
        <x:v>experimental group</x:v>
      </x:c>
      <x:c r="D2522" s="14" t="str">
        <x:v>experimental group</x:v>
      </x:c>
      <x:c r="E2522" s="14" t="str">
        <x:v>experimental group</x:v>
      </x:c>
      <x:c r="F2522" s="14" t="str">
        <x:v>phrase</x:v>
      </x:c>
      <x:c r="G2522" s="14" t="str">
        <x:v>B1</x:v>
      </x:c>
      <x:c r="H2522" s="14" t="str">
        <x:v>Science</x:v>
      </x:c>
      <x:c r="I2522" s="14" t="str">
        <x:v>/ɪkˌspɛɹɪˈmɛntəl ˈɡɹup/</x:v>
      </x:c>
      <x:c r="J2522" s="14" t="str">
        <x:v>ihk-speh-rih-MEHN-tuhl GROOP</x:v>
      </x:c>
      <x:c r="K2522" s="14" t="str">
        <x:v>nhóm thực nghiệm</x:v>
      </x:c>
      <x:c r="L2522" s="14" t="str">
        <x:v>the group receiving the condition being tested</x:v>
      </x:c>
      <x:c r="M2522" s="14" t="str">
        <x:v>The report discusses the experimental group in relation to scientific research.</x:v>
      </x:c>
      <x:c r="N2522" s="14" t="str">
        <x:v>The study considers the experimental group when evaluating long-term outcomes.</x:v>
      </x:c>
      <x:c r="O2522" s="14" t="str">
        <x:v>common</x:v>
      </x:c>
      <x:c r="P2522" s="16" t="n">
        <x:v>2520</x:v>
      </x:c>
    </x:row>
    <x:row r="2523" ht="34" customHeight="1">
      <x:c r="A2523" s="14" t="str">
        <x:v>false information</x:v>
      </x:c>
      <x:c r="B2523" s="14" t="str">
        <x:v>false information</x:v>
      </x:c>
      <x:c r="C2523" s="14" t="str">
        <x:v>false information</x:v>
      </x:c>
      <x:c r="D2523" s="14" t="str">
        <x:v>false information</x:v>
      </x:c>
      <x:c r="E2523" s="14" t="str">
        <x:v>false information</x:v>
      </x:c>
      <x:c r="F2523" s="14" t="str">
        <x:v>phrase</x:v>
      </x:c>
      <x:c r="G2523" s="14" t="str">
        <x:v>B1</x:v>
      </x:c>
      <x:c r="H2523" s="14" t="str">
        <x:v>Media</x:v>
      </x:c>
      <x:c r="I2523" s="14" t="str">
        <x:v>/ˈfɔls ˌɪnfɚˈmeɪʃən/</x:v>
      </x:c>
      <x:c r="J2523" s="14" t="str">
        <x:v>FAWLS ihn-fur-MAY-shuhn</x:v>
      </x:c>
      <x:c r="K2523" s="14" t="str">
        <x:v>thông tin sai</x:v>
      </x:c>
      <x:c r="L2523" s="14" t="str">
        <x:v>information that is not true</x:v>
      </x:c>
      <x:c r="M2523" s="14" t="str">
        <x:v>The report discusses the false information in relation to the media.</x:v>
      </x:c>
      <x:c r="N2523" s="14" t="str">
        <x:v>The study considers the false information when evaluating long-term outcomes.</x:v>
      </x:c>
      <x:c r="O2523" s="14" t="str">
        <x:v>common</x:v>
      </x:c>
      <x:c r="P2523" s="16" t="n">
        <x:v>2521</x:v>
      </x:c>
    </x:row>
    <x:row r="2524" ht="34" customHeight="1">
      <x:c r="A2524" s="14" t="str">
        <x:v>cultural identity</x:v>
      </x:c>
      <x:c r="B2524" s="14" t="str">
        <x:v>cultural identity</x:v>
      </x:c>
      <x:c r="C2524" s="14" t="str">
        <x:v>cultural identity</x:v>
      </x:c>
      <x:c r="D2524" s="14" t="str">
        <x:v>cultural identity</x:v>
      </x:c>
      <x:c r="E2524" s="14" t="str">
        <x:v>cultural identity</x:v>
      </x:c>
      <x:c r="F2524" s="14" t="str">
        <x:v>phrase</x:v>
      </x:c>
      <x:c r="G2524" s="14" t="str">
        <x:v>B1</x:v>
      </x:c>
      <x:c r="H2524" s="14" t="str">
        <x:v>Culture</x:v>
      </x:c>
      <x:c r="I2524" s="14" t="str">
        <x:v>/ˈkʌltʃɚəl aɪˈdɛntɪˌti/</x:v>
      </x:c>
      <x:c r="J2524" s="14" t="str">
        <x:v>KUHL-chur-uhl eye-DEHN-tih-tee</x:v>
      </x:c>
      <x:c r="K2524" s="14" t="str">
        <x:v>bản sắc văn hóa</x:v>
      </x:c>
      <x:c r="L2524" s="14" t="str">
        <x:v>a sense of identity based on culture</x:v>
      </x:c>
      <x:c r="M2524" s="14" t="str">
        <x:v>The report discusses the cultural identity in relation to cultural life.</x:v>
      </x:c>
      <x:c r="N2524" s="14" t="str">
        <x:v>The study considers the cultural identity when evaluating long-term outcomes.</x:v>
      </x:c>
      <x:c r="O2524" s="14" t="str">
        <x:v>common</x:v>
      </x:c>
      <x:c r="P2524" s="16" t="n">
        <x:v>2522</x:v>
      </x:c>
    </x:row>
    <x:row r="2525" ht="34" customHeight="1">
      <x:c r="A2525" s="14" t="str">
        <x:v>democratic society</x:v>
      </x:c>
      <x:c r="B2525" s="14" t="str">
        <x:v>democratic society</x:v>
      </x:c>
      <x:c r="C2525" s="14" t="str">
        <x:v>democratic society</x:v>
      </x:c>
      <x:c r="D2525" s="14" t="str">
        <x:v>democratic society</x:v>
      </x:c>
      <x:c r="E2525" s="14" t="str">
        <x:v>democratic society</x:v>
      </x:c>
      <x:c r="F2525" s="14" t="str">
        <x:v>phrase</x:v>
      </x:c>
      <x:c r="G2525" s="14" t="str">
        <x:v>B1</x:v>
      </x:c>
      <x:c r="H2525" s="14" t="str">
        <x:v>Law/Government</x:v>
      </x:c>
      <x:c r="I2525" s="14" t="str">
        <x:v>/ˌdɛməˈkɹætɪk səˈsaɪəti/</x:v>
      </x:c>
      <x:c r="J2525" s="14" t="str">
        <x:v>deh-muh-KRA-tihk suh-SEYE-uh-tee</x:v>
      </x:c>
      <x:c r="K2525" s="14" t="str">
        <x:v>xã hội dân chủ</x:v>
      </x:c>
      <x:c r="L2525" s="14" t="str">
        <x:v>a society governed through democratic institutions</x:v>
      </x:c>
      <x:c r="M2525" s="14" t="str">
        <x:v>The report discusses the democratic society in relation to public policy.</x:v>
      </x:c>
      <x:c r="N2525" s="14" t="str">
        <x:v>The study considers the democratic society when evaluating long-term outcomes.</x:v>
      </x:c>
      <x:c r="O2525" s="14" t="str">
        <x:v>common</x:v>
      </x:c>
      <x:c r="P2525" s="16" t="n">
        <x:v>2523</x:v>
      </x:c>
    </x:row>
    <x:row r="2526" ht="34" customHeight="1">
      <x:c r="A2526" s="14" t="str">
        <x:v>human behaviour</x:v>
      </x:c>
      <x:c r="B2526" s="14" t="str">
        <x:v>human behaviour</x:v>
      </x:c>
      <x:c r="C2526" s="14" t="str">
        <x:v>human behaviour</x:v>
      </x:c>
      <x:c r="D2526" s="14" t="str">
        <x:v>human behaviour</x:v>
      </x:c>
      <x:c r="E2526" s="14" t="str">
        <x:v>human behaviour</x:v>
      </x:c>
      <x:c r="F2526" s="14" t="str">
        <x:v>phrase</x:v>
      </x:c>
      <x:c r="G2526" s="14" t="str">
        <x:v>B1</x:v>
      </x:c>
      <x:c r="H2526" s="14" t="str">
        <x:v>Psychology</x:v>
      </x:c>
      <x:c r="I2526" s="14" t="str">
        <x:v>/ˈhjumən bɪˈheɪvjɚ/</x:v>
      </x:c>
      <x:c r="J2526" s="14" t="str">
        <x:v>HYOO-muhn bih-HAYV-yur</x:v>
      </x:c>
      <x:c r="K2526" s="14" t="str">
        <x:v>hành vi con người</x:v>
      </x:c>
      <x:c r="L2526" s="14" t="str">
        <x:v>the ways people act and respond</x:v>
      </x:c>
      <x:c r="M2526" s="14" t="str">
        <x:v>The report discusses the human behaviour in relation to human behaviour.</x:v>
      </x:c>
      <x:c r="N2526" s="14" t="str">
        <x:v>The study considers the human behaviour when evaluating long-term outcomes.</x:v>
      </x:c>
      <x:c r="O2526" s="14" t="str">
        <x:v>common</x:v>
      </x:c>
      <x:c r="P2526" s="16" t="n">
        <x:v>2524</x:v>
      </x:c>
    </x:row>
    <x:row r="2527" ht="34" customHeight="1">
      <x:c r="A2527" s="14" t="str">
        <x:v>emotional support</x:v>
      </x:c>
      <x:c r="B2527" s="14" t="str">
        <x:v>emotional support</x:v>
      </x:c>
      <x:c r="C2527" s="14" t="str">
        <x:v>emotional support</x:v>
      </x:c>
      <x:c r="D2527" s="14" t="str">
        <x:v>emotional support</x:v>
      </x:c>
      <x:c r="E2527" s="14" t="str">
        <x:v>emotional support</x:v>
      </x:c>
      <x:c r="F2527" s="14" t="str">
        <x:v>phrase</x:v>
      </x:c>
      <x:c r="G2527" s="14" t="str">
        <x:v>B1</x:v>
      </x:c>
      <x:c r="H2527" s="14" t="str">
        <x:v>Relationships</x:v>
      </x:c>
      <x:c r="I2527" s="14" t="str">
        <x:v>/ɪˈmoʊʃənəl səˈpɔɹt/</x:v>
      </x:c>
      <x:c r="J2527" s="14" t="str">
        <x:v>ih-MOH-shuh-nuhl suh-PAWRT</x:v>
      </x:c>
      <x:c r="K2527" s="14" t="str">
        <x:v>hỗ trợ tinh thần</x:v>
      </x:c>
      <x:c r="L2527" s="14" t="str">
        <x:v>help that provides comfort and reassurance</x:v>
      </x:c>
      <x:c r="M2527" s="14" t="str">
        <x:v>The report discusses the emotional support in relation to social relationships.</x:v>
      </x:c>
      <x:c r="N2527" s="14" t="str">
        <x:v>The study considers the emotional support when evaluating long-term outcomes.</x:v>
      </x:c>
      <x:c r="O2527" s="14" t="str">
        <x:v>common</x:v>
      </x:c>
      <x:c r="P2527" s="16" t="n">
        <x:v>2525</x:v>
      </x:c>
    </x:row>
    <x:row r="2528" ht="34" customHeight="1">
      <x:c r="A2528" s="14" t="str">
        <x:v>busy schedule</x:v>
      </x:c>
      <x:c r="B2528" s="14" t="str">
        <x:v>busy schedule</x:v>
      </x:c>
      <x:c r="C2528" s="14" t="str">
        <x:v>busy schedule</x:v>
      </x:c>
      <x:c r="D2528" s="14" t="str">
        <x:v>busy schedule</x:v>
      </x:c>
      <x:c r="E2528" s="14" t="str">
        <x:v>busy schedule</x:v>
      </x:c>
      <x:c r="F2528" s="14" t="str">
        <x:v>phrase</x:v>
      </x:c>
      <x:c r="G2528" s="14" t="str">
        <x:v>B1</x:v>
      </x:c>
      <x:c r="H2528" s="14" t="str">
        <x:v>Daily Life</x:v>
      </x:c>
      <x:c r="I2528" s="14" t="str">
        <x:v>/ˈbɪzi ˈskɛdʒʊl/</x:v>
      </x:c>
      <x:c r="J2528" s="14" t="str">
        <x:v>BIH-zee SKEH-jool</x:v>
      </x:c>
      <x:c r="K2528" s="14" t="str">
        <x:v>lịch trình bận rộn</x:v>
      </x:c>
      <x:c r="L2528" s="14" t="str">
        <x:v>a schedule containing many activities</x:v>
      </x:c>
      <x:c r="M2528" s="14" t="str">
        <x:v>The report discusses the busy schedule in relation to everyday life.</x:v>
      </x:c>
      <x:c r="N2528" s="14" t="str">
        <x:v>The study considers the busy schedule when evaluating long-term outcomes.</x:v>
      </x:c>
      <x:c r="O2528" s="14" t="str">
        <x:v>common</x:v>
      </x:c>
      <x:c r="P2528" s="16" t="n">
        <x:v>2526</x:v>
      </x:c>
    </x:row>
    <x:row r="2529" ht="34" customHeight="1">
      <x:c r="A2529" s="14" t="str">
        <x:v>effective approach</x:v>
      </x:c>
      <x:c r="B2529" s="14" t="str">
        <x:v>effective approach</x:v>
      </x:c>
      <x:c r="C2529" s="14" t="str">
        <x:v>effective approach</x:v>
      </x:c>
      <x:c r="D2529" s="14" t="str">
        <x:v>effective approach</x:v>
      </x:c>
      <x:c r="E2529" s="14" t="str">
        <x:v>effective approach</x:v>
      </x:c>
      <x:c r="F2529" s="14" t="str">
        <x:v>phrase</x:v>
      </x:c>
      <x:c r="G2529" s="14" t="str">
        <x:v>B1</x:v>
      </x:c>
      <x:c r="H2529" s="14" t="str">
        <x:v>Mixed Review/Weak</x:v>
      </x:c>
      <x:c r="I2529" s="14" t="str">
        <x:v>/ɪˈfɛktɪv əˈpɹoʊtʃ/</x:v>
      </x:c>
      <x:c r="J2529" s="14" t="str">
        <x:v>ih-FEHK-tihv uh-PROHCH</x:v>
      </x:c>
      <x:c r="K2529" s="14" t="str">
        <x:v>cách tiếp cận hiệu quả</x:v>
      </x:c>
      <x:c r="L2529" s="14" t="str">
        <x:v>a method that achieves the intended result</x:v>
      </x:c>
      <x:c r="M2529" s="14" t="str">
        <x:v>The report discusses the effective approach in relation to real-world situations.</x:v>
      </x:c>
      <x:c r="N2529" s="14" t="str">
        <x:v>The study considers the effective approach when evaluating long-term outcomes.</x:v>
      </x:c>
      <x:c r="O2529" s="14" t="str">
        <x:v>common</x:v>
      </x:c>
      <x:c r="P2529" s="16" t="n">
        <x:v>2527</x:v>
      </x:c>
    </x:row>
    <x:row r="2530" ht="34" customHeight="1">
      <x:c r="A2530" s="14" t="str">
        <x:v>compulsory education</x:v>
      </x:c>
      <x:c r="B2530" s="14" t="str">
        <x:v>compulsory education</x:v>
      </x:c>
      <x:c r="C2530" s="14" t="str">
        <x:v>compulsory education</x:v>
      </x:c>
      <x:c r="D2530" s="14" t="str">
        <x:v>compulsory education</x:v>
      </x:c>
      <x:c r="E2530" s="14" t="str">
        <x:v>compulsory education</x:v>
      </x:c>
      <x:c r="F2530" s="14" t="str">
        <x:v>phrase</x:v>
      </x:c>
      <x:c r="G2530" s="14" t="str">
        <x:v>B1</x:v>
      </x:c>
      <x:c r="H2530" s="14" t="str">
        <x:v>Education</x:v>
      </x:c>
      <x:c r="I2530" s="14" t="str">
        <x:v>/kəmˈpʌlsɚi ˌɛdʒəˈkeɪʃən/</x:v>
      </x:c>
      <x:c r="J2530" s="14" t="str">
        <x:v>kuhm-PUHL-sur-ee eh-juh-KAY-shuhn</x:v>
      </x:c>
      <x:c r="K2530" s="14" t="str">
        <x:v>giáo dục bắt buộc</x:v>
      </x:c>
      <x:c r="L2530" s="14" t="str">
        <x:v>education required by law</x:v>
      </x:c>
      <x:c r="M2530" s="14" t="str">
        <x:v>The report discusses the compulsory education in relation to education and learning.</x:v>
      </x:c>
      <x:c r="N2530" s="14" t="str">
        <x:v>The study considers the compulsory education when evaluating long-term outcomes.</x:v>
      </x:c>
      <x:c r="O2530" s="14" t="str">
        <x:v>common</x:v>
      </x:c>
      <x:c r="P2530" s="16" t="n">
        <x:v>2528</x:v>
      </x:c>
    </x:row>
    <x:row r="2531" ht="34" customHeight="1">
      <x:c r="A2531" s="14" t="str">
        <x:v>conservation effort</x:v>
      </x:c>
      <x:c r="B2531" s="14" t="str">
        <x:v>conservation effort</x:v>
      </x:c>
      <x:c r="C2531" s="14" t="str">
        <x:v>conservation effort</x:v>
      </x:c>
      <x:c r="D2531" s="14" t="str">
        <x:v>conservation effort</x:v>
      </x:c>
      <x:c r="E2531" s="14" t="str">
        <x:v>conservation effort</x:v>
      </x:c>
      <x:c r="F2531" s="14" t="str">
        <x:v>phrase</x:v>
      </x:c>
      <x:c r="G2531" s="14" t="str">
        <x:v>B1</x:v>
      </x:c>
      <x:c r="H2531" s="14" t="str">
        <x:v>Environment</x:v>
      </x:c>
      <x:c r="I2531" s="14" t="str">
        <x:v>/ˌkɑnsɚˈveɪʃən ˈɛfɚt/</x:v>
      </x:c>
      <x:c r="J2531" s="14" t="str">
        <x:v>kahn-sur-VAY-shuhn EH-furt</x:v>
      </x:c>
      <x:c r="K2531" s="14" t="str">
        <x:v>nỗ lực bảo tồn</x:v>
      </x:c>
      <x:c r="L2531" s="14" t="str">
        <x:v>an action intended to protect nature or resources</x:v>
      </x:c>
      <x:c r="M2531" s="14" t="str">
        <x:v>The report discusses the conservation effort in relation to environmental policy.</x:v>
      </x:c>
      <x:c r="N2531" s="14" t="str">
        <x:v>The study considers the conservation effort when evaluating long-term outcomes.</x:v>
      </x:c>
      <x:c r="O2531" s="14" t="str">
        <x:v>common</x:v>
      </x:c>
      <x:c r="P2531" s="16" t="n">
        <x:v>2529</x:v>
      </x:c>
    </x:row>
    <x:row r="2532" ht="34" customHeight="1">
      <x:c r="A2532" s="14" t="str">
        <x:v>data privacy</x:v>
      </x:c>
      <x:c r="B2532" s="14" t="str">
        <x:v>data privacy</x:v>
      </x:c>
      <x:c r="C2532" s="14" t="str">
        <x:v>data privacy</x:v>
      </x:c>
      <x:c r="D2532" s="14" t="str">
        <x:v>data privacy</x:v>
      </x:c>
      <x:c r="E2532" s="14" t="str">
        <x:v>data privacy</x:v>
      </x:c>
      <x:c r="F2532" s="14" t="str">
        <x:v>phrase</x:v>
      </x:c>
      <x:c r="G2532" s="14" t="str">
        <x:v>B1</x:v>
      </x:c>
      <x:c r="H2532" s="14" t="str">
        <x:v>Technology</x:v>
      </x:c>
      <x:c r="I2532" s="14" t="str">
        <x:v>/ˈdeɪtə ˈpɹaɪvəsi/</x:v>
      </x:c>
      <x:c r="J2532" s="14" t="str">
        <x:v>DAY-tuh PREYE-vuh-see</x:v>
      </x:c>
      <x:c r="K2532" s="14" t="str">
        <x:v>quyền riêng tư dữ liệu</x:v>
      </x:c>
      <x:c r="L2532" s="14" t="str">
        <x:v>protection of personal or sensitive data</x:v>
      </x:c>
      <x:c r="M2532" s="14" t="str">
        <x:v>The report discusses the data privacy in relation to digital technology.</x:v>
      </x:c>
      <x:c r="N2532" s="14" t="str">
        <x:v>The study considers the data privacy when evaluating long-term outcomes.</x:v>
      </x:c>
      <x:c r="O2532" s="14" t="str">
        <x:v>common</x:v>
      </x:c>
      <x:c r="P2532" s="16" t="n">
        <x:v>2530</x:v>
      </x:c>
    </x:row>
    <x:row r="2533" ht="34" customHeight="1">
      <x:c r="A2533" s="14" t="str">
        <x:v>communication skill</x:v>
      </x:c>
      <x:c r="B2533" s="14" t="str">
        <x:v>communication skill</x:v>
      </x:c>
      <x:c r="C2533" s="14" t="str">
        <x:v>communication skill</x:v>
      </x:c>
      <x:c r="D2533" s="14" t="str">
        <x:v>communication skill</x:v>
      </x:c>
      <x:c r="E2533" s="14" t="str">
        <x:v>communication skill</x:v>
      </x:c>
      <x:c r="F2533" s="14" t="str">
        <x:v>phrase</x:v>
      </x:c>
      <x:c r="G2533" s="14" t="str">
        <x:v>B1</x:v>
      </x:c>
      <x:c r="H2533" s="14" t="str">
        <x:v>Work/Career</x:v>
      </x:c>
      <x:c r="I2533" s="14" t="str">
        <x:v>/kəmˌjunəˈkeɪʃən ˈskɪl/</x:v>
      </x:c>
      <x:c r="J2533" s="14" t="str">
        <x:v>kuhm-yoo-nuh-KAY-shuhn SKIHL</x:v>
      </x:c>
      <x:c r="K2533" s="14" t="str">
        <x:v>kỹ năng giao tiếp</x:v>
      </x:c>
      <x:c r="L2533" s="14" t="str">
        <x:v>the ability to exchange information effectively</x:v>
      </x:c>
      <x:c r="M2533" s="14" t="str">
        <x:v>The report discusses the communication skill in relation to the workplace.</x:v>
      </x:c>
      <x:c r="N2533" s="14" t="str">
        <x:v>The study considers the communication skill when evaluating long-term outcomes.</x:v>
      </x:c>
      <x:c r="O2533" s="14" t="str">
        <x:v>common</x:v>
      </x:c>
      <x:c r="P2533" s="16" t="n">
        <x:v>2531</x:v>
      </x:c>
    </x:row>
    <x:row r="2534" ht="34" customHeight="1">
      <x:c r="A2534" s="14" t="str">
        <x:v>gender equality</x:v>
      </x:c>
      <x:c r="B2534" s="14" t="str">
        <x:v>gender equality</x:v>
      </x:c>
      <x:c r="C2534" s="14" t="str">
        <x:v>gender equality</x:v>
      </x:c>
      <x:c r="D2534" s="14" t="str">
        <x:v>gender equality</x:v>
      </x:c>
      <x:c r="E2534" s="14" t="str">
        <x:v>gender equality</x:v>
      </x:c>
      <x:c r="F2534" s="14" t="str">
        <x:v>phrase</x:v>
      </x:c>
      <x:c r="G2534" s="14" t="str">
        <x:v>B1</x:v>
      </x:c>
      <x:c r="H2534" s="14" t="str">
        <x:v>Society</x:v>
      </x:c>
      <x:c r="I2534" s="14" t="str">
        <x:v>/ˈdʒɛndɚ ɪˈkwɑləti/</x:v>
      </x:c>
      <x:c r="J2534" s="14" t="str">
        <x:v>JEHN-dur ih-KWAH-luh-tee</x:v>
      </x:c>
      <x:c r="K2534" s="14" t="str">
        <x:v>bình đẳng giới</x:v>
      </x:c>
      <x:c r="L2534" s="14" t="str">
        <x:v>equal rights and opportunities regardless of gender</x:v>
      </x:c>
      <x:c r="M2534" s="14" t="str">
        <x:v>The report discusses the gender equality in relation to modern society.</x:v>
      </x:c>
      <x:c r="N2534" s="14" t="str">
        <x:v>The study considers the gender equality when evaluating long-term outcomes.</x:v>
      </x:c>
      <x:c r="O2534" s="14" t="str">
        <x:v>common</x:v>
      </x:c>
      <x:c r="P2534" s="16" t="n">
        <x:v>2532</x:v>
      </x:c>
    </x:row>
    <x:row r="2535" ht="34" customHeight="1">
      <x:c r="A2535" s="14" t="str">
        <x:v>emotional wellbeing</x:v>
      </x:c>
      <x:c r="B2535" s="14" t="str">
        <x:v>emotional wellbeing</x:v>
      </x:c>
      <x:c r="C2535" s="14" t="str">
        <x:v>emotional wellbeing</x:v>
      </x:c>
      <x:c r="D2535" s="14" t="str">
        <x:v>emotional wellbeing</x:v>
      </x:c>
      <x:c r="E2535" s="14" t="str">
        <x:v>emotional wellbeing</x:v>
      </x:c>
      <x:c r="F2535" s="14" t="str">
        <x:v>phrase</x:v>
      </x:c>
      <x:c r="G2535" s="14" t="str">
        <x:v>B1</x:v>
      </x:c>
      <x:c r="H2535" s="14" t="str">
        <x:v>Health</x:v>
      </x:c>
      <x:c r="I2535" s="14" t="str">
        <x:v>/ɪˈmoʊʃənəl ˌwɛlˈbiɪŋ/</x:v>
      </x:c>
      <x:c r="J2535" s="14" t="str">
        <x:v>ih-MOH-shuh-nuhl wehl-BEE-ihng</x:v>
      </x:c>
      <x:c r="K2535" s="14" t="str">
        <x:v>sức khỏe cảm xúc</x:v>
      </x:c>
      <x:c r="L2535" s="14" t="str">
        <x:v>a healthy and stable emotional state</x:v>
      </x:c>
      <x:c r="M2535" s="14" t="str">
        <x:v>The report discusses the emotional wellbeing in relation to public health.</x:v>
      </x:c>
      <x:c r="N2535" s="14" t="str">
        <x:v>The study considers the emotional wellbeing when evaluating long-term outcomes.</x:v>
      </x:c>
      <x:c r="O2535" s="14" t="str">
        <x:v>common</x:v>
      </x:c>
      <x:c r="P2535" s="16" t="n">
        <x:v>2533</x:v>
      </x:c>
    </x:row>
    <x:row r="2536" ht="34" customHeight="1">
      <x:c r="A2536" s="14" t="str">
        <x:v>business investment</x:v>
      </x:c>
      <x:c r="B2536" s="14" t="str">
        <x:v>business investment</x:v>
      </x:c>
      <x:c r="C2536" s="14" t="str">
        <x:v>business investment</x:v>
      </x:c>
      <x:c r="D2536" s="14" t="str">
        <x:v>business investment</x:v>
      </x:c>
      <x:c r="E2536" s="14" t="str">
        <x:v>business investment</x:v>
      </x:c>
      <x:c r="F2536" s="14" t="str">
        <x:v>phrase</x:v>
      </x:c>
      <x:c r="G2536" s="14" t="str">
        <x:v>B1</x:v>
      </x:c>
      <x:c r="H2536" s="14" t="str">
        <x:v>Business</x:v>
      </x:c>
      <x:c r="I2536" s="14" t="str">
        <x:v>/ˈbɪznəs ˌɪnˈvɛstmənt/</x:v>
      </x:c>
      <x:c r="J2536" s="14" t="str">
        <x:v>BIHZ-nuhs ihn-VEHST-muhnt</x:v>
      </x:c>
      <x:c r="K2536" s="14" t="str">
        <x:v>đầu tư kinh doanh</x:v>
      </x:c>
      <x:c r="L2536" s="14" t="str">
        <x:v>money invested in business activity</x:v>
      </x:c>
      <x:c r="M2536" s="14" t="str">
        <x:v>The report discusses the business investment in relation to business strategy.</x:v>
      </x:c>
      <x:c r="N2536" s="14" t="str">
        <x:v>The study considers the business investment when evaluating long-term outcomes.</x:v>
      </x:c>
      <x:c r="O2536" s="14" t="str">
        <x:v>common</x:v>
      </x:c>
      <x:c r="P2536" s="16" t="n">
        <x:v>2534</x:v>
      </x:c>
    </x:row>
    <x:row r="2537" ht="34" customHeight="1">
      <x:c r="A2537" s="14" t="str">
        <x:v>economic policy</x:v>
      </x:c>
      <x:c r="B2537" s="14" t="str">
        <x:v>economic policy</x:v>
      </x:c>
      <x:c r="C2537" s="14" t="str">
        <x:v>economic policy</x:v>
      </x:c>
      <x:c r="D2537" s="14" t="str">
        <x:v>economic policy</x:v>
      </x:c>
      <x:c r="E2537" s="14" t="str">
        <x:v>economic policy</x:v>
      </x:c>
      <x:c r="F2537" s="14" t="str">
        <x:v>phrase</x:v>
      </x:c>
      <x:c r="G2537" s="14" t="str">
        <x:v>B1</x:v>
      </x:c>
      <x:c r="H2537" s="14" t="str">
        <x:v>Finance</x:v>
      </x:c>
      <x:c r="I2537" s="14" t="str">
        <x:v>/ˌɛkəˈnɑmɪk ˈpɑləsi/</x:v>
      </x:c>
      <x:c r="J2537" s="14" t="str">
        <x:v>eh-kuh-NAH-mihk PAH-luh-see</x:v>
      </x:c>
      <x:c r="K2537" s="14" t="str">
        <x:v>chính sách kinh tế</x:v>
      </x:c>
      <x:c r="L2537" s="14" t="str">
        <x:v>government policy affecting the economy</x:v>
      </x:c>
      <x:c r="M2537" s="14" t="str">
        <x:v>The report discusses the economic policy in relation to financial decision-making.</x:v>
      </x:c>
      <x:c r="N2537" s="14" t="str">
        <x:v>The study considers the economic policy when evaluating long-term outcomes.</x:v>
      </x:c>
      <x:c r="O2537" s="14" t="str">
        <x:v>common</x:v>
      </x:c>
      <x:c r="P2537" s="16" t="n">
        <x:v>2535</x:v>
      </x:c>
    </x:row>
    <x:row r="2538" ht="34" customHeight="1">
      <x:c r="A2538" s="14" t="str">
        <x:v>communication barrier</x:v>
      </x:c>
      <x:c r="B2538" s="14" t="str">
        <x:v>communication barrier</x:v>
      </x:c>
      <x:c r="C2538" s="14" t="str">
        <x:v>communication barrier</x:v>
      </x:c>
      <x:c r="D2538" s="14" t="str">
        <x:v>communication barrier</x:v>
      </x:c>
      <x:c r="E2538" s="14" t="str">
        <x:v>communication barrier</x:v>
      </x:c>
      <x:c r="F2538" s="14" t="str">
        <x:v>phrase</x:v>
      </x:c>
      <x:c r="G2538" s="14" t="str">
        <x:v>B1</x:v>
      </x:c>
      <x:c r="H2538" s="14" t="str">
        <x:v>Communication</x:v>
      </x:c>
      <x:c r="I2538" s="14" t="str">
        <x:v>/kəmˌjunəˈkeɪʃən ˈbæɹiɚ/</x:v>
      </x:c>
      <x:c r="J2538" s="14" t="str">
        <x:v>kuhm-yoo-nuh-KAY-shuhn BA-ree-ur</x:v>
      </x:c>
      <x:c r="K2538" s="14" t="str">
        <x:v>rào cản giao tiếp</x:v>
      </x:c>
      <x:c r="L2538" s="14" t="str">
        <x:v>something that prevents effective communication</x:v>
      </x:c>
      <x:c r="M2538" s="14" t="str">
        <x:v>The report discusses the communication barrier in relation to effective communication.</x:v>
      </x:c>
      <x:c r="N2538" s="14" t="str">
        <x:v>The study considers the communication barrier when evaluating long-term outcomes.</x:v>
      </x:c>
      <x:c r="O2538" s="14" t="str">
        <x:v>common</x:v>
      </x:c>
      <x:c r="P2538" s="16" t="n">
        <x:v>2536</x:v>
      </x:c>
    </x:row>
    <x:row r="2539" ht="34" customHeight="1">
      <x:c r="A2539" s="14" t="str">
        <x:v>border control</x:v>
      </x:c>
      <x:c r="B2539" s="14" t="str">
        <x:v>border control</x:v>
      </x:c>
      <x:c r="C2539" s="14" t="str">
        <x:v>border control</x:v>
      </x:c>
      <x:c r="D2539" s="14" t="str">
        <x:v>border control</x:v>
      </x:c>
      <x:c r="E2539" s="14" t="str">
        <x:v>border control</x:v>
      </x:c>
      <x:c r="F2539" s="14" t="str">
        <x:v>phrase</x:v>
      </x:c>
      <x:c r="G2539" s="14" t="str">
        <x:v>B1</x:v>
      </x:c>
      <x:c r="H2539" s="14" t="str">
        <x:v>Travel</x:v>
      </x:c>
      <x:c r="I2539" s="14" t="str">
        <x:v>/ˈbɔɹdɚ kənˈtɹoʊl/</x:v>
      </x:c>
      <x:c r="J2539" s="14" t="str">
        <x:v>BAWR-dur kuhn-TROHL</x:v>
      </x:c>
      <x:c r="K2539" s="14" t="str">
        <x:v>kiểm soát biên giới</x:v>
      </x:c>
      <x:c r="L2539" s="14" t="str">
        <x:v>official control of people and goods crossing borders</x:v>
      </x:c>
      <x:c r="M2539" s="14" t="str">
        <x:v>The report discusses the border control in relation to travel and tourism.</x:v>
      </x:c>
      <x:c r="N2539" s="14" t="str">
        <x:v>The study considers the border control when evaluating long-term outcomes.</x:v>
      </x:c>
      <x:c r="O2539" s="14" t="str">
        <x:v>common</x:v>
      </x:c>
      <x:c r="P2539" s="16" t="n">
        <x:v>2537</x:v>
      </x:c>
    </x:row>
    <x:row r="2540" ht="34" customHeight="1">
      <x:c r="A2540" s="14" t="str">
        <x:v>experimental result</x:v>
      </x:c>
      <x:c r="B2540" s="14" t="str">
        <x:v>experimental result</x:v>
      </x:c>
      <x:c r="C2540" s="14" t="str">
        <x:v>experimental result</x:v>
      </x:c>
      <x:c r="D2540" s="14" t="str">
        <x:v>experimental result</x:v>
      </x:c>
      <x:c r="E2540" s="14" t="str">
        <x:v>experimental result</x:v>
      </x:c>
      <x:c r="F2540" s="14" t="str">
        <x:v>phrase</x:v>
      </x:c>
      <x:c r="G2540" s="14" t="str">
        <x:v>B1</x:v>
      </x:c>
      <x:c r="H2540" s="14" t="str">
        <x:v>Science</x:v>
      </x:c>
      <x:c r="I2540" s="14" t="str">
        <x:v>/ɪkˌspɛɹɪˈmɛntəl ɹɪˈzʌlt/</x:v>
      </x:c>
      <x:c r="J2540" s="14" t="str">
        <x:v>ihk-speh-rih-MEHN-tuhl rih-ZUHLT</x:v>
      </x:c>
      <x:c r="K2540" s="14" t="str">
        <x:v>kết quả thí nghiệm</x:v>
      </x:c>
      <x:c r="L2540" s="14" t="str">
        <x:v>the outcome of an experiment</x:v>
      </x:c>
      <x:c r="M2540" s="14" t="str">
        <x:v>The report discusses the experimental result in relation to scientific research.</x:v>
      </x:c>
      <x:c r="N2540" s="14" t="str">
        <x:v>The study considers the experimental result when evaluating long-term outcomes.</x:v>
      </x:c>
      <x:c r="O2540" s="14" t="str">
        <x:v>common</x:v>
      </x:c>
      <x:c r="P2540" s="16" t="n">
        <x:v>2538</x:v>
      </x:c>
    </x:row>
    <x:row r="2541" ht="34" customHeight="1">
      <x:c r="A2541" s="14" t="str">
        <x:v>freedom of speech</x:v>
      </x:c>
      <x:c r="B2541" s="14" t="str">
        <x:v>freedom of speech</x:v>
      </x:c>
      <x:c r="C2541" s="14" t="str">
        <x:v>freedom of speech</x:v>
      </x:c>
      <x:c r="D2541" s="14" t="str">
        <x:v>freedom of speech</x:v>
      </x:c>
      <x:c r="E2541" s="14" t="str">
        <x:v>freedom of speech</x:v>
      </x:c>
      <x:c r="F2541" s="14" t="str">
        <x:v>phrase</x:v>
      </x:c>
      <x:c r="G2541" s="14" t="str">
        <x:v>B1</x:v>
      </x:c>
      <x:c r="H2541" s="14" t="str">
        <x:v>Media</x:v>
      </x:c>
      <x:c r="I2541" s="14" t="str">
        <x:v>/ˈfɹidəm ˈʌv ˈspitʃ/</x:v>
      </x:c>
      <x:c r="J2541" s="14" t="str">
        <x:v>FREE-duhm UHV SPEECH</x:v>
      </x:c>
      <x:c r="K2541" s="14" t="str">
        <x:v>tự do ngôn luận</x:v>
      </x:c>
      <x:c r="L2541" s="14" t="str">
        <x:v>the right to express opinions without improper restriction</x:v>
      </x:c>
      <x:c r="M2541" s="14" t="str">
        <x:v>The report discusses the freedom of speech in relation to the media.</x:v>
      </x:c>
      <x:c r="N2541" s="14" t="str">
        <x:v>The study considers the freedom of speech when evaluating long-term outcomes.</x:v>
      </x:c>
      <x:c r="O2541" s="14" t="str">
        <x:v>common</x:v>
      </x:c>
      <x:c r="P2541" s="16" t="n">
        <x:v>2539</x:v>
      </x:c>
    </x:row>
    <x:row r="2542" ht="34" customHeight="1">
      <x:c r="A2542" s="14" t="str">
        <x:v>cultural influence</x:v>
      </x:c>
      <x:c r="B2542" s="14" t="str">
        <x:v>cultural influence</x:v>
      </x:c>
      <x:c r="C2542" s="14" t="str">
        <x:v>cultural influence</x:v>
      </x:c>
      <x:c r="D2542" s="14" t="str">
        <x:v>cultural influence</x:v>
      </x:c>
      <x:c r="E2542" s="14" t="str">
        <x:v>cultural influence</x:v>
      </x:c>
      <x:c r="F2542" s="14" t="str">
        <x:v>phrase</x:v>
      </x:c>
      <x:c r="G2542" s="14" t="str">
        <x:v>B1</x:v>
      </x:c>
      <x:c r="H2542" s="14" t="str">
        <x:v>Culture</x:v>
      </x:c>
      <x:c r="I2542" s="14" t="str">
        <x:v>/ˈkʌltʃɚəl ˈɪnfluəns/</x:v>
      </x:c>
      <x:c r="J2542" s="14" t="str">
        <x:v>KUHL-chur-uhl IHN-floo-uhns</x:v>
      </x:c>
      <x:c r="K2542" s="14" t="str">
        <x:v>ảnh hưởng văn hóa</x:v>
      </x:c>
      <x:c r="L2542" s="14" t="str">
        <x:v>the effect one culture has on another</x:v>
      </x:c>
      <x:c r="M2542" s="14" t="str">
        <x:v>The report discusses the cultural influence in relation to cultural life.</x:v>
      </x:c>
      <x:c r="N2542" s="14" t="str">
        <x:v>The study considers the cultural influence when evaluating long-term outcomes.</x:v>
      </x:c>
      <x:c r="O2542" s="14" t="str">
        <x:v>common</x:v>
      </x:c>
      <x:c r="P2542" s="16" t="n">
        <x:v>2540</x:v>
      </x:c>
    </x:row>
    <x:row r="2543" ht="34" customHeight="1">
      <x:c r="A2543" s="14" t="str">
        <x:v>election campaign</x:v>
      </x:c>
      <x:c r="B2543" s="14" t="str">
        <x:v>election campaign</x:v>
      </x:c>
      <x:c r="C2543" s="14" t="str">
        <x:v>election campaign</x:v>
      </x:c>
      <x:c r="D2543" s="14" t="str">
        <x:v>election campaign</x:v>
      </x:c>
      <x:c r="E2543" s="14" t="str">
        <x:v>election campaign</x:v>
      </x:c>
      <x:c r="F2543" s="14" t="str">
        <x:v>phrase</x:v>
      </x:c>
      <x:c r="G2543" s="14" t="str">
        <x:v>B1</x:v>
      </x:c>
      <x:c r="H2543" s="14" t="str">
        <x:v>Law/Government</x:v>
      </x:c>
      <x:c r="I2543" s="14" t="str">
        <x:v>/ɪˈlɛkʃən kæmˈpeɪn/</x:v>
      </x:c>
      <x:c r="J2543" s="14" t="str">
        <x:v>ih-LEHK-shuhn kam-PAYN</x:v>
      </x:c>
      <x:c r="K2543" s="14" t="str">
        <x:v>chiến dịch tranh cử</x:v>
      </x:c>
      <x:c r="L2543" s="14" t="str">
        <x:v>organized activity seeking votes in an election</x:v>
      </x:c>
      <x:c r="M2543" s="14" t="str">
        <x:v>The report discusses the election campaign in relation to public policy.</x:v>
      </x:c>
      <x:c r="N2543" s="14" t="str">
        <x:v>The study considers the election campaign when evaluating long-term outcomes.</x:v>
      </x:c>
      <x:c r="O2543" s="14" t="str">
        <x:v>common</x:v>
      </x:c>
      <x:c r="P2543" s="16" t="n">
        <x:v>2541</x:v>
      </x:c>
    </x:row>
    <x:row r="2544" ht="34" customHeight="1">
      <x:c r="A2544" s="14" t="str">
        <x:v>individual difference</x:v>
      </x:c>
      <x:c r="B2544" s="14" t="str">
        <x:v>individual difference</x:v>
      </x:c>
      <x:c r="C2544" s="14" t="str">
        <x:v>individual difference</x:v>
      </x:c>
      <x:c r="D2544" s="14" t="str">
        <x:v>individual difference</x:v>
      </x:c>
      <x:c r="E2544" s="14" t="str">
        <x:v>individual difference</x:v>
      </x:c>
      <x:c r="F2544" s="14" t="str">
        <x:v>phrase</x:v>
      </x:c>
      <x:c r="G2544" s="14" t="str">
        <x:v>B1</x:v>
      </x:c>
      <x:c r="H2544" s="14" t="str">
        <x:v>Psychology</x:v>
      </x:c>
      <x:c r="I2544" s="14" t="str">
        <x:v>/ˌɪndəˈvɪdʒəwəl ˈdɪfɚəns/</x:v>
      </x:c>
      <x:c r="J2544" s="14" t="str">
        <x:v>ihn-duh-VIH-juh-wuhl DIH-fur-uhns</x:v>
      </x:c>
      <x:c r="K2544" s="14" t="str">
        <x:v>khác biệt cá nhân</x:v>
      </x:c>
      <x:c r="L2544" s="14" t="str">
        <x:v>a variation between people in ability behaviour or personality</x:v>
      </x:c>
      <x:c r="M2544" s="14" t="str">
        <x:v>The report discusses the individual difference in relation to human behaviour.</x:v>
      </x:c>
      <x:c r="N2544" s="14" t="str">
        <x:v>The study considers the individual difference when evaluating long-term outcomes.</x:v>
      </x:c>
      <x:c r="O2544" s="14" t="str">
        <x:v>common</x:v>
      </x:c>
      <x:c r="P2544" s="16" t="n">
        <x:v>2542</x:v>
      </x:c>
    </x:row>
    <x:row r="2545" ht="34" customHeight="1">
      <x:c r="A2545" s="14" t="str">
        <x:v>family bond</x:v>
      </x:c>
      <x:c r="B2545" s="14" t="str">
        <x:v>family bond</x:v>
      </x:c>
      <x:c r="C2545" s="14" t="str">
        <x:v>family bond</x:v>
      </x:c>
      <x:c r="D2545" s="14" t="str">
        <x:v>family bond</x:v>
      </x:c>
      <x:c r="E2545" s="14" t="str">
        <x:v>family bond</x:v>
      </x:c>
      <x:c r="F2545" s="14" t="str">
        <x:v>phrase</x:v>
      </x:c>
      <x:c r="G2545" s="14" t="str">
        <x:v>B1</x:v>
      </x:c>
      <x:c r="H2545" s="14" t="str">
        <x:v>Relationships</x:v>
      </x:c>
      <x:c r="I2545" s="14" t="str">
        <x:v>/ˈfæməli ˈbɑnd/</x:v>
      </x:c>
      <x:c r="J2545" s="14" t="str">
        <x:v>FA-muh-lee BAHND</x:v>
      </x:c>
      <x:c r="K2545" s="14" t="str">
        <x:v>gắn kết gia đình</x:v>
      </x:c>
      <x:c r="L2545" s="14" t="str">
        <x:v>a close connection among family members</x:v>
      </x:c>
      <x:c r="M2545" s="14" t="str">
        <x:v>The report discusses the family bond in relation to social relationships.</x:v>
      </x:c>
      <x:c r="N2545" s="14" t="str">
        <x:v>The study considers the family bond when evaluating long-term outcomes.</x:v>
      </x:c>
      <x:c r="O2545" s="14" t="str">
        <x:v>common</x:v>
      </x:c>
      <x:c r="P2545" s="16" t="n">
        <x:v>2543</x:v>
      </x:c>
    </x:row>
    <x:row r="2546" ht="34" customHeight="1">
      <x:c r="A2546" s="14" t="str">
        <x:v>cash payment</x:v>
      </x:c>
      <x:c r="B2546" s="14" t="str">
        <x:v>cash payment</x:v>
      </x:c>
      <x:c r="C2546" s="14" t="str">
        <x:v>cash payment</x:v>
      </x:c>
      <x:c r="D2546" s="14" t="str">
        <x:v>cash payment</x:v>
      </x:c>
      <x:c r="E2546" s="14" t="str">
        <x:v>cash payment</x:v>
      </x:c>
      <x:c r="F2546" s="14" t="str">
        <x:v>phrase</x:v>
      </x:c>
      <x:c r="G2546" s="14" t="str">
        <x:v>B1</x:v>
      </x:c>
      <x:c r="H2546" s="14" t="str">
        <x:v>Daily Life</x:v>
      </x:c>
      <x:c r="I2546" s="14" t="str">
        <x:v>/ˈkæʃ ˈpeɪmənt/</x:v>
      </x:c>
      <x:c r="J2546" s="14" t="str">
        <x:v>KASH PAY-muhnt</x:v>
      </x:c>
      <x:c r="K2546" s="14" t="str">
        <x:v>thanh toán tiền mặt</x:v>
      </x:c>
      <x:c r="L2546" s="14" t="str">
        <x:v>payment made using physical money</x:v>
      </x:c>
      <x:c r="M2546" s="14" t="str">
        <x:v>The report discusses the cash payment in relation to everyday life.</x:v>
      </x:c>
      <x:c r="N2546" s="14" t="str">
        <x:v>The study considers the cash payment when evaluating long-term outcomes.</x:v>
      </x:c>
      <x:c r="O2546" s="14" t="str">
        <x:v>common</x:v>
      </x:c>
      <x:c r="P2546" s="16" t="n">
        <x:v>2544</x:v>
      </x:c>
    </x:row>
    <x:row r="2547" ht="34" customHeight="1">
      <x:c r="A2547" s="14" t="str">
        <x:v>effective solution</x:v>
      </x:c>
      <x:c r="B2547" s="14" t="str">
        <x:v>effective solution</x:v>
      </x:c>
      <x:c r="C2547" s="14" t="str">
        <x:v>effective solution</x:v>
      </x:c>
      <x:c r="D2547" s="14" t="str">
        <x:v>effective solution</x:v>
      </x:c>
      <x:c r="E2547" s="14" t="str">
        <x:v>effective solution</x:v>
      </x:c>
      <x:c r="F2547" s="14" t="str">
        <x:v>phrase</x:v>
      </x:c>
      <x:c r="G2547" s="14" t="str">
        <x:v>B1</x:v>
      </x:c>
      <x:c r="H2547" s="14" t="str">
        <x:v>Mixed Review/Weak</x:v>
      </x:c>
      <x:c r="I2547" s="14" t="str">
        <x:v>/ɪˈfɛktɪv səˈluʃən/</x:v>
      </x:c>
      <x:c r="J2547" s="14" t="str">
        <x:v>ih-FEHK-tihv suh-LOO-shuhn</x:v>
      </x:c>
      <x:c r="K2547" s="14" t="str">
        <x:v>giải pháp hiệu quả</x:v>
      </x:c>
      <x:c r="L2547" s="14" t="str">
        <x:v>a solution that successfully solves a problem</x:v>
      </x:c>
      <x:c r="M2547" s="14" t="str">
        <x:v>The report discusses the effective solution in relation to real-world situations.</x:v>
      </x:c>
      <x:c r="N2547" s="14" t="str">
        <x:v>The study considers the effective solution when evaluating long-term outcomes.</x:v>
      </x:c>
      <x:c r="O2547" s="14" t="str">
        <x:v>common</x:v>
      </x:c>
      <x:c r="P2547" s="16" t="n">
        <x:v>2545</x:v>
      </x:c>
    </x:row>
    <x:row r="2548" ht="34" customHeight="1">
      <x:c r="A2548" s="14" t="str">
        <x:v>course content</x:v>
      </x:c>
      <x:c r="B2548" s="14" t="str">
        <x:v>course content</x:v>
      </x:c>
      <x:c r="C2548" s="14" t="str">
        <x:v>course content</x:v>
      </x:c>
      <x:c r="D2548" s="14" t="str">
        <x:v>course content</x:v>
      </x:c>
      <x:c r="E2548" s="14" t="str">
        <x:v>course content</x:v>
      </x:c>
      <x:c r="F2548" s="14" t="str">
        <x:v>phrase</x:v>
      </x:c>
      <x:c r="G2548" s="14" t="str">
        <x:v>B1</x:v>
      </x:c>
      <x:c r="H2548" s="14" t="str">
        <x:v>Education</x:v>
      </x:c>
      <x:c r="I2548" s="14" t="str">
        <x:v>/ˈkɔɹs ˈkɑntɛnt/</x:v>
      </x:c>
      <x:c r="J2548" s="14" t="str">
        <x:v>KAWRS KAHN-tehnt</x:v>
      </x:c>
      <x:c r="K2548" s="14" t="str">
        <x:v>nội dung khóa học</x:v>
      </x:c>
      <x:c r="L2548" s="14" t="str">
        <x:v>the material taught in a course</x:v>
      </x:c>
      <x:c r="M2548" s="14" t="str">
        <x:v>The report discusses the course content in relation to education and learning.</x:v>
      </x:c>
      <x:c r="N2548" s="14" t="str">
        <x:v>The study considers the course content when evaluating long-term outcomes.</x:v>
      </x:c>
      <x:c r="O2548" s="14" t="str">
        <x:v>common</x:v>
      </x:c>
      <x:c r="P2548" s="16" t="n">
        <x:v>2546</x:v>
      </x:c>
    </x:row>
    <x:row r="2549" ht="34" customHeight="1">
      <x:c r="A2549" s="14" t="str">
        <x:v>eco-friendly product</x:v>
      </x:c>
      <x:c r="B2549" s="14" t="str">
        <x:v>eco-friendly product</x:v>
      </x:c>
      <x:c r="C2549" s="14" t="str">
        <x:v>eco-friendly product</x:v>
      </x:c>
      <x:c r="D2549" s="14" t="str">
        <x:v>eco-friendly product</x:v>
      </x:c>
      <x:c r="E2549" s="14" t="str">
        <x:v>eco-friendly product</x:v>
      </x:c>
      <x:c r="F2549" s="14" t="str">
        <x:v>phrase</x:v>
      </x:c>
      <x:c r="G2549" s="14" t="str">
        <x:v>B1</x:v>
      </x:c>
      <x:c r="H2549" s="14" t="str">
        <x:v>Environment</x:v>
      </x:c>
      <x:c r="I2549" s="14" t="str">
        <x:v>/ˈikoʊ-ˈfɹɛndli ˈpɹɑdəkt/</x:v>
      </x:c>
      <x:c r="J2549" s="14" t="str">
        <x:v>EE-koh-FREHND-lee PRAH-duhkt</x:v>
      </x:c>
      <x:c r="K2549" s="14" t="str">
        <x:v>sản phẩm thân thiện môi trường</x:v>
      </x:c>
      <x:c r="L2549" s="14" t="str">
        <x:v>a product designed to cause less environmental harm</x:v>
      </x:c>
      <x:c r="M2549" s="14" t="str">
        <x:v>The report discusses the eco-friendly product in relation to environmental policy.</x:v>
      </x:c>
      <x:c r="N2549" s="14" t="str">
        <x:v>The study considers the eco-friendly product when evaluating long-term outcomes.</x:v>
      </x:c>
      <x:c r="O2549" s="14" t="str">
        <x:v>common</x:v>
      </x:c>
      <x:c r="P2549" s="16" t="n">
        <x:v>2547</x:v>
      </x:c>
    </x:row>
    <x:row r="2550" ht="34" customHeight="1">
      <x:c r="A2550" s="14" t="str">
        <x:v>data security</x:v>
      </x:c>
      <x:c r="B2550" s="14" t="str">
        <x:v>data security</x:v>
      </x:c>
      <x:c r="C2550" s="14" t="str">
        <x:v>data security</x:v>
      </x:c>
      <x:c r="D2550" s="14" t="str">
        <x:v>data security</x:v>
      </x:c>
      <x:c r="E2550" s="14" t="str">
        <x:v>data security</x:v>
      </x:c>
      <x:c r="F2550" s="14" t="str">
        <x:v>phrase</x:v>
      </x:c>
      <x:c r="G2550" s="14" t="str">
        <x:v>B1</x:v>
      </x:c>
      <x:c r="H2550" s="14" t="str">
        <x:v>Technology</x:v>
      </x:c>
      <x:c r="I2550" s="14" t="str">
        <x:v>/ˈdeɪtə sɪkˈjʊɹəti/</x:v>
      </x:c>
      <x:c r="J2550" s="14" t="str">
        <x:v>DAY-tuh sihk-YOO-ruh-tee</x:v>
      </x:c>
      <x:c r="K2550" s="14" t="str">
        <x:v>bảo mật dữ liệu</x:v>
      </x:c>
      <x:c r="L2550" s="14" t="str">
        <x:v>protection of data from unauthorized access or damage</x:v>
      </x:c>
      <x:c r="M2550" s="14" t="str">
        <x:v>The report discusses the data security in relation to digital technology.</x:v>
      </x:c>
      <x:c r="N2550" s="14" t="str">
        <x:v>The study considers the data security when evaluating long-term outcomes.</x:v>
      </x:c>
      <x:c r="O2550" s="14" t="str">
        <x:v>common</x:v>
      </x:c>
      <x:c r="P2550" s="16" t="n">
        <x:v>2548</x:v>
      </x:c>
    </x:row>
    <x:row r="2551" ht="34" customHeight="1">
      <x:c r="A2551" s="14" t="str">
        <x:v>competitive salary</x:v>
      </x:c>
      <x:c r="B2551" s="14" t="str">
        <x:v>competitive salary</x:v>
      </x:c>
      <x:c r="C2551" s="14" t="str">
        <x:v>competitive salary</x:v>
      </x:c>
      <x:c r="D2551" s="14" t="str">
        <x:v>competitive salary</x:v>
      </x:c>
      <x:c r="E2551" s="14" t="str">
        <x:v>competitive salary</x:v>
      </x:c>
      <x:c r="F2551" s="14" t="str">
        <x:v>phrase</x:v>
      </x:c>
      <x:c r="G2551" s="14" t="str">
        <x:v>B1</x:v>
      </x:c>
      <x:c r="H2551" s="14" t="str">
        <x:v>Work/Career</x:v>
      </x:c>
      <x:c r="I2551" s="14" t="str">
        <x:v>/kəmˈpɛtətɪv ˈsælɚi/</x:v>
      </x:c>
      <x:c r="J2551" s="14" t="str">
        <x:v>kuhm-PEH-tuh-tihv SA-lur-ee</x:v>
      </x:c>
      <x:c r="K2551" s="14" t="str">
        <x:v>mức lương cạnh tranh</x:v>
      </x:c>
      <x:c r="L2551" s="14" t="str">
        <x:v>pay that compares favourably with similar jobs</x:v>
      </x:c>
      <x:c r="M2551" s="14" t="str">
        <x:v>The report discusses the competitive salary in relation to the workplace.</x:v>
      </x:c>
      <x:c r="N2551" s="14" t="str">
        <x:v>The study considers the competitive salary when evaluating long-term outcomes.</x:v>
      </x:c>
      <x:c r="O2551" s="14" t="str">
        <x:v>common</x:v>
      </x:c>
      <x:c r="P2551" s="16" t="n">
        <x:v>2549</x:v>
      </x:c>
    </x:row>
    <x:row r="2552" ht="34" customHeight="1">
      <x:c r="A2552" s="14" t="str">
        <x:v>housing shortage</x:v>
      </x:c>
      <x:c r="B2552" s="14" t="str">
        <x:v>housing shortage</x:v>
      </x:c>
      <x:c r="C2552" s="14" t="str">
        <x:v>housing shortage</x:v>
      </x:c>
      <x:c r="D2552" s="14" t="str">
        <x:v>housing shortage</x:v>
      </x:c>
      <x:c r="E2552" s="14" t="str">
        <x:v>housing shortage</x:v>
      </x:c>
      <x:c r="F2552" s="14" t="str">
        <x:v>phrase</x:v>
      </x:c>
      <x:c r="G2552" s="14" t="str">
        <x:v>B1</x:v>
      </x:c>
      <x:c r="H2552" s="14" t="str">
        <x:v>Society</x:v>
      </x:c>
      <x:c r="I2552" s="14" t="str">
        <x:v>/ˈhaʊzɪŋ ˈʃɔɹtədʒ/</x:v>
      </x:c>
      <x:c r="J2552" s="14" t="str">
        <x:v>HOW-zihng SHAWR-tuhj</x:v>
      </x:c>
      <x:c r="K2552" s="14" t="str">
        <x:v>thiếu nhà ở</x:v>
      </x:c>
      <x:c r="L2552" s="14" t="str">
        <x:v>insufficient housing for the population</x:v>
      </x:c>
      <x:c r="M2552" s="14" t="str">
        <x:v>The report discusses the housing shortage in relation to modern society.</x:v>
      </x:c>
      <x:c r="N2552" s="14" t="str">
        <x:v>The study considers the housing shortage when evaluating long-term outcomes.</x:v>
      </x:c>
      <x:c r="O2552" s="14" t="str">
        <x:v>common</x:v>
      </x:c>
      <x:c r="P2552" s="16" t="n">
        <x:v>2550</x:v>
      </x:c>
    </x:row>
    <x:row r="2553" ht="34" customHeight="1">
      <x:c r="A2553" s="14" t="str">
        <x:v>food intake</x:v>
      </x:c>
      <x:c r="B2553" s="14" t="str">
        <x:v>food intake</x:v>
      </x:c>
      <x:c r="C2553" s="14" t="str">
        <x:v>food intake</x:v>
      </x:c>
      <x:c r="D2553" s="14" t="str">
        <x:v>food intake</x:v>
      </x:c>
      <x:c r="E2553" s="14" t="str">
        <x:v>food intake</x:v>
      </x:c>
      <x:c r="F2553" s="14" t="str">
        <x:v>phrase</x:v>
      </x:c>
      <x:c r="G2553" s="14" t="str">
        <x:v>B1</x:v>
      </x:c>
      <x:c r="H2553" s="14" t="str">
        <x:v>Health</x:v>
      </x:c>
      <x:c r="I2553" s="14" t="str">
        <x:v>/ˈfud ˈɪnˌteɪk/</x:v>
      </x:c>
      <x:c r="J2553" s="14" t="str">
        <x:v>FOOD IHN-tayk</x:v>
      </x:c>
      <x:c r="K2553" s="14" t="str">
        <x:v>lượng thực phẩm tiêu thụ</x:v>
      </x:c>
      <x:c r="L2553" s="14" t="str">
        <x:v>the amount of food a person consumes</x:v>
      </x:c>
      <x:c r="M2553" s="14" t="str">
        <x:v>The report discusses the food intake in relation to public health.</x:v>
      </x:c>
      <x:c r="N2553" s="14" t="str">
        <x:v>The study considers the food intake when evaluating long-term outcomes.</x:v>
      </x:c>
      <x:c r="O2553" s="14" t="str">
        <x:v>common</x:v>
      </x:c>
      <x:c r="P2553" s="16" t="n">
        <x:v>2551</x:v>
      </x:c>
    </x:row>
    <x:row r="2554" ht="34" customHeight="1">
      <x:c r="A2554" s="14" t="str">
        <x:v>business model</x:v>
      </x:c>
      <x:c r="B2554" s="14" t="str">
        <x:v>business model</x:v>
      </x:c>
      <x:c r="C2554" s="14" t="str">
        <x:v>business model</x:v>
      </x:c>
      <x:c r="D2554" s="14" t="str">
        <x:v>business model</x:v>
      </x:c>
      <x:c r="E2554" s="14" t="str">
        <x:v>business model</x:v>
      </x:c>
      <x:c r="F2554" s="14" t="str">
        <x:v>phrase</x:v>
      </x:c>
      <x:c r="G2554" s="14" t="str">
        <x:v>B1</x:v>
      </x:c>
      <x:c r="H2554" s="14" t="str">
        <x:v>Business</x:v>
      </x:c>
      <x:c r="I2554" s="14" t="str">
        <x:v>/ˈbɪznəs ˈmɑdəl/</x:v>
      </x:c>
      <x:c r="J2554" s="14" t="str">
        <x:v>BIHZ-nuhs MAH-duhl</x:v>
      </x:c>
      <x:c r="K2554" s="14" t="str">
        <x:v>mô hình kinh doanh</x:v>
      </x:c>
      <x:c r="L2554" s="14" t="str">
        <x:v>the way a company creates and earns value</x:v>
      </x:c>
      <x:c r="M2554" s="14" t="str">
        <x:v>The report discusses the business model in relation to business strategy.</x:v>
      </x:c>
      <x:c r="N2554" s="14" t="str">
        <x:v>The study considers the business model when evaluating long-term outcomes.</x:v>
      </x:c>
      <x:c r="O2554" s="14" t="str">
        <x:v>common</x:v>
      </x:c>
      <x:c r="P2554" s="16" t="n">
        <x:v>2552</x:v>
      </x:c>
    </x:row>
    <x:row r="2555" ht="34" customHeight="1">
      <x:c r="A2555" s="14" t="str">
        <x:v>economic recovery</x:v>
      </x:c>
      <x:c r="B2555" s="14" t="str">
        <x:v>economic recovery</x:v>
      </x:c>
      <x:c r="C2555" s="14" t="str">
        <x:v>economic recovery</x:v>
      </x:c>
      <x:c r="D2555" s="14" t="str">
        <x:v>economic recovery</x:v>
      </x:c>
      <x:c r="E2555" s="14" t="str">
        <x:v>economic recovery</x:v>
      </x:c>
      <x:c r="F2555" s="14" t="str">
        <x:v>phrase</x:v>
      </x:c>
      <x:c r="G2555" s="14" t="str">
        <x:v>B1</x:v>
      </x:c>
      <x:c r="H2555" s="14" t="str">
        <x:v>Finance</x:v>
      </x:c>
      <x:c r="I2555" s="14" t="str">
        <x:v>/ˌɛkəˈnɑmɪk ɹɪˈkʌvɹi/</x:v>
      </x:c>
      <x:c r="J2555" s="14" t="str">
        <x:v>eh-kuh-NAH-mihk rih-KUHV-ree</x:v>
      </x:c>
      <x:c r="K2555" s="14" t="str">
        <x:v>phục hồi kinh tế</x:v>
      </x:c>
      <x:c r="L2555" s="14" t="str">
        <x:v>a return to economic growth after decline</x:v>
      </x:c>
      <x:c r="M2555" s="14" t="str">
        <x:v>The report discusses the economic recovery in relation to financial decision-making.</x:v>
      </x:c>
      <x:c r="N2555" s="14" t="str">
        <x:v>The study considers the economic recovery when evaluating long-term outcomes.</x:v>
      </x:c>
      <x:c r="O2555" s="14" t="str">
        <x:v>common</x:v>
      </x:c>
      <x:c r="P2555" s="16" t="n">
        <x:v>2553</x:v>
      </x:c>
    </x:row>
    <x:row r="2556" ht="34" customHeight="1">
      <x:c r="A2556" s="14" t="str">
        <x:v>different perspective</x:v>
      </x:c>
      <x:c r="B2556" s="14" t="str">
        <x:v>different perspective</x:v>
      </x:c>
      <x:c r="C2556" s="14" t="str">
        <x:v>different perspective</x:v>
      </x:c>
      <x:c r="D2556" s="14" t="str">
        <x:v>different perspective</x:v>
      </x:c>
      <x:c r="E2556" s="14" t="str">
        <x:v>different perspective</x:v>
      </x:c>
      <x:c r="F2556" s="14" t="str">
        <x:v>phrase</x:v>
      </x:c>
      <x:c r="G2556" s="14" t="str">
        <x:v>B1</x:v>
      </x:c>
      <x:c r="H2556" s="14" t="str">
        <x:v>Communication</x:v>
      </x:c>
      <x:c r="I2556" s="14" t="str">
        <x:v>/ˈdɪfɚənt pɚˈspɛktɪv/</x:v>
      </x:c>
      <x:c r="J2556" s="14" t="str">
        <x:v>DIH-fur-uhnt pur-SPEHK-tihv</x:v>
      </x:c>
      <x:c r="K2556" s="14" t="str">
        <x:v>góc nhìn khác</x:v>
      </x:c>
      <x:c r="L2556" s="14" t="str">
        <x:v>a different way of understanding an issue</x:v>
      </x:c>
      <x:c r="M2556" s="14" t="str">
        <x:v>The report discusses the different perspective in relation to effective communication.</x:v>
      </x:c>
      <x:c r="N2556" s="14" t="str">
        <x:v>The study considers the different perspective when evaluating long-term outcomes.</x:v>
      </x:c>
      <x:c r="O2556" s="14" t="str">
        <x:v>common</x:v>
      </x:c>
      <x:c r="P2556" s="16" t="n">
        <x:v>2554</x:v>
      </x:c>
    </x:row>
    <x:row r="2557" ht="34" customHeight="1">
      <x:c r="A2557" s="14" t="str">
        <x:v>business travel</x:v>
      </x:c>
      <x:c r="B2557" s="14" t="str">
        <x:v>business travel</x:v>
      </x:c>
      <x:c r="C2557" s="14" t="str">
        <x:v>business travel</x:v>
      </x:c>
      <x:c r="D2557" s="14" t="str">
        <x:v>business travel</x:v>
      </x:c>
      <x:c r="E2557" s="14" t="str">
        <x:v>business travel</x:v>
      </x:c>
      <x:c r="F2557" s="14" t="str">
        <x:v>phrase</x:v>
      </x:c>
      <x:c r="G2557" s="14" t="str">
        <x:v>B1</x:v>
      </x:c>
      <x:c r="H2557" s="14" t="str">
        <x:v>Travel</x:v>
      </x:c>
      <x:c r="I2557" s="14" t="str">
        <x:v>/ˈbɪznəs ˈtɹævəl/</x:v>
      </x:c>
      <x:c r="J2557" s="14" t="str">
        <x:v>BIHZ-nuhs TRA-vuhl</x:v>
      </x:c>
      <x:c r="K2557" s="14" t="str">
        <x:v>công tác</x:v>
      </x:c>
      <x:c r="L2557" s="14" t="str">
        <x:v>travel for work or business purposes</x:v>
      </x:c>
      <x:c r="M2557" s="14" t="str">
        <x:v>The report discusses the business travel in relation to travel and tourism.</x:v>
      </x:c>
      <x:c r="N2557" s="14" t="str">
        <x:v>The study considers the business travel when evaluating long-term outcomes.</x:v>
      </x:c>
      <x:c r="O2557" s="14" t="str">
        <x:v>common</x:v>
      </x:c>
      <x:c r="P2557" s="16" t="n">
        <x:v>2555</x:v>
      </x:c>
    </x:row>
    <x:row r="2558" ht="34" customHeight="1">
      <x:c r="A2558" s="14" t="str">
        <x:v>field study</x:v>
      </x:c>
      <x:c r="B2558" s="14" t="str">
        <x:v>field study</x:v>
      </x:c>
      <x:c r="C2558" s="14" t="str">
        <x:v>field study</x:v>
      </x:c>
      <x:c r="D2558" s="14" t="str">
        <x:v>field study</x:v>
      </x:c>
      <x:c r="E2558" s="14" t="str">
        <x:v>field study</x:v>
      </x:c>
      <x:c r="F2558" s="14" t="str">
        <x:v>phrase</x:v>
      </x:c>
      <x:c r="G2558" s="14" t="str">
        <x:v>B1</x:v>
      </x:c>
      <x:c r="H2558" s="14" t="str">
        <x:v>Science</x:v>
      </x:c>
      <x:c r="I2558" s="14" t="str">
        <x:v>/ˈfild ˈstʌdi/</x:v>
      </x:c>
      <x:c r="J2558" s="14" t="str">
        <x:v>FEELD STUH-dee</x:v>
      </x:c>
      <x:c r="K2558" s="14" t="str">
        <x:v>nghiên cứu thực địa</x:v>
      </x:c>
      <x:c r="L2558" s="14" t="str">
        <x:v>research conducted in a natural setting</x:v>
      </x:c>
      <x:c r="M2558" s="14" t="str">
        <x:v>The report discusses the field study in relation to scientific research.</x:v>
      </x:c>
      <x:c r="N2558" s="14" t="str">
        <x:v>The study considers the field study when evaluating long-term outcomes.</x:v>
      </x:c>
      <x:c r="O2558" s="14" t="str">
        <x:v>common</x:v>
      </x:c>
      <x:c r="P2558" s="16" t="n">
        <x:v>2556</x:v>
      </x:c>
    </x:row>
    <x:row r="2559" ht="34" customHeight="1">
      <x:c r="A2559" s="14" t="str">
        <x:v>mass media</x:v>
      </x:c>
      <x:c r="B2559" s="14" t="str">
        <x:v>mass media</x:v>
      </x:c>
      <x:c r="C2559" s="14" t="str">
        <x:v>mass media</x:v>
      </x:c>
      <x:c r="D2559" s="14" t="str">
        <x:v>mass media</x:v>
      </x:c>
      <x:c r="E2559" s="14" t="str">
        <x:v>mass media</x:v>
      </x:c>
      <x:c r="F2559" s="14" t="str">
        <x:v>phrase</x:v>
      </x:c>
      <x:c r="G2559" s="14" t="str">
        <x:v>B1</x:v>
      </x:c>
      <x:c r="H2559" s="14" t="str">
        <x:v>Media</x:v>
      </x:c>
      <x:c r="I2559" s="14" t="str">
        <x:v>/ˈmæs ˈmidiə/</x:v>
      </x:c>
      <x:c r="J2559" s="14" t="str">
        <x:v>MAS MEE-dee-uh</x:v>
      </x:c>
      <x:c r="K2559" s="14" t="str">
        <x:v>truyền thông đại chúng</x:v>
      </x:c>
      <x:c r="L2559" s="14" t="str">
        <x:v>media channels reaching large audiences</x:v>
      </x:c>
      <x:c r="M2559" s="14" t="str">
        <x:v>The report discusses the mass media in relation to the media.</x:v>
      </x:c>
      <x:c r="N2559" s="14" t="str">
        <x:v>The study considers the mass media when evaluating long-term outcomes.</x:v>
      </x:c>
      <x:c r="O2559" s="14" t="str">
        <x:v>common</x:v>
      </x:c>
      <x:c r="P2559" s="16" t="n">
        <x:v>2557</x:v>
      </x:c>
    </x:row>
    <x:row r="2560" ht="34" customHeight="1">
      <x:c r="A2560" s="14" t="str">
        <x:v>cultural practice</x:v>
      </x:c>
      <x:c r="B2560" s="14" t="str">
        <x:v>cultural practice</x:v>
      </x:c>
      <x:c r="C2560" s="14" t="str">
        <x:v>cultural practice</x:v>
      </x:c>
      <x:c r="D2560" s="14" t="str">
        <x:v>cultural practice</x:v>
      </x:c>
      <x:c r="E2560" s="14" t="str">
        <x:v>cultural practice</x:v>
      </x:c>
      <x:c r="F2560" s="14" t="str">
        <x:v>phrase</x:v>
      </x:c>
      <x:c r="G2560" s="14" t="str">
        <x:v>B1</x:v>
      </x:c>
      <x:c r="H2560" s="14" t="str">
        <x:v>Culture</x:v>
      </x:c>
      <x:c r="I2560" s="14" t="str">
        <x:v>/ˈkʌltʃɚəl ˈpɹæktəs/</x:v>
      </x:c>
      <x:c r="J2560" s="14" t="str">
        <x:v>KUHL-chur-uhl PRAK-tuhs</x:v>
      </x:c>
      <x:c r="K2560" s="14" t="str">
        <x:v>thực hành văn hóa</x:v>
      </x:c>
      <x:c r="L2560" s="14" t="str">
        <x:v>a customary activity associated with a culture</x:v>
      </x:c>
      <x:c r="M2560" s="14" t="str">
        <x:v>The report discusses the cultural practice in relation to cultural life.</x:v>
      </x:c>
      <x:c r="N2560" s="14" t="str">
        <x:v>The study considers the cultural practice when evaluating long-term outcomes.</x:v>
      </x:c>
      <x:c r="O2560" s="14" t="str">
        <x:v>common</x:v>
      </x:c>
      <x:c r="P2560" s="16" t="n">
        <x:v>2558</x:v>
      </x:c>
    </x:row>
    <x:row r="2561" ht="34" customHeight="1">
      <x:c r="A2561" s="14" t="str">
        <x:v>general election</x:v>
      </x:c>
      <x:c r="B2561" s="14" t="str">
        <x:v>general election</x:v>
      </x:c>
      <x:c r="C2561" s="14" t="str">
        <x:v>general election</x:v>
      </x:c>
      <x:c r="D2561" s="14" t="str">
        <x:v>general election</x:v>
      </x:c>
      <x:c r="E2561" s="14" t="str">
        <x:v>general election</x:v>
      </x:c>
      <x:c r="F2561" s="14" t="str">
        <x:v>phrase</x:v>
      </x:c>
      <x:c r="G2561" s="14" t="str">
        <x:v>B1</x:v>
      </x:c>
      <x:c r="H2561" s="14" t="str">
        <x:v>Law/Government</x:v>
      </x:c>
      <x:c r="I2561" s="14" t="str">
        <x:v>/ˈdʒɛnɚəl ɪˈlɛkʃən/</x:v>
      </x:c>
      <x:c r="J2561" s="14" t="str">
        <x:v>JEH-nur-uhl ih-LEHK-shuhn</x:v>
      </x:c>
      <x:c r="K2561" s="14" t="str">
        <x:v>tổng tuyển cử</x:v>
      </x:c>
      <x:c r="L2561" s="14" t="str">
        <x:v>a nationwide election for representatives</x:v>
      </x:c>
      <x:c r="M2561" s="14" t="str">
        <x:v>The report discusses the general election in relation to public policy.</x:v>
      </x:c>
      <x:c r="N2561" s="14" t="str">
        <x:v>The study considers the general election when evaluating long-term outcomes.</x:v>
      </x:c>
      <x:c r="O2561" s="14" t="str">
        <x:v>common</x:v>
      </x:c>
      <x:c r="P2561" s="16" t="n">
        <x:v>2559</x:v>
      </x:c>
    </x:row>
    <x:row r="2562" ht="34" customHeight="1">
      <x:c r="A2562" s="14" t="str">
        <x:v>long-term memory</x:v>
      </x:c>
      <x:c r="B2562" s="14" t="str">
        <x:v>long-term memory</x:v>
      </x:c>
      <x:c r="C2562" s="14" t="str">
        <x:v>long-term memory</x:v>
      </x:c>
      <x:c r="D2562" s="14" t="str">
        <x:v>long-term memory</x:v>
      </x:c>
      <x:c r="E2562" s="14" t="str">
        <x:v>long-term memory</x:v>
      </x:c>
      <x:c r="F2562" s="14" t="str">
        <x:v>phrase</x:v>
      </x:c>
      <x:c r="G2562" s="14" t="str">
        <x:v>B1</x:v>
      </x:c>
      <x:c r="H2562" s="14" t="str">
        <x:v>Psychology</x:v>
      </x:c>
      <x:c r="I2562" s="14" t="str">
        <x:v>/ˈlɔŋ-ˈtɝm ˈmɛmɚi/</x:v>
      </x:c>
      <x:c r="J2562" s="14" t="str">
        <x:v>LAWNG-TURM MEH-mur-ee</x:v>
      </x:c>
      <x:c r="K2562" s="14" t="str">
        <x:v>trí nhớ dài hạn</x:v>
      </x:c>
      <x:c r="L2562" s="14" t="str">
        <x:v>memory storing information over long periods</x:v>
      </x:c>
      <x:c r="M2562" s="14" t="str">
        <x:v>The report discusses the long-term memory in relation to human behaviour.</x:v>
      </x:c>
      <x:c r="N2562" s="14" t="str">
        <x:v>The study considers the long-term memory when evaluating long-term outcomes.</x:v>
      </x:c>
      <x:c r="O2562" s="14" t="str">
        <x:v>common</x:v>
      </x:c>
      <x:c r="P2562" s="16" t="n">
        <x:v>2560</x:v>
      </x:c>
    </x:row>
    <x:row r="2563" ht="34" customHeight="1">
      <x:c r="A2563" s="14" t="str">
        <x:v>family conflict</x:v>
      </x:c>
      <x:c r="B2563" s="14" t="str">
        <x:v>family conflict</x:v>
      </x:c>
      <x:c r="C2563" s="14" t="str">
        <x:v>family conflict</x:v>
      </x:c>
      <x:c r="D2563" s="14" t="str">
        <x:v>family conflict</x:v>
      </x:c>
      <x:c r="E2563" s="14" t="str">
        <x:v>family conflict</x:v>
      </x:c>
      <x:c r="F2563" s="14" t="str">
        <x:v>phrase</x:v>
      </x:c>
      <x:c r="G2563" s="14" t="str">
        <x:v>B1</x:v>
      </x:c>
      <x:c r="H2563" s="14" t="str">
        <x:v>Relationships</x:v>
      </x:c>
      <x:c r="I2563" s="14" t="str">
        <x:v>/ˈfæməli ˈkɑnflɪkt/</x:v>
      </x:c>
      <x:c r="J2563" s="14" t="str">
        <x:v>FA-muh-lee KAHN-flihkt</x:v>
      </x:c>
      <x:c r="K2563" s="14" t="str">
        <x:v>xung đột gia đình</x:v>
      </x:c>
      <x:c r="L2563" s="14" t="str">
        <x:v>disagreement among family members</x:v>
      </x:c>
      <x:c r="M2563" s="14" t="str">
        <x:v>The report discusses the family conflict in relation to social relationships.</x:v>
      </x:c>
      <x:c r="N2563" s="14" t="str">
        <x:v>The study considers the family conflict when evaluating long-term outcomes.</x:v>
      </x:c>
      <x:c r="O2563" s="14" t="str">
        <x:v>common</x:v>
      </x:c>
      <x:c r="P2563" s="16" t="n">
        <x:v>2561</x:v>
      </x:c>
    </x:row>
    <x:row r="2564" ht="34" customHeight="1">
      <x:c r="A2564" s="14" t="str">
        <x:v>consumer choice</x:v>
      </x:c>
      <x:c r="B2564" s="14" t="str">
        <x:v>consumer choice</x:v>
      </x:c>
      <x:c r="C2564" s="14" t="str">
        <x:v>consumer choice</x:v>
      </x:c>
      <x:c r="D2564" s="14" t="str">
        <x:v>consumer choice</x:v>
      </x:c>
      <x:c r="E2564" s="14" t="str">
        <x:v>consumer choice</x:v>
      </x:c>
      <x:c r="F2564" s="14" t="str">
        <x:v>phrase</x:v>
      </x:c>
      <x:c r="G2564" s="14" t="str">
        <x:v>B1</x:v>
      </x:c>
      <x:c r="H2564" s="14" t="str">
        <x:v>Daily Life</x:v>
      </x:c>
      <x:c r="I2564" s="14" t="str">
        <x:v>/kənˈsumɚ ˈtʃɔɪs/</x:v>
      </x:c>
      <x:c r="J2564" s="14" t="str">
        <x:v>kuhn-SOO-mur CHOYS</x:v>
      </x:c>
      <x:c r="K2564" s="14" t="str">
        <x:v>lựa chọn của người tiêu dùng</x:v>
      </x:c>
      <x:c r="L2564" s="14" t="str">
        <x:v>a choice made when buying goods or services</x:v>
      </x:c>
      <x:c r="M2564" s="14" t="str">
        <x:v>The report discusses the consumer choice in relation to everyday life.</x:v>
      </x:c>
      <x:c r="N2564" s="14" t="str">
        <x:v>The study considers the consumer choice when evaluating long-term outcomes.</x:v>
      </x:c>
      <x:c r="O2564" s="14" t="str">
        <x:v>common</x:v>
      </x:c>
      <x:c r="P2564" s="16" t="n">
        <x:v>2562</x:v>
      </x:c>
    </x:row>
    <x:row r="2565" ht="34" customHeight="1">
      <x:c r="A2565" s="14" t="str">
        <x:v>general trend</x:v>
      </x:c>
      <x:c r="B2565" s="14" t="str">
        <x:v>general trend</x:v>
      </x:c>
      <x:c r="C2565" s="14" t="str">
        <x:v>general trend</x:v>
      </x:c>
      <x:c r="D2565" s="14" t="str">
        <x:v>general trend</x:v>
      </x:c>
      <x:c r="E2565" s="14" t="str">
        <x:v>general trend</x:v>
      </x:c>
      <x:c r="F2565" s="14" t="str">
        <x:v>phrase</x:v>
      </x:c>
      <x:c r="G2565" s="14" t="str">
        <x:v>B1</x:v>
      </x:c>
      <x:c r="H2565" s="14" t="str">
        <x:v>Mixed Review/Weak</x:v>
      </x:c>
      <x:c r="I2565" s="14" t="str">
        <x:v>/ˈdʒɛnɚəl ˈtɹɛnd/</x:v>
      </x:c>
      <x:c r="J2565" s="14" t="str">
        <x:v>JEH-nur-uhl TREHND</x:v>
      </x:c>
      <x:c r="K2565" s="14" t="str">
        <x:v>xu hướng chung</x:v>
      </x:c>
      <x:c r="L2565" s="14" t="str">
        <x:v>the overall direction of change</x:v>
      </x:c>
      <x:c r="M2565" s="14" t="str">
        <x:v>The report discusses the general trend in relation to real-world situations.</x:v>
      </x:c>
      <x:c r="N2565" s="14" t="str">
        <x:v>The study considers the general trend when evaluating long-term outcomes.</x:v>
      </x:c>
      <x:c r="O2565" s="14" t="str">
        <x:v>common</x:v>
      </x:c>
      <x:c r="P2565" s="16" t="n">
        <x:v>2563</x:v>
      </x:c>
    </x:row>
    <x:row r="2566" ht="34" customHeight="1">
      <x:c r="A2566" s="14" t="str">
        <x:v>critical thinking</x:v>
      </x:c>
      <x:c r="B2566" s="14" t="str">
        <x:v>critical thinking</x:v>
      </x:c>
      <x:c r="C2566" s="14" t="str">
        <x:v>critical thinking</x:v>
      </x:c>
      <x:c r="D2566" s="14" t="str">
        <x:v>critical thinking</x:v>
      </x:c>
      <x:c r="E2566" s="14" t="str">
        <x:v>critical thinking</x:v>
      </x:c>
      <x:c r="F2566" s="14" t="str">
        <x:v>phrase</x:v>
      </x:c>
      <x:c r="G2566" s="14" t="str">
        <x:v>B1</x:v>
      </x:c>
      <x:c r="H2566" s="14" t="str">
        <x:v>Education</x:v>
      </x:c>
      <x:c r="I2566" s="14" t="str">
        <x:v>/ˈkɹɪtɪkəl ˈθɪŋkɪŋ/</x:v>
      </x:c>
      <x:c r="J2566" s="14" t="str">
        <x:v>KRIH-tih-kuhl THIHNG-kihng</x:v>
      </x:c>
      <x:c r="K2566" s="14" t="str">
        <x:v>tư duy phản biện</x:v>
      </x:c>
      <x:c r="L2566" s="14" t="str">
        <x:v>careful analysis and evaluation of ideas</x:v>
      </x:c>
      <x:c r="M2566" s="14" t="str">
        <x:v>The report discusses the critical thinking in relation to education and learning.</x:v>
      </x:c>
      <x:c r="N2566" s="14" t="str">
        <x:v>The study considers the critical thinking when evaluating long-term outcomes.</x:v>
      </x:c>
      <x:c r="O2566" s="14" t="str">
        <x:v>common</x:v>
      </x:c>
      <x:c r="P2566" s="16" t="n">
        <x:v>2564</x:v>
      </x:c>
    </x:row>
    <x:row r="2567" ht="34" customHeight="1">
      <x:c r="A2567" s="14" t="str">
        <x:v>endangered species</x:v>
      </x:c>
      <x:c r="B2567" s="14" t="str">
        <x:v>endangered species</x:v>
      </x:c>
      <x:c r="C2567" s="14" t="str">
        <x:v>endangered species</x:v>
      </x:c>
      <x:c r="D2567" s="14" t="str">
        <x:v>endangered species</x:v>
      </x:c>
      <x:c r="E2567" s="14" t="str">
        <x:v>endangered species</x:v>
      </x:c>
      <x:c r="F2567" s="14" t="str">
        <x:v>phrase</x:v>
      </x:c>
      <x:c r="G2567" s="14" t="str">
        <x:v>B1</x:v>
      </x:c>
      <x:c r="H2567" s="14" t="str">
        <x:v>Environment</x:v>
      </x:c>
      <x:c r="I2567" s="14" t="str">
        <x:v>/ɛnˈdeɪndʒɚd ˈspiʃiz/</x:v>
      </x:c>
      <x:c r="J2567" s="14" t="str">
        <x:v>ehn-DAYN-jurd SPEE-sheez</x:v>
      </x:c>
      <x:c r="K2567" s="14" t="str">
        <x:v>loài có nguy cơ tuyệt chủng</x:v>
      </x:c>
      <x:c r="L2567" s="14" t="str">
        <x:v>a species at serious risk of extinction</x:v>
      </x:c>
      <x:c r="M2567" s="14" t="str">
        <x:v>The report discusses the endangered species in relation to environmental policy.</x:v>
      </x:c>
      <x:c r="N2567" s="14" t="str">
        <x:v>The study considers the endangered species when evaluating long-term outcomes.</x:v>
      </x:c>
      <x:c r="O2567" s="14" t="str">
        <x:v>common</x:v>
      </x:c>
      <x:c r="P2567" s="16" t="n">
        <x:v>2565</x:v>
      </x:c>
    </x:row>
    <x:row r="2568" ht="34" customHeight="1">
      <x:c r="A2568" s="14" t="str">
        <x:v>digital device</x:v>
      </x:c>
      <x:c r="B2568" s="14" t="str">
        <x:v>digital device</x:v>
      </x:c>
      <x:c r="C2568" s="14" t="str">
        <x:v>digital device</x:v>
      </x:c>
      <x:c r="D2568" s="14" t="str">
        <x:v>digital device</x:v>
      </x:c>
      <x:c r="E2568" s="14" t="str">
        <x:v>digital device</x:v>
      </x:c>
      <x:c r="F2568" s="14" t="str">
        <x:v>phrase</x:v>
      </x:c>
      <x:c r="G2568" s="14" t="str">
        <x:v>B1</x:v>
      </x:c>
      <x:c r="H2568" s="14" t="str">
        <x:v>Technology</x:v>
      </x:c>
      <x:c r="I2568" s="14" t="str">
        <x:v>/ˈdɪdʒətəl dɪˈvaɪs/</x:v>
      </x:c>
      <x:c r="J2568" s="14" t="str">
        <x:v>DIH-juh-tuhl dih-VEYES</x:v>
      </x:c>
      <x:c r="K2568" s="14" t="str">
        <x:v>thiết bị số</x:v>
      </x:c>
      <x:c r="L2568" s="14" t="str">
        <x:v>an electronic device that processes digital data</x:v>
      </x:c>
      <x:c r="M2568" s="14" t="str">
        <x:v>The report discusses the digital device in relation to digital technology.</x:v>
      </x:c>
      <x:c r="N2568" s="14" t="str">
        <x:v>The study considers the digital device when evaluating long-term outcomes.</x:v>
      </x:c>
      <x:c r="O2568" s="14" t="str">
        <x:v>common</x:v>
      </x:c>
      <x:c r="P2568" s="16" t="n">
        <x:v>2566</x:v>
      </x:c>
    </x:row>
    <x:row r="2569" ht="34" customHeight="1">
      <x:c r="A2569" s="14" t="str">
        <x:v>employment opportunities</x:v>
      </x:c>
      <x:c r="B2569" s="14" t="str">
        <x:v>employment opportunities</x:v>
      </x:c>
      <x:c r="C2569" s="14" t="str">
        <x:v>employment opportunities</x:v>
      </x:c>
      <x:c r="D2569" s="14" t="str">
        <x:v>employment opportunities</x:v>
      </x:c>
      <x:c r="E2569" s="14" t="str">
        <x:v>employment opportunities</x:v>
      </x:c>
      <x:c r="F2569" s="14" t="str">
        <x:v>phrase</x:v>
      </x:c>
      <x:c r="G2569" s="14" t="str">
        <x:v>B1</x:v>
      </x:c>
      <x:c r="H2569" s="14" t="str">
        <x:v>Work/Career</x:v>
      </x:c>
      <x:c r="I2569" s="14" t="str">
        <x:v>/ɛmˈplɔɪmənt ˌɑpɚˈtunətiz/</x:v>
      </x:c>
      <x:c r="J2569" s="14" t="str">
        <x:v>ehm-PLOY-muhnt ah-pur-TOO-nuh-teez</x:v>
      </x:c>
      <x:c r="K2569" s="14" t="str">
        <x:v>cơ hội việc làm</x:v>
      </x:c>
      <x:c r="L2569" s="14" t="str">
        <x:v>available chances to obtain paid work</x:v>
      </x:c>
      <x:c r="M2569" s="14" t="str">
        <x:v>The report discusses the employment opportunities in relation to the workplace.</x:v>
      </x:c>
      <x:c r="N2569" s="14" t="str">
        <x:v>The study considers the employment opportunities when evaluating long-term outcomes.</x:v>
      </x:c>
      <x:c r="O2569" s="14" t="str">
        <x:v>common</x:v>
      </x:c>
      <x:c r="P2569" s="16" t="n">
        <x:v>2567</x:v>
      </x:c>
    </x:row>
    <x:row r="2570" ht="34" customHeight="1">
      <x:c r="A2570" s="14" t="str">
        <x:v>immigrant community</x:v>
      </x:c>
      <x:c r="B2570" s="14" t="str">
        <x:v>immigrant community</x:v>
      </x:c>
      <x:c r="C2570" s="14" t="str">
        <x:v>immigrant community</x:v>
      </x:c>
      <x:c r="D2570" s="14" t="str">
        <x:v>immigrant community</x:v>
      </x:c>
      <x:c r="E2570" s="14" t="str">
        <x:v>immigrant community</x:v>
      </x:c>
      <x:c r="F2570" s="14" t="str">
        <x:v>phrase</x:v>
      </x:c>
      <x:c r="G2570" s="14" t="str">
        <x:v>B1</x:v>
      </x:c>
      <x:c r="H2570" s="14" t="str">
        <x:v>Society</x:v>
      </x:c>
      <x:c r="I2570" s="14" t="str">
        <x:v>/ˈɪməɡɹənt kəmˈjunəti/</x:v>
      </x:c>
      <x:c r="J2570" s="14" t="str">
        <x:v>IH-muh-gruhnt kuhm-YOO-nuh-tee</x:v>
      </x:c>
      <x:c r="K2570" s="14" t="str">
        <x:v>cộng đồng nhập cư</x:v>
      </x:c>
      <x:c r="L2570" s="14" t="str">
        <x:v>a community formed by people who moved from another country</x:v>
      </x:c>
      <x:c r="M2570" s="14" t="str">
        <x:v>The report discusses the immigrant community in relation to modern society.</x:v>
      </x:c>
      <x:c r="N2570" s="14" t="str">
        <x:v>The study considers the immigrant community when evaluating long-term outcomes.</x:v>
      </x:c>
      <x:c r="O2570" s="14" t="str">
        <x:v>common</x:v>
      </x:c>
      <x:c r="P2570" s="16" t="n">
        <x:v>2568</x:v>
      </x:c>
    </x:row>
    <x:row r="2571" ht="34" customHeight="1">
      <x:c r="A2571" s="14" t="str">
        <x:v>health awareness</x:v>
      </x:c>
      <x:c r="B2571" s="14" t="str">
        <x:v>health awareness</x:v>
      </x:c>
      <x:c r="C2571" s="14" t="str">
        <x:v>health awareness</x:v>
      </x:c>
      <x:c r="D2571" s="14" t="str">
        <x:v>health awareness</x:v>
      </x:c>
      <x:c r="E2571" s="14" t="str">
        <x:v>health awareness</x:v>
      </x:c>
      <x:c r="F2571" s="14" t="str">
        <x:v>phrase</x:v>
      </x:c>
      <x:c r="G2571" s="14" t="str">
        <x:v>B1</x:v>
      </x:c>
      <x:c r="H2571" s="14" t="str">
        <x:v>Health</x:v>
      </x:c>
      <x:c r="I2571" s="14" t="str">
        <x:v>/ˈhɛlθ əˈwɛɹnəs/</x:v>
      </x:c>
      <x:c r="J2571" s="14" t="str">
        <x:v>HEHLTH uh-WEHR-nuhs</x:v>
      </x:c>
      <x:c r="K2571" s="14" t="str">
        <x:v>nhận thức sức khỏe</x:v>
      </x:c>
      <x:c r="L2571" s="14" t="str">
        <x:v>knowledge and understanding of health issues</x:v>
      </x:c>
      <x:c r="M2571" s="14" t="str">
        <x:v>The report discusses the health awareness in relation to public health.</x:v>
      </x:c>
      <x:c r="N2571" s="14" t="str">
        <x:v>The study considers the health awareness when evaluating long-term outcomes.</x:v>
      </x:c>
      <x:c r="O2571" s="14" t="str">
        <x:v>common</x:v>
      </x:c>
      <x:c r="P2571" s="16" t="n">
        <x:v>2569</x:v>
      </x:c>
    </x:row>
    <x:row r="2572" ht="34" customHeight="1">
      <x:c r="A2572" s="14" t="str">
        <x:v>business negotiation</x:v>
      </x:c>
      <x:c r="B2572" s="14" t="str">
        <x:v>business negotiation</x:v>
      </x:c>
      <x:c r="C2572" s="14" t="str">
        <x:v>business negotiation</x:v>
      </x:c>
      <x:c r="D2572" s="14" t="str">
        <x:v>business negotiation</x:v>
      </x:c>
      <x:c r="E2572" s="14" t="str">
        <x:v>business negotiation</x:v>
      </x:c>
      <x:c r="F2572" s="14" t="str">
        <x:v>phrase</x:v>
      </x:c>
      <x:c r="G2572" s="14" t="str">
        <x:v>B1</x:v>
      </x:c>
      <x:c r="H2572" s="14" t="str">
        <x:v>Business</x:v>
      </x:c>
      <x:c r="I2572" s="14" t="str">
        <x:v>/ˈbɪznəs nɪˌɡoʊʃiˈeɪʃən/</x:v>
      </x:c>
      <x:c r="J2572" s="14" t="str">
        <x:v>BIHZ-nuhs nih-goh-shee-AY-shuhn</x:v>
      </x:c>
      <x:c r="K2572" s="14" t="str">
        <x:v>đàm phán kinh doanh</x:v>
      </x:c>
      <x:c r="L2572" s="14" t="str">
        <x:v>negotiation concerning commercial matters</x:v>
      </x:c>
      <x:c r="M2572" s="14" t="str">
        <x:v>The report discusses the business negotiation in relation to business strategy.</x:v>
      </x:c>
      <x:c r="N2572" s="14" t="str">
        <x:v>The study considers the business negotiation when evaluating long-term outcomes.</x:v>
      </x:c>
      <x:c r="O2572" s="14" t="str">
        <x:v>common</x:v>
      </x:c>
      <x:c r="P2572" s="16" t="n">
        <x:v>2570</x:v>
      </x:c>
    </x:row>
    <x:row r="2573" ht="34" customHeight="1">
      <x:c r="A2573" s="14" t="str">
        <x:v>exchange rate</x:v>
      </x:c>
      <x:c r="B2573" s="14" t="str">
        <x:v>exchange rate</x:v>
      </x:c>
      <x:c r="C2573" s="14" t="str">
        <x:v>exchange rate</x:v>
      </x:c>
      <x:c r="D2573" s="14" t="str">
        <x:v>exchange rate</x:v>
      </x:c>
      <x:c r="E2573" s="14" t="str">
        <x:v>exchange rate</x:v>
      </x:c>
      <x:c r="F2573" s="14" t="str">
        <x:v>phrase</x:v>
      </x:c>
      <x:c r="G2573" s="14" t="str">
        <x:v>B1</x:v>
      </x:c>
      <x:c r="H2573" s="14" t="str">
        <x:v>Finance</x:v>
      </x:c>
      <x:c r="I2573" s="14" t="str">
        <x:v>/ɪksˈtʃeɪndʒ ˈɹeɪt/</x:v>
      </x:c>
      <x:c r="J2573" s="14" t="str">
        <x:v>ihks-CHAYNJ RAYT</x:v>
      </x:c>
      <x:c r="K2573" s="14" t="str">
        <x:v>tỷ giá hối đoái</x:v>
      </x:c>
      <x:c r="L2573" s="14" t="str">
        <x:v>the value of one currency relative to another</x:v>
      </x:c>
      <x:c r="M2573" s="14" t="str">
        <x:v>The report discusses the exchange rate in relation to financial decision-making.</x:v>
      </x:c>
      <x:c r="N2573" s="14" t="str">
        <x:v>The study considers the exchange rate when evaluating long-term outcomes.</x:v>
      </x:c>
      <x:c r="O2573" s="14" t="str">
        <x:v>common</x:v>
      </x:c>
      <x:c r="P2573" s="16" t="n">
        <x:v>2571</x:v>
      </x:c>
    </x:row>
    <x:row r="2574" ht="34" customHeight="1">
      <x:c r="A2574" s="14" t="str">
        <x:v>direct communication</x:v>
      </x:c>
      <x:c r="B2574" s="14" t="str">
        <x:v>direct communication</x:v>
      </x:c>
      <x:c r="C2574" s="14" t="str">
        <x:v>direct communication</x:v>
      </x:c>
      <x:c r="D2574" s="14" t="str">
        <x:v>direct communication</x:v>
      </x:c>
      <x:c r="E2574" s="14" t="str">
        <x:v>direct communication</x:v>
      </x:c>
      <x:c r="F2574" s="14" t="str">
        <x:v>phrase</x:v>
      </x:c>
      <x:c r="G2574" s="14" t="str">
        <x:v>B1</x:v>
      </x:c>
      <x:c r="H2574" s="14" t="str">
        <x:v>Communication</x:v>
      </x:c>
      <x:c r="I2574" s="14" t="str">
        <x:v>/dɚˈɛkt kəmˌjunəˈkeɪʃən/</x:v>
      </x:c>
      <x:c r="J2574" s="14" t="str">
        <x:v>dur-EHKT kuhm-yoo-nuh-KAY-shuhn</x:v>
      </x:c>
      <x:c r="K2574" s="14" t="str">
        <x:v>giao tiếp trực tiếp</x:v>
      </x:c>
      <x:c r="L2574" s="14" t="str">
        <x:v>communication that is straightforward and explicit</x:v>
      </x:c>
      <x:c r="M2574" s="14" t="str">
        <x:v>The report discusses the direct communication in relation to effective communication.</x:v>
      </x:c>
      <x:c r="N2574" s="14" t="str">
        <x:v>The study considers the direct communication when evaluating long-term outcomes.</x:v>
      </x:c>
      <x:c r="O2574" s="14" t="str">
        <x:v>common</x:v>
      </x:c>
      <x:c r="P2574" s="16" t="n">
        <x:v>2572</x:v>
      </x:c>
    </x:row>
    <x:row r="2575" ht="34" customHeight="1">
      <x:c r="A2575" s="14" t="str">
        <x:v>connecting flight</x:v>
      </x:c>
      <x:c r="B2575" s="14" t="str">
        <x:v>connecting flight</x:v>
      </x:c>
      <x:c r="C2575" s="14" t="str">
        <x:v>connecting flight</x:v>
      </x:c>
      <x:c r="D2575" s="14" t="str">
        <x:v>connecting flight</x:v>
      </x:c>
      <x:c r="E2575" s="14" t="str">
        <x:v>connecting flight</x:v>
      </x:c>
      <x:c r="F2575" s="14" t="str">
        <x:v>phrase</x:v>
      </x:c>
      <x:c r="G2575" s="14" t="str">
        <x:v>B1</x:v>
      </x:c>
      <x:c r="H2575" s="14" t="str">
        <x:v>Travel</x:v>
      </x:c>
      <x:c r="I2575" s="14" t="str">
        <x:v>/kəˈnɛktɪŋ ˈflaɪt/</x:v>
      </x:c>
      <x:c r="J2575" s="14" t="str">
        <x:v>kuh-NEHK-tihng FLEYET</x:v>
      </x:c>
      <x:c r="K2575" s="14" t="str">
        <x:v>chuyến bay nối chuyến</x:v>
      </x:c>
      <x:c r="L2575" s="14" t="str">
        <x:v>a flight that requires changing aircraft</x:v>
      </x:c>
      <x:c r="M2575" s="14" t="str">
        <x:v>The report discusses the connecting flight in relation to travel and tourism.</x:v>
      </x:c>
      <x:c r="N2575" s="14" t="str">
        <x:v>The study considers the connecting flight when evaluating long-term outcomes.</x:v>
      </x:c>
      <x:c r="O2575" s="14" t="str">
        <x:v>common</x:v>
      </x:c>
      <x:c r="P2575" s="16" t="n">
        <x:v>2573</x:v>
      </x:c>
    </x:row>
    <x:row r="2576" ht="34" customHeight="1">
      <x:c r="A2576" s="14" t="str">
        <x:v>laboratory experiment</x:v>
      </x:c>
      <x:c r="B2576" s="14" t="str">
        <x:v>laboratory experiment</x:v>
      </x:c>
      <x:c r="C2576" s="14" t="str">
        <x:v>laboratory experiment</x:v>
      </x:c>
      <x:c r="D2576" s="14" t="str">
        <x:v>laboratory experiment</x:v>
      </x:c>
      <x:c r="E2576" s="14" t="str">
        <x:v>laboratory experiment</x:v>
      </x:c>
      <x:c r="F2576" s="14" t="str">
        <x:v>phrase</x:v>
      </x:c>
      <x:c r="G2576" s="14" t="str">
        <x:v>B1</x:v>
      </x:c>
      <x:c r="H2576" s="14" t="str">
        <x:v>Science</x:v>
      </x:c>
      <x:c r="I2576" s="14" t="str">
        <x:v>/ˈlæbɹəˌtɔɹi ɪkˈspɛɹəmənt/</x:v>
      </x:c>
      <x:c r="J2576" s="14" t="str">
        <x:v>LA-bruh-taw-ree ihk-SPEH-ruh-muhnt</x:v>
      </x:c>
      <x:c r="K2576" s="14" t="str">
        <x:v>thí nghiệm phòng lab</x:v>
      </x:c>
      <x:c r="L2576" s="14" t="str">
        <x:v>an experiment conducted in a laboratory</x:v>
      </x:c>
      <x:c r="M2576" s="14" t="str">
        <x:v>The report discusses the laboratory experiment in relation to scientific research.</x:v>
      </x:c>
      <x:c r="N2576" s="14" t="str">
        <x:v>The study considers the laboratory experiment when evaluating long-term outcomes.</x:v>
      </x:c>
      <x:c r="O2576" s="14" t="str">
        <x:v>common</x:v>
      </x:c>
      <x:c r="P2576" s="16" t="n">
        <x:v>2574</x:v>
      </x:c>
    </x:row>
    <x:row r="2577" ht="34" customHeight="1">
      <x:c r="A2577" s="14" t="str">
        <x:v>media attention</x:v>
      </x:c>
      <x:c r="B2577" s="14" t="str">
        <x:v>media attention</x:v>
      </x:c>
      <x:c r="C2577" s="14" t="str">
        <x:v>media attention</x:v>
      </x:c>
      <x:c r="D2577" s="14" t="str">
        <x:v>media attention</x:v>
      </x:c>
      <x:c r="E2577" s="14" t="str">
        <x:v>media attention</x:v>
      </x:c>
      <x:c r="F2577" s="14" t="str">
        <x:v>phrase</x:v>
      </x:c>
      <x:c r="G2577" s="14" t="str">
        <x:v>B1</x:v>
      </x:c>
      <x:c r="H2577" s="14" t="str">
        <x:v>Media</x:v>
      </x:c>
      <x:c r="I2577" s="14" t="str">
        <x:v>/ˈmidiə əˈtɛnʃən/</x:v>
      </x:c>
      <x:c r="J2577" s="14" t="str">
        <x:v>MEE-dee-uh uh-TEHN-shuhn</x:v>
      </x:c>
      <x:c r="K2577" s="14" t="str">
        <x:v>sự chú ý của truyền thông</x:v>
      </x:c>
      <x:c r="L2577" s="14" t="str">
        <x:v>attention an issue receives from media</x:v>
      </x:c>
      <x:c r="M2577" s="14" t="str">
        <x:v>The report discusses the media attention in relation to the media.</x:v>
      </x:c>
      <x:c r="N2577" s="14" t="str">
        <x:v>The study considers the media attention when evaluating long-term outcomes.</x:v>
      </x:c>
      <x:c r="O2577" s="14" t="str">
        <x:v>common</x:v>
      </x:c>
      <x:c r="P2577" s="16" t="n">
        <x:v>2575</x:v>
      </x:c>
    </x:row>
    <x:row r="2578" ht="34" customHeight="1">
      <x:c r="A2578" s="14" t="str">
        <x:v>cultural tradition</x:v>
      </x:c>
      <x:c r="B2578" s="14" t="str">
        <x:v>cultural tradition</x:v>
      </x:c>
      <x:c r="C2578" s="14" t="str">
        <x:v>cultural tradition</x:v>
      </x:c>
      <x:c r="D2578" s="14" t="str">
        <x:v>cultural tradition</x:v>
      </x:c>
      <x:c r="E2578" s="14" t="str">
        <x:v>cultural tradition</x:v>
      </x:c>
      <x:c r="F2578" s="14" t="str">
        <x:v>phrase</x:v>
      </x:c>
      <x:c r="G2578" s="14" t="str">
        <x:v>B1</x:v>
      </x:c>
      <x:c r="H2578" s="14" t="str">
        <x:v>Culture</x:v>
      </x:c>
      <x:c r="I2578" s="14" t="str">
        <x:v>/ˈkʌltʃɚəl tɹəˈdɪʃən/</x:v>
      </x:c>
      <x:c r="J2578" s="14" t="str">
        <x:v>KUHL-chur-uhl truh-DIH-shuhn</x:v>
      </x:c>
      <x:c r="K2578" s="14" t="str">
        <x:v>truyền thống văn hóa</x:v>
      </x:c>
      <x:c r="L2578" s="14" t="str">
        <x:v>a custom or practice passed through generations</x:v>
      </x:c>
      <x:c r="M2578" s="14" t="str">
        <x:v>The report discusses the cultural tradition in relation to cultural life.</x:v>
      </x:c>
      <x:c r="N2578" s="14" t="str">
        <x:v>The study considers the cultural tradition when evaluating long-term outcomes.</x:v>
      </x:c>
      <x:c r="O2578" s="14" t="str">
        <x:v>common</x:v>
      </x:c>
      <x:c r="P2578" s="16" t="n">
        <x:v>2576</x:v>
      </x:c>
    </x:row>
    <x:row r="2579" ht="34" customHeight="1">
      <x:c r="A2579" s="14" t="str">
        <x:v>government agency</x:v>
      </x:c>
      <x:c r="B2579" s="14" t="str">
        <x:v>government agency</x:v>
      </x:c>
      <x:c r="C2579" s="14" t="str">
        <x:v>government agency</x:v>
      </x:c>
      <x:c r="D2579" s="14" t="str">
        <x:v>government agency</x:v>
      </x:c>
      <x:c r="E2579" s="14" t="str">
        <x:v>government agency</x:v>
      </x:c>
      <x:c r="F2579" s="14" t="str">
        <x:v>phrase</x:v>
      </x:c>
      <x:c r="G2579" s="14" t="str">
        <x:v>B1</x:v>
      </x:c>
      <x:c r="H2579" s="14" t="str">
        <x:v>Law/Government</x:v>
      </x:c>
      <x:c r="I2579" s="14" t="str">
        <x:v>/ˈɡʌvɚmənt ˈeɪdʒənsi/</x:v>
      </x:c>
      <x:c r="J2579" s="14" t="str">
        <x:v>GUH-vur-muhnt AY-juhn-see</x:v>
      </x:c>
      <x:c r="K2579" s="14" t="str">
        <x:v>cơ quan chính phủ</x:v>
      </x:c>
      <x:c r="L2579" s="14" t="str">
        <x:v>an organization carrying out government functions</x:v>
      </x:c>
      <x:c r="M2579" s="14" t="str">
        <x:v>The report discusses the government agency in relation to public policy.</x:v>
      </x:c>
      <x:c r="N2579" s="14" t="str">
        <x:v>The study considers the government agency when evaluating long-term outcomes.</x:v>
      </x:c>
      <x:c r="O2579" s="14" t="str">
        <x:v>common</x:v>
      </x:c>
      <x:c r="P2579" s="16" t="n">
        <x:v>2577</x:v>
      </x:c>
    </x:row>
    <x:row r="2580" ht="34" customHeight="1">
      <x:c r="A2580" s="14" t="str">
        <x:v>memory loss</x:v>
      </x:c>
      <x:c r="B2580" s="14" t="str">
        <x:v>memory loss</x:v>
      </x:c>
      <x:c r="C2580" s="14" t="str">
        <x:v>memory loss</x:v>
      </x:c>
      <x:c r="D2580" s="14" t="str">
        <x:v>memory loss</x:v>
      </x:c>
      <x:c r="E2580" s="14" t="str">
        <x:v>memory loss</x:v>
      </x:c>
      <x:c r="F2580" s="14" t="str">
        <x:v>phrase</x:v>
      </x:c>
      <x:c r="G2580" s="14" t="str">
        <x:v>B1</x:v>
      </x:c>
      <x:c r="H2580" s="14" t="str">
        <x:v>Psychology</x:v>
      </x:c>
      <x:c r="I2580" s="14" t="str">
        <x:v>/ˈmɛmɚi ˈlɔs/</x:v>
      </x:c>
      <x:c r="J2580" s="14" t="str">
        <x:v>MEH-mur-ee LAWS</x:v>
      </x:c>
      <x:c r="K2580" s="14" t="str">
        <x:v>mất trí nhớ</x:v>
      </x:c>
      <x:c r="L2580" s="14" t="str">
        <x:v>reduced ability to remember information</x:v>
      </x:c>
      <x:c r="M2580" s="14" t="str">
        <x:v>The report discusses the memory loss in relation to human behaviour.</x:v>
      </x:c>
      <x:c r="N2580" s="14" t="str">
        <x:v>The study considers the memory loss when evaluating long-term outcomes.</x:v>
      </x:c>
      <x:c r="O2580" s="14" t="str">
        <x:v>common</x:v>
      </x:c>
      <x:c r="P2580" s="16" t="n">
        <x:v>2578</x:v>
      </x:c>
    </x:row>
    <x:row r="2581" ht="34" customHeight="1">
      <x:c r="A2581" s="14" t="str">
        <x:v>family relationship</x:v>
      </x:c>
      <x:c r="B2581" s="14" t="str">
        <x:v>family relationship</x:v>
      </x:c>
      <x:c r="C2581" s="14" t="str">
        <x:v>family relationship</x:v>
      </x:c>
      <x:c r="D2581" s="14" t="str">
        <x:v>family relationship</x:v>
      </x:c>
      <x:c r="E2581" s="14" t="str">
        <x:v>family relationship</x:v>
      </x:c>
      <x:c r="F2581" s="14" t="str">
        <x:v>phrase</x:v>
      </x:c>
      <x:c r="G2581" s="14" t="str">
        <x:v>B1</x:v>
      </x:c>
      <x:c r="H2581" s="14" t="str">
        <x:v>Relationships</x:v>
      </x:c>
      <x:c r="I2581" s="14" t="str">
        <x:v>/ˈfæməli ɹiˈleɪʃənˌʃɪp/</x:v>
      </x:c>
      <x:c r="J2581" s="14" t="str">
        <x:v>FA-muh-lee ree-LAY-shuhn-shihp</x:v>
      </x:c>
      <x:c r="K2581" s="14" t="str">
        <x:v>quan hệ gia đình</x:v>
      </x:c>
      <x:c r="L2581" s="14" t="str">
        <x:v>a relationship between family members</x:v>
      </x:c>
      <x:c r="M2581" s="14" t="str">
        <x:v>The report discusses the family relationship in relation to social relationships.</x:v>
      </x:c>
      <x:c r="N2581" s="14" t="str">
        <x:v>The study considers the family relationship when evaluating long-term outcomes.</x:v>
      </x:c>
      <x:c r="O2581" s="14" t="str">
        <x:v>common</x:v>
      </x:c>
      <x:c r="P2581" s="16" t="n">
        <x:v>2579</x:v>
      </x:c>
    </x:row>
    <x:row r="2582" ht="34" customHeight="1">
      <x:c r="A2582" s="14" t="str">
        <x:v>daily activity</x:v>
      </x:c>
      <x:c r="B2582" s="14" t="str">
        <x:v>daily activity</x:v>
      </x:c>
      <x:c r="C2582" s="14" t="str">
        <x:v>daily activity</x:v>
      </x:c>
      <x:c r="D2582" s="14" t="str">
        <x:v>daily activity</x:v>
      </x:c>
      <x:c r="E2582" s="14" t="str">
        <x:v>daily activity</x:v>
      </x:c>
      <x:c r="F2582" s="14" t="str">
        <x:v>phrase</x:v>
      </x:c>
      <x:c r="G2582" s="14" t="str">
        <x:v>B1</x:v>
      </x:c>
      <x:c r="H2582" s="14" t="str">
        <x:v>Daily Life</x:v>
      </x:c>
      <x:c r="I2582" s="14" t="str">
        <x:v>/ˈdeɪli ækˈtɪvəti/</x:v>
      </x:c>
      <x:c r="J2582" s="14" t="str">
        <x:v>DAY-lee ak-TIH-vuh-tee</x:v>
      </x:c>
      <x:c r="K2582" s="14" t="str">
        <x:v>hoạt động hằng ngày</x:v>
      </x:c>
      <x:c r="L2582" s="14" t="str">
        <x:v>an activity performed as part of everyday life</x:v>
      </x:c>
      <x:c r="M2582" s="14" t="str">
        <x:v>The report discusses the daily activity in relation to everyday life.</x:v>
      </x:c>
      <x:c r="N2582" s="14" t="str">
        <x:v>The study considers the daily activity when evaluating long-term outcomes.</x:v>
      </x:c>
      <x:c r="O2582" s="14" t="str">
        <x:v>common</x:v>
      </x:c>
      <x:c r="P2582" s="16" t="n">
        <x:v>2580</x:v>
      </x:c>
    </x:row>
    <x:row r="2583" ht="34" customHeight="1">
      <x:c r="A2583" s="14" t="str">
        <x:v>gradual decline</x:v>
      </x:c>
      <x:c r="B2583" s="14" t="str">
        <x:v>gradual decline</x:v>
      </x:c>
      <x:c r="C2583" s="14" t="str">
        <x:v>gradual decline</x:v>
      </x:c>
      <x:c r="D2583" s="14" t="str">
        <x:v>gradual decline</x:v>
      </x:c>
      <x:c r="E2583" s="14" t="str">
        <x:v>gradual decline</x:v>
      </x:c>
      <x:c r="F2583" s="14" t="str">
        <x:v>phrase</x:v>
      </x:c>
      <x:c r="G2583" s="14" t="str">
        <x:v>B1</x:v>
      </x:c>
      <x:c r="H2583" s="14" t="str">
        <x:v>Mixed Review/Weak</x:v>
      </x:c>
      <x:c r="I2583" s="14" t="str">
        <x:v>/ˈɡɹædʒuəl dɪˈklaɪn/</x:v>
      </x:c>
      <x:c r="J2583" s="14" t="str">
        <x:v>GRA-joo-uhl dih-KLEYEN</x:v>
      </x:c>
      <x:c r="K2583" s="14" t="str">
        <x:v>mức giảm dần</x:v>
      </x:c>
      <x:c r="L2583" s="14" t="str">
        <x:v>a slow decrease over time</x:v>
      </x:c>
      <x:c r="M2583" s="14" t="str">
        <x:v>The report discusses the gradual decline in relation to real-world situations.</x:v>
      </x:c>
      <x:c r="N2583" s="14" t="str">
        <x:v>The study considers the gradual decline when evaluating long-term outcomes.</x:v>
      </x:c>
      <x:c r="O2583" s="14" t="str">
        <x:v>common</x:v>
      </x:c>
      <x:c r="P2583" s="16" t="n">
        <x:v>2581</x:v>
      </x:c>
    </x:row>
    <x:row r="2584" ht="34" customHeight="1">
      <x:c r="A2584" s="14" t="str">
        <x:v>distance learning</x:v>
      </x:c>
      <x:c r="B2584" s="14" t="str">
        <x:v>distance learning</x:v>
      </x:c>
      <x:c r="C2584" s="14" t="str">
        <x:v>distance learning</x:v>
      </x:c>
      <x:c r="D2584" s="14" t="str">
        <x:v>distance learning</x:v>
      </x:c>
      <x:c r="E2584" s="14" t="str">
        <x:v>distance learning</x:v>
      </x:c>
      <x:c r="F2584" s="14" t="str">
        <x:v>phrase</x:v>
      </x:c>
      <x:c r="G2584" s="14" t="str">
        <x:v>B1</x:v>
      </x:c>
      <x:c r="H2584" s="14" t="str">
        <x:v>Education</x:v>
      </x:c>
      <x:c r="I2584" s="14" t="str">
        <x:v>/ˈdɪstəns ˈlɝnɪŋ/</x:v>
      </x:c>
      <x:c r="J2584" s="14" t="str">
        <x:v>DIH-stuhns LUR-nihng</x:v>
      </x:c>
      <x:c r="K2584" s="14" t="str">
        <x:v>học từ xa</x:v>
      </x:c>
      <x:c r="L2584" s="14" t="str">
        <x:v>education delivered without regular classroom attendance</x:v>
      </x:c>
      <x:c r="M2584" s="14" t="str">
        <x:v>The report discusses the distance learning in relation to education and learning.</x:v>
      </x:c>
      <x:c r="N2584" s="14" t="str">
        <x:v>The study considers the distance learning when evaluating long-term outcomes.</x:v>
      </x:c>
      <x:c r="O2584" s="14" t="str">
        <x:v>common</x:v>
      </x:c>
      <x:c r="P2584" s="16" t="n">
        <x:v>2582</x:v>
      </x:c>
    </x:row>
    <x:row r="2585" ht="34" customHeight="1">
      <x:c r="A2585" s="14" t="str">
        <x:v>energy consumption</x:v>
      </x:c>
      <x:c r="B2585" s="14" t="str">
        <x:v>energy consumption</x:v>
      </x:c>
      <x:c r="C2585" s="14" t="str">
        <x:v>energy consumption</x:v>
      </x:c>
      <x:c r="D2585" s="14" t="str">
        <x:v>energy consumption</x:v>
      </x:c>
      <x:c r="E2585" s="14" t="str">
        <x:v>energy consumption</x:v>
      </x:c>
      <x:c r="F2585" s="14" t="str">
        <x:v>phrase</x:v>
      </x:c>
      <x:c r="G2585" s="14" t="str">
        <x:v>B1</x:v>
      </x:c>
      <x:c r="H2585" s="14" t="str">
        <x:v>Environment</x:v>
      </x:c>
      <x:c r="I2585" s="14" t="str">
        <x:v>/ˈɛnɚdʒi kənˈsʌmpʃən/</x:v>
      </x:c>
      <x:c r="J2585" s="14" t="str">
        <x:v>EH-nur-jee kuhn-SUHMP-shuhn</x:v>
      </x:c>
      <x:c r="K2585" s="14" t="str">
        <x:v>mức tiêu thụ năng lượng</x:v>
      </x:c>
      <x:c r="L2585" s="14" t="str">
        <x:v>the amount of energy used</x:v>
      </x:c>
      <x:c r="M2585" s="14" t="str">
        <x:v>The report discusses the energy consumption in relation to environmental policy.</x:v>
      </x:c>
      <x:c r="N2585" s="14" t="str">
        <x:v>The study considers the energy consumption when evaluating long-term outcomes.</x:v>
      </x:c>
      <x:c r="O2585" s="14" t="str">
        <x:v>common</x:v>
      </x:c>
      <x:c r="P2585" s="16" t="n">
        <x:v>2583</x:v>
      </x:c>
    </x:row>
    <x:row r="2586" ht="34" customHeight="1">
      <x:c r="A2586" s="14" t="str">
        <x:v>digital literacy</x:v>
      </x:c>
      <x:c r="B2586" s="14" t="str">
        <x:v>digital literacy</x:v>
      </x:c>
      <x:c r="C2586" s="14" t="str">
        <x:v>digital literacy</x:v>
      </x:c>
      <x:c r="D2586" s="14" t="str">
        <x:v>digital literacy</x:v>
      </x:c>
      <x:c r="E2586" s="14" t="str">
        <x:v>digital literacy</x:v>
      </x:c>
      <x:c r="F2586" s="14" t="str">
        <x:v>phrase</x:v>
      </x:c>
      <x:c r="G2586" s="14" t="str">
        <x:v>B1</x:v>
      </x:c>
      <x:c r="H2586" s="14" t="str">
        <x:v>Technology</x:v>
      </x:c>
      <x:c r="I2586" s="14" t="str">
        <x:v>/ˈdɪdʒətəl ˈlɪtɚəsi/</x:v>
      </x:c>
      <x:c r="J2586" s="14" t="str">
        <x:v>DIH-juh-tuhl LIH-tur-uh-see</x:v>
      </x:c>
      <x:c r="K2586" s="14" t="str">
        <x:v>năng lực số</x:v>
      </x:c>
      <x:c r="L2586" s="14" t="str">
        <x:v>the ability to use digital tools effectively</x:v>
      </x:c>
      <x:c r="M2586" s="14" t="str">
        <x:v>The report discusses the digital literacy in relation to digital technology.</x:v>
      </x:c>
      <x:c r="N2586" s="14" t="str">
        <x:v>The study considers the digital literacy when evaluating long-term outcomes.</x:v>
      </x:c>
      <x:c r="O2586" s="14" t="str">
        <x:v>common</x:v>
      </x:c>
      <x:c r="P2586" s="16" t="n">
        <x:v>2584</x:v>
      </x:c>
    </x:row>
    <x:row r="2587" ht="34" customHeight="1">
      <x:c r="A2587" s="14" t="str">
        <x:v>flexible working hours</x:v>
      </x:c>
      <x:c r="B2587" s="14" t="str">
        <x:v>flexible working hours</x:v>
      </x:c>
      <x:c r="C2587" s="14" t="str">
        <x:v>flexible working hours</x:v>
      </x:c>
      <x:c r="D2587" s="14" t="str">
        <x:v>flexible working hours</x:v>
      </x:c>
      <x:c r="E2587" s="14" t="str">
        <x:v>flexible working hours</x:v>
      </x:c>
      <x:c r="F2587" s="14" t="str">
        <x:v>phrase</x:v>
      </x:c>
      <x:c r="G2587" s="14" t="str">
        <x:v>B1</x:v>
      </x:c>
      <x:c r="H2587" s="14" t="str">
        <x:v>Work/Career</x:v>
      </x:c>
      <x:c r="I2587" s="14" t="str">
        <x:v>/ˈflɛksəbəl ˈwɝkɪŋ ˈaʊɚz/</x:v>
      </x:c>
      <x:c r="J2587" s="14" t="str">
        <x:v>FLEHK-suh-buhl WUR-kihng OW-urz</x:v>
      </x:c>
      <x:c r="K2587" s="14" t="str">
        <x:v>giờ làm việc linh hoạt</x:v>
      </x:c>
      <x:c r="L2587" s="14" t="str">
        <x:v>working hours that can be adjusted</x:v>
      </x:c>
      <x:c r="M2587" s="14" t="str">
        <x:v>The report discusses the flexible working hours in relation to the workplace.</x:v>
      </x:c>
      <x:c r="N2587" s="14" t="str">
        <x:v>The study considers the flexible working hours when evaluating long-term outcomes.</x:v>
      </x:c>
      <x:c r="O2587" s="14" t="str">
        <x:v>common</x:v>
      </x:c>
      <x:c r="P2587" s="16" t="n">
        <x:v>2585</x:v>
      </x:c>
    </x:row>
    <x:row r="2588" ht="34" customHeight="1">
      <x:c r="A2588" s="14" t="str">
        <x:v>income inequality</x:v>
      </x:c>
      <x:c r="B2588" s="14" t="str">
        <x:v>income inequality</x:v>
      </x:c>
      <x:c r="C2588" s="14" t="str">
        <x:v>income inequality</x:v>
      </x:c>
      <x:c r="D2588" s="14" t="str">
        <x:v>income inequality</x:v>
      </x:c>
      <x:c r="E2588" s="14" t="str">
        <x:v>income inequality</x:v>
      </x:c>
      <x:c r="F2588" s="14" t="str">
        <x:v>phrase</x:v>
      </x:c>
      <x:c r="G2588" s="14" t="str">
        <x:v>B1</x:v>
      </x:c>
      <x:c r="H2588" s="14" t="str">
        <x:v>Society</x:v>
      </x:c>
      <x:c r="I2588" s="14" t="str">
        <x:v>/ˈɪnˌkʌm ˌɪnɪˈkwɑləti/</x:v>
      </x:c>
      <x:c r="J2588" s="14" t="str">
        <x:v>IHN-kuhm ih-nih-KWAH-luh-tee</x:v>
      </x:c>
      <x:c r="K2588" s="14" t="str">
        <x:v>bất bình đẳng thu nhập</x:v>
      </x:c>
      <x:c r="L2588" s="14" t="str">
        <x:v>unequal distribution of income</x:v>
      </x:c>
      <x:c r="M2588" s="14" t="str">
        <x:v>The report discusses the income inequality in relation to modern society.</x:v>
      </x:c>
      <x:c r="N2588" s="14" t="str">
        <x:v>The study considers the income inequality when evaluating long-term outcomes.</x:v>
      </x:c>
      <x:c r="O2588" s="14" t="str">
        <x:v>common</x:v>
      </x:c>
      <x:c r="P2588" s="16" t="n">
        <x:v>2586</x:v>
      </x:c>
    </x:row>
    <x:row r="2589" ht="34" customHeight="1">
      <x:c r="A2589" s="14" t="str">
        <x:v>health care</x:v>
      </x:c>
      <x:c r="B2589" s="14" t="str">
        <x:v>health care</x:v>
      </x:c>
      <x:c r="C2589" s="14" t="str">
        <x:v>health care</x:v>
      </x:c>
      <x:c r="D2589" s="14" t="str">
        <x:v>health care</x:v>
      </x:c>
      <x:c r="E2589" s="14" t="str">
        <x:v>health care</x:v>
      </x:c>
      <x:c r="F2589" s="14" t="str">
        <x:v>phrase</x:v>
      </x:c>
      <x:c r="G2589" s="14" t="str">
        <x:v>B1</x:v>
      </x:c>
      <x:c r="H2589" s="14" t="str">
        <x:v>Health</x:v>
      </x:c>
      <x:c r="I2589" s="14" t="str">
        <x:v>/ˈhɛlθ ˈkɛɹ/</x:v>
      </x:c>
      <x:c r="J2589" s="14" t="str">
        <x:v>HEHLTH KEHR</x:v>
      </x:c>
      <x:c r="K2589" s="14" t="str">
        <x:v>chăm sóc sức khỏe</x:v>
      </x:c>
      <x:c r="L2589" s="14" t="str">
        <x:v>services for maintaining or improving health</x:v>
      </x:c>
      <x:c r="M2589" s="14" t="str">
        <x:v>The report discusses the health care in relation to public health.</x:v>
      </x:c>
      <x:c r="N2589" s="14" t="str">
        <x:v>The study considers the health care when evaluating long-term outcomes.</x:v>
      </x:c>
      <x:c r="O2589" s="14" t="str">
        <x:v>common</x:v>
      </x:c>
      <x:c r="P2589" s="16" t="n">
        <x:v>2587</x:v>
      </x:c>
    </x:row>
    <x:row r="2590" ht="34" customHeight="1">
      <x:c r="A2590" s="14" t="str">
        <x:v>business operation</x:v>
      </x:c>
      <x:c r="B2590" s="14" t="str">
        <x:v>business operation</x:v>
      </x:c>
      <x:c r="C2590" s="14" t="str">
        <x:v>business operation</x:v>
      </x:c>
      <x:c r="D2590" s="14" t="str">
        <x:v>business operation</x:v>
      </x:c>
      <x:c r="E2590" s="14" t="str">
        <x:v>business operation</x:v>
      </x:c>
      <x:c r="F2590" s="14" t="str">
        <x:v>phrase</x:v>
      </x:c>
      <x:c r="G2590" s="14" t="str">
        <x:v>B1</x:v>
      </x:c>
      <x:c r="H2590" s="14" t="str">
        <x:v>Business</x:v>
      </x:c>
      <x:c r="I2590" s="14" t="str">
        <x:v>/ˈbɪznəs ˌɑpɚˈeɪʃən/</x:v>
      </x:c>
      <x:c r="J2590" s="14" t="str">
        <x:v>BIHZ-nuhs ah-pur-AY-shuhn</x:v>
      </x:c>
      <x:c r="K2590" s="14" t="str">
        <x:v>hoạt động kinh doanh</x:v>
      </x:c>
      <x:c r="L2590" s="14" t="str">
        <x:v>an activity involved in running a business</x:v>
      </x:c>
      <x:c r="M2590" s="14" t="str">
        <x:v>The report discusses the business operation in relation to business strategy.</x:v>
      </x:c>
      <x:c r="N2590" s="14" t="str">
        <x:v>The study considers the business operation when evaluating long-term outcomes.</x:v>
      </x:c>
      <x:c r="O2590" s="14" t="str">
        <x:v>common</x:v>
      </x:c>
      <x:c r="P2590" s="16" t="n">
        <x:v>2588</x:v>
      </x:c>
    </x:row>
    <x:row r="2591" ht="34" customHeight="1">
      <x:c r="A2591" s="14" t="str">
        <x:v>financial crisis</x:v>
      </x:c>
      <x:c r="B2591" s="14" t="str">
        <x:v>financial crisis</x:v>
      </x:c>
      <x:c r="C2591" s="14" t="str">
        <x:v>financial crisis</x:v>
      </x:c>
      <x:c r="D2591" s="14" t="str">
        <x:v>financial crisis</x:v>
      </x:c>
      <x:c r="E2591" s="14" t="str">
        <x:v>financial crisis</x:v>
      </x:c>
      <x:c r="F2591" s="14" t="str">
        <x:v>phrase</x:v>
      </x:c>
      <x:c r="G2591" s="14" t="str">
        <x:v>B1</x:v>
      </x:c>
      <x:c r="H2591" s="14" t="str">
        <x:v>Finance</x:v>
      </x:c>
      <x:c r="I2591" s="14" t="str">
        <x:v>/fəˈnænʃəl ˈkɹaɪsəs/</x:v>
      </x:c>
      <x:c r="J2591" s="14" t="str">
        <x:v>fuh-NAN-shuhl KREYE-suhs</x:v>
      </x:c>
      <x:c r="K2591" s="14" t="str">
        <x:v>khủng hoảng tài chính</x:v>
      </x:c>
      <x:c r="L2591" s="14" t="str">
        <x:v>a severe disruption in financial markets or institutions</x:v>
      </x:c>
      <x:c r="M2591" s="14" t="str">
        <x:v>The report discusses the financial crisis in relation to financial decision-making.</x:v>
      </x:c>
      <x:c r="N2591" s="14" t="str">
        <x:v>The study considers the financial crisis when evaluating long-term outcomes.</x:v>
      </x:c>
      <x:c r="O2591" s="14" t="str">
        <x:v>common</x:v>
      </x:c>
      <x:c r="P2591" s="16" t="n">
        <x:v>2589</x:v>
      </x:c>
    </x:row>
    <x:row r="2592" ht="34" customHeight="1">
      <x:c r="A2592" s="14" t="str">
        <x:v>effective communication</x:v>
      </x:c>
      <x:c r="B2592" s="14" t="str">
        <x:v>effective communication</x:v>
      </x:c>
      <x:c r="C2592" s="14" t="str">
        <x:v>effective communication</x:v>
      </x:c>
      <x:c r="D2592" s="14" t="str">
        <x:v>effective communication</x:v>
      </x:c>
      <x:c r="E2592" s="14" t="str">
        <x:v>effective communication</x:v>
      </x:c>
      <x:c r="F2592" s="14" t="str">
        <x:v>phrase</x:v>
      </x:c>
      <x:c r="G2592" s="14" t="str">
        <x:v>B1</x:v>
      </x:c>
      <x:c r="H2592" s="14" t="str">
        <x:v>Communication</x:v>
      </x:c>
      <x:c r="I2592" s="14" t="str">
        <x:v>/ɪˈfɛktɪv kəmˌjunəˈkeɪʃən/</x:v>
      </x:c>
      <x:c r="J2592" s="14" t="str">
        <x:v>ih-FEHK-tihv kuhm-yoo-nuh-KAY-shuhn</x:v>
      </x:c>
      <x:c r="K2592" s="14" t="str">
        <x:v>giao tiếp hiệu quả</x:v>
      </x:c>
      <x:c r="L2592" s="14" t="str">
        <x:v>communication that clearly achieves its purpose</x:v>
      </x:c>
      <x:c r="M2592" s="14" t="str">
        <x:v>The report discusses the effective communication in relation to effective communication.</x:v>
      </x:c>
      <x:c r="N2592" s="14" t="str">
        <x:v>The study considers the effective communication when evaluating long-term outcomes.</x:v>
      </x:c>
      <x:c r="O2592" s="14" t="str">
        <x:v>common</x:v>
      </x:c>
      <x:c r="P2592" s="16" t="n">
        <x:v>2590</x:v>
      </x:c>
    </x:row>
    <x:row r="2593" ht="34" customHeight="1">
      <x:c r="A2593" s="14" t="str">
        <x:v>departure time</x:v>
      </x:c>
      <x:c r="B2593" s="14" t="str">
        <x:v>departure time</x:v>
      </x:c>
      <x:c r="C2593" s="14" t="str">
        <x:v>departure time</x:v>
      </x:c>
      <x:c r="D2593" s="14" t="str">
        <x:v>departure time</x:v>
      </x:c>
      <x:c r="E2593" s="14" t="str">
        <x:v>departure time</x:v>
      </x:c>
      <x:c r="F2593" s="14" t="str">
        <x:v>phrase</x:v>
      </x:c>
      <x:c r="G2593" s="14" t="str">
        <x:v>B1</x:v>
      </x:c>
      <x:c r="H2593" s="14" t="str">
        <x:v>Travel</x:v>
      </x:c>
      <x:c r="I2593" s="14" t="str">
        <x:v>/dɪˈpɑɹtʃɚ ˈtaɪm/</x:v>
      </x:c>
      <x:c r="J2593" s="14" t="str">
        <x:v>dih-PAHR-chur TEYEM</x:v>
      </x:c>
      <x:c r="K2593" s="14" t="str">
        <x:v>giờ khởi hành</x:v>
      </x:c>
      <x:c r="L2593" s="14" t="str">
        <x:v>the scheduled time when a journey begins</x:v>
      </x:c>
      <x:c r="M2593" s="14" t="str">
        <x:v>The report discusses the departure time in relation to travel and tourism.</x:v>
      </x:c>
      <x:c r="N2593" s="14" t="str">
        <x:v>The study considers the departure time when evaluating long-term outcomes.</x:v>
      </x:c>
      <x:c r="O2593" s="14" t="str">
        <x:v>common</x:v>
      </x:c>
      <x:c r="P2593" s="16" t="n">
        <x:v>2591</x:v>
      </x:c>
    </x:row>
    <x:row r="2594" ht="34" customHeight="1">
      <x:c r="A2594" s="14" t="str">
        <x:v>research evidence</x:v>
      </x:c>
      <x:c r="B2594" s="14" t="str">
        <x:v>research evidence</x:v>
      </x:c>
      <x:c r="C2594" s="14" t="str">
        <x:v>research evidence</x:v>
      </x:c>
      <x:c r="D2594" s="14" t="str">
        <x:v>research evidence</x:v>
      </x:c>
      <x:c r="E2594" s="14" t="str">
        <x:v>research evidence</x:v>
      </x:c>
      <x:c r="F2594" s="14" t="str">
        <x:v>phrase</x:v>
      </x:c>
      <x:c r="G2594" s="14" t="str">
        <x:v>B1</x:v>
      </x:c>
      <x:c r="H2594" s="14" t="str">
        <x:v>Science</x:v>
      </x:c>
      <x:c r="I2594" s="14" t="str">
        <x:v>/ɹiˈsɝtʃ ˈɛvədəns/</x:v>
      </x:c>
      <x:c r="J2594" s="14" t="str">
        <x:v>ree-SURCH EH-vuh-duhns</x:v>
      </x:c>
      <x:c r="K2594" s="14" t="str">
        <x:v>bằng chứng nghiên cứu</x:v>
      </x:c>
      <x:c r="L2594" s="14" t="str">
        <x:v>evidence collected in a study</x:v>
      </x:c>
      <x:c r="M2594" s="14" t="str">
        <x:v>The report discusses the research evidence in relation to scientific research.</x:v>
      </x:c>
      <x:c r="N2594" s="14" t="str">
        <x:v>The study considers the research evidence when evaluating long-term outcomes.</x:v>
      </x:c>
      <x:c r="O2594" s="14" t="str">
        <x:v>common</x:v>
      </x:c>
      <x:c r="P2594" s="16" t="n">
        <x:v>2592</x:v>
      </x:c>
    </x:row>
    <x:row r="2595" ht="34" customHeight="1">
      <x:c r="A2595" s="14" t="str">
        <x:v>media audience</x:v>
      </x:c>
      <x:c r="B2595" s="14" t="str">
        <x:v>media audience</x:v>
      </x:c>
      <x:c r="C2595" s="14" t="str">
        <x:v>media audience</x:v>
      </x:c>
      <x:c r="D2595" s="14" t="str">
        <x:v>media audience</x:v>
      </x:c>
      <x:c r="E2595" s="14" t="str">
        <x:v>media audience</x:v>
      </x:c>
      <x:c r="F2595" s="14" t="str">
        <x:v>phrase</x:v>
      </x:c>
      <x:c r="G2595" s="14" t="str">
        <x:v>B1</x:v>
      </x:c>
      <x:c r="H2595" s="14" t="str">
        <x:v>Media</x:v>
      </x:c>
      <x:c r="I2595" s="14" t="str">
        <x:v>/ˈmidiə ˈɑdiəns/</x:v>
      </x:c>
      <x:c r="J2595" s="14" t="str">
        <x:v>MEE-dee-uh AH-dee-uhns</x:v>
      </x:c>
      <x:c r="K2595" s="14" t="str">
        <x:v>khán giả truyền thông</x:v>
      </x:c>
      <x:c r="L2595" s="14" t="str">
        <x:v>people who consume media content</x:v>
      </x:c>
      <x:c r="M2595" s="14" t="str">
        <x:v>The report discusses the media audience in relation to the media.</x:v>
      </x:c>
      <x:c r="N2595" s="14" t="str">
        <x:v>The study considers the media audience when evaluating long-term outcomes.</x:v>
      </x:c>
      <x:c r="O2595" s="14" t="str">
        <x:v>common</x:v>
      </x:c>
      <x:c r="P2595" s="16" t="n">
        <x:v>2593</x:v>
      </x:c>
    </x:row>
    <x:row r="2596" ht="34" customHeight="1">
      <x:c r="A2596" s="14" t="str">
        <x:v>cultural value</x:v>
      </x:c>
      <x:c r="B2596" s="14" t="str">
        <x:v>cultural value</x:v>
      </x:c>
      <x:c r="C2596" s="14" t="str">
        <x:v>cultural value</x:v>
      </x:c>
      <x:c r="D2596" s="14" t="str">
        <x:v>cultural value</x:v>
      </x:c>
      <x:c r="E2596" s="14" t="str">
        <x:v>cultural value</x:v>
      </x:c>
      <x:c r="F2596" s="14" t="str">
        <x:v>phrase</x:v>
      </x:c>
      <x:c r="G2596" s="14" t="str">
        <x:v>B1</x:v>
      </x:c>
      <x:c r="H2596" s="14" t="str">
        <x:v>Culture</x:v>
      </x:c>
      <x:c r="I2596" s="14" t="str">
        <x:v>/ˈkʌltʃɚəl ˈvælju/</x:v>
      </x:c>
      <x:c r="J2596" s="14" t="str">
        <x:v>KUHL-chur-uhl VAL-yoo</x:v>
      </x:c>
      <x:c r="K2596" s="14" t="str">
        <x:v>giá trị văn hóa</x:v>
      </x:c>
      <x:c r="L2596" s="14" t="str">
        <x:v>a principle considered important within a culture</x:v>
      </x:c>
      <x:c r="M2596" s="14" t="str">
        <x:v>The report discusses the cultural value in relation to cultural life.</x:v>
      </x:c>
      <x:c r="N2596" s="14" t="str">
        <x:v>The study considers the cultural value when evaluating long-term outcomes.</x:v>
      </x:c>
      <x:c r="O2596" s="14" t="str">
        <x:v>common</x:v>
      </x:c>
      <x:c r="P2596" s="16" t="n">
        <x:v>2594</x:v>
      </x:c>
    </x:row>
    <x:row r="2597" ht="34" customHeight="1">
      <x:c r="A2597" s="14" t="str">
        <x:v>government policy</x:v>
      </x:c>
      <x:c r="B2597" s="14" t="str">
        <x:v>government policy</x:v>
      </x:c>
      <x:c r="C2597" s="14" t="str">
        <x:v>government policy</x:v>
      </x:c>
      <x:c r="D2597" s="14" t="str">
        <x:v>government policy</x:v>
      </x:c>
      <x:c r="E2597" s="14" t="str">
        <x:v>government policy</x:v>
      </x:c>
      <x:c r="F2597" s="14" t="str">
        <x:v>phrase</x:v>
      </x:c>
      <x:c r="G2597" s="14" t="str">
        <x:v>B1</x:v>
      </x:c>
      <x:c r="H2597" s="14" t="str">
        <x:v>Law/Government</x:v>
      </x:c>
      <x:c r="I2597" s="14" t="str">
        <x:v>/ˈɡʌvɚmənt ˈpɑləsi/</x:v>
      </x:c>
      <x:c r="J2597" s="14" t="str">
        <x:v>GUH-vur-muhnt PAH-luh-see</x:v>
      </x:c>
      <x:c r="K2597" s="14" t="str">
        <x:v>chính sách chính phủ</x:v>
      </x:c>
      <x:c r="L2597" s="14" t="str">
        <x:v>an official course of action adopted by government</x:v>
      </x:c>
      <x:c r="M2597" s="14" t="str">
        <x:v>The report discusses the government policy in relation to public policy.</x:v>
      </x:c>
      <x:c r="N2597" s="14" t="str">
        <x:v>The study considers the government policy when evaluating long-term outcomes.</x:v>
      </x:c>
      <x:c r="O2597" s="14" t="str">
        <x:v>common</x:v>
      </x:c>
      <x:c r="P2597" s="16" t="n">
        <x:v>2595</x:v>
      </x:c>
    </x:row>
    <x:row r="2598" ht="34" customHeight="1">
      <x:c r="A2598" s="14" t="str">
        <x:v>mental state</x:v>
      </x:c>
      <x:c r="B2598" s="14" t="str">
        <x:v>mental state</x:v>
      </x:c>
      <x:c r="C2598" s="14" t="str">
        <x:v>mental state</x:v>
      </x:c>
      <x:c r="D2598" s="14" t="str">
        <x:v>mental state</x:v>
      </x:c>
      <x:c r="E2598" s="14" t="str">
        <x:v>mental state</x:v>
      </x:c>
      <x:c r="F2598" s="14" t="str">
        <x:v>phrase</x:v>
      </x:c>
      <x:c r="G2598" s="14" t="str">
        <x:v>B1</x:v>
      </x:c>
      <x:c r="H2598" s="14" t="str">
        <x:v>Psychology</x:v>
      </x:c>
      <x:c r="I2598" s="14" t="str">
        <x:v>/ˈmɛntəl ˈsteɪt/</x:v>
      </x:c>
      <x:c r="J2598" s="14" t="str">
        <x:v>MEHN-tuhl STAYT</x:v>
      </x:c>
      <x:c r="K2598" s="14" t="str">
        <x:v>trạng thái tinh thần</x:v>
      </x:c>
      <x:c r="L2598" s="14" t="str">
        <x:v>a person's current psychological condition</x:v>
      </x:c>
      <x:c r="M2598" s="14" t="str">
        <x:v>The report discusses the mental state in relation to human behaviour.</x:v>
      </x:c>
      <x:c r="N2598" s="14" t="str">
        <x:v>The study considers the mental state when evaluating long-term outcomes.</x:v>
      </x:c>
      <x:c r="O2598" s="14" t="str">
        <x:v>common</x:v>
      </x:c>
      <x:c r="P2598" s="16" t="n">
        <x:v>2596</x:v>
      </x:c>
    </x:row>
    <x:row r="2599" ht="34" customHeight="1">
      <x:c r="A2599" s="14" t="str">
        <x:v>family responsibility</x:v>
      </x:c>
      <x:c r="B2599" s="14" t="str">
        <x:v>family responsibility</x:v>
      </x:c>
      <x:c r="C2599" s="14" t="str">
        <x:v>family responsibility</x:v>
      </x:c>
      <x:c r="D2599" s="14" t="str">
        <x:v>family responsibility</x:v>
      </x:c>
      <x:c r="E2599" s="14" t="str">
        <x:v>family responsibility</x:v>
      </x:c>
      <x:c r="F2599" s="14" t="str">
        <x:v>phrase</x:v>
      </x:c>
      <x:c r="G2599" s="14" t="str">
        <x:v>B1</x:v>
      </x:c>
      <x:c r="H2599" s="14" t="str">
        <x:v>Relationships</x:v>
      </x:c>
      <x:c r="I2599" s="14" t="str">
        <x:v>/ˈfæməli ɹiˌspɑnsəˈbɪləti/</x:v>
      </x:c>
      <x:c r="J2599" s="14" t="str">
        <x:v>FA-muh-lee ree-spahn-suh-BIH-luh-tee</x:v>
      </x:c>
      <x:c r="K2599" s="14" t="str">
        <x:v>trách nhiệm gia đình</x:v>
      </x:c>
      <x:c r="L2599" s="14" t="str">
        <x:v>a duty toward family members</x:v>
      </x:c>
      <x:c r="M2599" s="14" t="str">
        <x:v>The report discusses the family responsibility in relation to social relationships.</x:v>
      </x:c>
      <x:c r="N2599" s="14" t="str">
        <x:v>The study considers the family responsibility when evaluating long-term outcomes.</x:v>
      </x:c>
      <x:c r="O2599" s="14" t="str">
        <x:v>common</x:v>
      </x:c>
      <x:c r="P2599" s="16" t="n">
        <x:v>2597</x:v>
      </x:c>
    </x:row>
    <x:row r="2600" ht="34" customHeight="1">
      <x:c r="A2600" s="14" t="str">
        <x:v>daily commute</x:v>
      </x:c>
      <x:c r="B2600" s="14" t="str">
        <x:v>daily commute</x:v>
      </x:c>
      <x:c r="C2600" s="14" t="str">
        <x:v>daily commute</x:v>
      </x:c>
      <x:c r="D2600" s="14" t="str">
        <x:v>daily commute</x:v>
      </x:c>
      <x:c r="E2600" s="14" t="str">
        <x:v>daily commute</x:v>
      </x:c>
      <x:c r="F2600" s="14" t="str">
        <x:v>phrase</x:v>
      </x:c>
      <x:c r="G2600" s="14" t="str">
        <x:v>B1</x:v>
      </x:c>
      <x:c r="H2600" s="14" t="str">
        <x:v>Daily Life</x:v>
      </x:c>
      <x:c r="I2600" s="14" t="str">
        <x:v>/ˈdeɪli kəmˈjut/</x:v>
      </x:c>
      <x:c r="J2600" s="14" t="str">
        <x:v>DAY-lee kuhm-YOOT</x:v>
      </x:c>
      <x:c r="K2600" s="14" t="str">
        <x:v>việc đi lại hằng ngày</x:v>
      </x:c>
      <x:c r="L2600" s="14" t="str">
        <x:v>regular travel between home and work or study</x:v>
      </x:c>
      <x:c r="M2600" s="14" t="str">
        <x:v>The report discusses the daily commute in relation to everyday life.</x:v>
      </x:c>
      <x:c r="N2600" s="14" t="str">
        <x:v>The study considers the daily commute when evaluating long-term outcomes.</x:v>
      </x:c>
      <x:c r="O2600" s="14" t="str">
        <x:v>common</x:v>
      </x:c>
      <x:c r="P2600" s="16" t="n">
        <x:v>2598</x:v>
      </x:c>
    </x:row>
    <x:row r="2601" ht="34" customHeight="1">
      <x:c r="A2601" s="14" t="str">
        <x:v>gradual increase</x:v>
      </x:c>
      <x:c r="B2601" s="14" t="str">
        <x:v>gradual increase</x:v>
      </x:c>
      <x:c r="C2601" s="14" t="str">
        <x:v>gradual increase</x:v>
      </x:c>
      <x:c r="D2601" s="14" t="str">
        <x:v>gradual increase</x:v>
      </x:c>
      <x:c r="E2601" s="14" t="str">
        <x:v>gradual increase</x:v>
      </x:c>
      <x:c r="F2601" s="14" t="str">
        <x:v>phrase</x:v>
      </x:c>
      <x:c r="G2601" s="14" t="str">
        <x:v>B1</x:v>
      </x:c>
      <x:c r="H2601" s="14" t="str">
        <x:v>Mixed Review/Weak</x:v>
      </x:c>
      <x:c r="I2601" s="14" t="str">
        <x:v>/ˈɡɹædʒuəl ˌɪnˈkɹis/</x:v>
      </x:c>
      <x:c r="J2601" s="14" t="str">
        <x:v>GRA-joo-uhl ihn-KREES</x:v>
      </x:c>
      <x:c r="K2601" s="14" t="str">
        <x:v>mức tăng dần</x:v>
      </x:c>
      <x:c r="L2601" s="14" t="str">
        <x:v>a slow increase over time</x:v>
      </x:c>
      <x:c r="M2601" s="14" t="str">
        <x:v>The report discusses the gradual increase in relation to real-world situations.</x:v>
      </x:c>
      <x:c r="N2601" s="14" t="str">
        <x:v>The study considers the gradual increase when evaluating long-term outcomes.</x:v>
      </x:c>
      <x:c r="O2601" s="14" t="str">
        <x:v>common</x:v>
      </x:c>
      <x:c r="P2601" s="16" t="n">
        <x:v>2599</x:v>
      </x:c>
    </x:row>
    <x:row r="2602" ht="34" customHeight="1">
      <x:c r="A2602" s="14" t="str">
        <x:v>educational opportunity</x:v>
      </x:c>
      <x:c r="B2602" s="14" t="str">
        <x:v>educational opportunity</x:v>
      </x:c>
      <x:c r="C2602" s="14" t="str">
        <x:v>educational opportunity</x:v>
      </x:c>
      <x:c r="D2602" s="14" t="str">
        <x:v>educational opportunity</x:v>
      </x:c>
      <x:c r="E2602" s="14" t="str">
        <x:v>educational opportunity</x:v>
      </x:c>
      <x:c r="F2602" s="14" t="str">
        <x:v>phrase</x:v>
      </x:c>
      <x:c r="G2602" s="14" t="str">
        <x:v>B1</x:v>
      </x:c>
      <x:c r="H2602" s="14" t="str">
        <x:v>Education</x:v>
      </x:c>
      <x:c r="I2602" s="14" t="str">
        <x:v>/ˌɛdʒəˈkeɪʃənəl ˌɑpɚˈtunəti/</x:v>
      </x:c>
      <x:c r="J2602" s="14" t="str">
        <x:v>eh-juh-KAY-shuh-nuhl ah-pur-TOO-nuh-tee</x:v>
      </x:c>
      <x:c r="K2602" s="14" t="str">
        <x:v>cơ hội giáo dục</x:v>
      </x:c>
      <x:c r="L2602" s="14" t="str">
        <x:v>a chance to receive or improve education</x:v>
      </x:c>
      <x:c r="M2602" s="14" t="str">
        <x:v>The report discusses the educational opportunity in relation to education and learning.</x:v>
      </x:c>
      <x:c r="N2602" s="14" t="str">
        <x:v>The study considers the educational opportunity when evaluating long-term outcomes.</x:v>
      </x:c>
      <x:c r="O2602" s="14" t="str">
        <x:v>common</x:v>
      </x:c>
      <x:c r="P2602" s="16" t="n">
        <x:v>2600</x:v>
      </x:c>
    </x:row>
    <x:row r="2603" ht="34" customHeight="1">
      <x:c r="A2603" s="14" t="str">
        <x:v>environmental awareness</x:v>
      </x:c>
      <x:c r="B2603" s="14" t="str">
        <x:v>environmental awareness</x:v>
      </x:c>
      <x:c r="C2603" s="14" t="str">
        <x:v>environmental awareness</x:v>
      </x:c>
      <x:c r="D2603" s="14" t="str">
        <x:v>environmental awareness</x:v>
      </x:c>
      <x:c r="E2603" s="14" t="str">
        <x:v>environmental awareness</x:v>
      </x:c>
      <x:c r="F2603" s="14" t="str">
        <x:v>phrase</x:v>
      </x:c>
      <x:c r="G2603" s="14" t="str">
        <x:v>B1</x:v>
      </x:c>
      <x:c r="H2603" s="14" t="str">
        <x:v>Environment</x:v>
      </x:c>
      <x:c r="I2603" s="14" t="str">
        <x:v>/ɪnˌvaɪɹənˈmɛntəl əˈwɛɹnəs/</x:v>
      </x:c>
      <x:c r="J2603" s="14" t="str">
        <x:v>ihn-veye-ruhn-MEHN-tuhl uh-WEHR-nuhs</x:v>
      </x:c>
      <x:c r="K2603" s="14" t="str">
        <x:v>nhận thức môi trường</x:v>
      </x:c>
      <x:c r="L2603" s="14" t="str">
        <x:v>understanding of environmental problems</x:v>
      </x:c>
      <x:c r="M2603" s="14" t="str">
        <x:v>The report discusses the environmental awareness in relation to environmental policy.</x:v>
      </x:c>
      <x:c r="N2603" s="14" t="str">
        <x:v>The study considers the environmental awareness when evaluating long-term outcomes.</x:v>
      </x:c>
      <x:c r="O2603" s="14" t="str">
        <x:v>common</x:v>
      </x:c>
      <x:c r="P2603" s="16" t="n">
        <x:v>2601</x:v>
      </x:c>
    </x:row>
    <x:row r="2604" ht="34" customHeight="1">
      <x:c r="A2604" s="14" t="str">
        <x:v>digital technology</x:v>
      </x:c>
      <x:c r="B2604" s="14" t="str">
        <x:v>digital technology</x:v>
      </x:c>
      <x:c r="C2604" s="14" t="str">
        <x:v>digital technology</x:v>
      </x:c>
      <x:c r="D2604" s="14" t="str">
        <x:v>digital technology</x:v>
      </x:c>
      <x:c r="E2604" s="14" t="str">
        <x:v>digital technology</x:v>
      </x:c>
      <x:c r="F2604" s="14" t="str">
        <x:v>phrase</x:v>
      </x:c>
      <x:c r="G2604" s="14" t="str">
        <x:v>B1</x:v>
      </x:c>
      <x:c r="H2604" s="14" t="str">
        <x:v>Technology</x:v>
      </x:c>
      <x:c r="I2604" s="14" t="str">
        <x:v>/ˈdɪdʒətəl tɛkˈnɑlədʒi/</x:v>
      </x:c>
      <x:c r="J2604" s="14" t="str">
        <x:v>DIH-juh-tuhl tehk-NAH-luh-jee</x:v>
      </x:c>
      <x:c r="K2604" s="14" t="str">
        <x:v>công nghệ số</x:v>
      </x:c>
      <x:c r="L2604" s="14" t="str">
        <x:v>technology based on digital systems and data</x:v>
      </x:c>
      <x:c r="M2604" s="14" t="str">
        <x:v>The report discusses the digital technology in relation to digital technology.</x:v>
      </x:c>
      <x:c r="N2604" s="14" t="str">
        <x:v>The study considers the digital technology when evaluating long-term outcomes.</x:v>
      </x:c>
      <x:c r="O2604" s="14" t="str">
        <x:v>common</x:v>
      </x:c>
      <x:c r="P2604" s="16" t="n">
        <x:v>2602</x:v>
      </x:c>
    </x:row>
    <x:row r="2605" ht="34" customHeight="1">
      <x:c r="A2605" s="14" t="str">
        <x:v>full-time employment</x:v>
      </x:c>
      <x:c r="B2605" s="14" t="str">
        <x:v>full-time employment</x:v>
      </x:c>
      <x:c r="C2605" s="14" t="str">
        <x:v>full-time employment</x:v>
      </x:c>
      <x:c r="D2605" s="14" t="str">
        <x:v>full-time employment</x:v>
      </x:c>
      <x:c r="E2605" s="14" t="str">
        <x:v>full-time employment</x:v>
      </x:c>
      <x:c r="F2605" s="14" t="str">
        <x:v>phrase</x:v>
      </x:c>
      <x:c r="G2605" s="14" t="str">
        <x:v>B1</x:v>
      </x:c>
      <x:c r="H2605" s="14" t="str">
        <x:v>Work/Career</x:v>
      </x:c>
      <x:c r="I2605" s="14" t="str">
        <x:v>/ˈfʊl-ˈtaɪm ɛmˈplɔɪmənt/</x:v>
      </x:c>
      <x:c r="J2605" s="14" t="str">
        <x:v>FOOL-TEYEM ehm-PLOY-muhnt</x:v>
      </x:c>
      <x:c r="K2605" s="14" t="str">
        <x:v>việc làm toàn thời gian</x:v>
      </x:c>
      <x:c r="L2605" s="14" t="str">
        <x:v>paid work for standard weekly hours</x:v>
      </x:c>
      <x:c r="M2605" s="14" t="str">
        <x:v>The report discusses the full-time employment in relation to the workplace.</x:v>
      </x:c>
      <x:c r="N2605" s="14" t="str">
        <x:v>The study considers the full-time employment when evaluating long-term outcomes.</x:v>
      </x:c>
      <x:c r="O2605" s="14" t="str">
        <x:v>common</x:v>
      </x:c>
      <x:c r="P2605" s="16" t="n">
        <x:v>2603</x:v>
      </x:c>
    </x:row>
    <x:row r="2606" ht="34" customHeight="1">
      <x:c r="A2606" s="14" t="str">
        <x:v>living standards</x:v>
      </x:c>
      <x:c r="B2606" s="14" t="str">
        <x:v>living standards</x:v>
      </x:c>
      <x:c r="C2606" s="14" t="str">
        <x:v>living standards</x:v>
      </x:c>
      <x:c r="D2606" s="14" t="str">
        <x:v>living standards</x:v>
      </x:c>
      <x:c r="E2606" s="14" t="str">
        <x:v>living standards</x:v>
      </x:c>
      <x:c r="F2606" s="14" t="str">
        <x:v>phrase</x:v>
      </x:c>
      <x:c r="G2606" s="14" t="str">
        <x:v>B1</x:v>
      </x:c>
      <x:c r="H2606" s="14" t="str">
        <x:v>Society</x:v>
      </x:c>
      <x:c r="I2606" s="14" t="str">
        <x:v>/ˈlɪvɪŋ ˈstændɚdz/</x:v>
      </x:c>
      <x:c r="J2606" s="14" t="str">
        <x:v>LIH-vihng STAN-durdz</x:v>
      </x:c>
      <x:c r="K2606" s="14" t="str">
        <x:v>mức sống</x:v>
      </x:c>
      <x:c r="L2606" s="14" t="str">
        <x:v>the level of material comfort people experience</x:v>
      </x:c>
      <x:c r="M2606" s="14" t="str">
        <x:v>The report discusses the living standards in relation to modern society.</x:v>
      </x:c>
      <x:c r="N2606" s="14" t="str">
        <x:v>The study considers the living standards when evaluating long-term outcomes.</x:v>
      </x:c>
      <x:c r="O2606" s="14" t="str">
        <x:v>common</x:v>
      </x:c>
      <x:c r="P2606" s="16" t="n">
        <x:v>2604</x:v>
      </x:c>
    </x:row>
    <x:row r="2607" ht="34" customHeight="1">
      <x:c r="A2607" s="14" t="str">
        <x:v>health education</x:v>
      </x:c>
      <x:c r="B2607" s="14" t="str">
        <x:v>health education</x:v>
      </x:c>
      <x:c r="C2607" s="14" t="str">
        <x:v>health education</x:v>
      </x:c>
      <x:c r="D2607" s="14" t="str">
        <x:v>health education</x:v>
      </x:c>
      <x:c r="E2607" s="14" t="str">
        <x:v>health education</x:v>
      </x:c>
      <x:c r="F2607" s="14" t="str">
        <x:v>phrase</x:v>
      </x:c>
      <x:c r="G2607" s="14" t="str">
        <x:v>B1</x:v>
      </x:c>
      <x:c r="H2607" s="14" t="str">
        <x:v>Health</x:v>
      </x:c>
      <x:c r="I2607" s="14" t="str">
        <x:v>/ˈhɛlθ ˌɛdʒəˈkeɪʃən/</x:v>
      </x:c>
      <x:c r="J2607" s="14" t="str">
        <x:v>HEHLTH eh-juh-KAY-shuhn</x:v>
      </x:c>
      <x:c r="K2607" s="14" t="str">
        <x:v>giáo dục sức khỏe</x:v>
      </x:c>
      <x:c r="L2607" s="14" t="str">
        <x:v>education that promotes healthy behaviour</x:v>
      </x:c>
      <x:c r="M2607" s="14" t="str">
        <x:v>The report discusses the health education in relation to public health.</x:v>
      </x:c>
      <x:c r="N2607" s="14" t="str">
        <x:v>The study considers the health education when evaluating long-term outcomes.</x:v>
      </x:c>
      <x:c r="O2607" s="14" t="str">
        <x:v>common</x:v>
      </x:c>
      <x:c r="P2607" s="16" t="n">
        <x:v>2605</x:v>
      </x:c>
    </x:row>
    <x:row r="2608" ht="34" customHeight="1">
      <x:c r="A2608" s="14" t="str">
        <x:v>business partnership</x:v>
      </x:c>
      <x:c r="B2608" s="14" t="str">
        <x:v>business partnership</x:v>
      </x:c>
      <x:c r="C2608" s="14" t="str">
        <x:v>business partnership</x:v>
      </x:c>
      <x:c r="D2608" s="14" t="str">
        <x:v>business partnership</x:v>
      </x:c>
      <x:c r="E2608" s="14" t="str">
        <x:v>business partnership</x:v>
      </x:c>
      <x:c r="F2608" s="14" t="str">
        <x:v>phrase</x:v>
      </x:c>
      <x:c r="G2608" s="14" t="str">
        <x:v>B1</x:v>
      </x:c>
      <x:c r="H2608" s="14" t="str">
        <x:v>Business</x:v>
      </x:c>
      <x:c r="I2608" s="14" t="str">
        <x:v>/ˈbɪznəs ˈpɑɹtnɚˌʃɪp/</x:v>
      </x:c>
      <x:c r="J2608" s="14" t="str">
        <x:v>BIHZ-nuhs PAHRT-nur-shihp</x:v>
      </x:c>
      <x:c r="K2608" s="14" t="str">
        <x:v>quan hệ đối tác kinh doanh</x:v>
      </x:c>
      <x:c r="L2608" s="14" t="str">
        <x:v>a cooperative relationship between businesses</x:v>
      </x:c>
      <x:c r="M2608" s="14" t="str">
        <x:v>The report discusses the business partnership in relation to business strategy.</x:v>
      </x:c>
      <x:c r="N2608" s="14" t="str">
        <x:v>The study considers the business partnership when evaluating long-term outcomes.</x:v>
      </x:c>
      <x:c r="O2608" s="14" t="str">
        <x:v>common</x:v>
      </x:c>
      <x:c r="P2608" s="16" t="n">
        <x:v>2606</x:v>
      </x:c>
    </x:row>
    <x:row r="2609" ht="34" customHeight="1">
      <x:c r="A2609" s="14" t="str">
        <x:v>financial institution</x:v>
      </x:c>
      <x:c r="B2609" s="14" t="str">
        <x:v>financial institution</x:v>
      </x:c>
      <x:c r="C2609" s="14" t="str">
        <x:v>financial institution</x:v>
      </x:c>
      <x:c r="D2609" s="14" t="str">
        <x:v>financial institution</x:v>
      </x:c>
      <x:c r="E2609" s="14" t="str">
        <x:v>financial institution</x:v>
      </x:c>
      <x:c r="F2609" s="14" t="str">
        <x:v>phrase</x:v>
      </x:c>
      <x:c r="G2609" s="14" t="str">
        <x:v>B1</x:v>
      </x:c>
      <x:c r="H2609" s="14" t="str">
        <x:v>Finance</x:v>
      </x:c>
      <x:c r="I2609" s="14" t="str">
        <x:v>/fəˈnænʃəl ˌɪnstɪˈtuʃən/</x:v>
      </x:c>
      <x:c r="J2609" s="14" t="str">
        <x:v>fuh-NAN-shuhl ihn-stih-TOO-shuhn</x:v>
      </x:c>
      <x:c r="K2609" s="14" t="str">
        <x:v>tổ chức tài chính</x:v>
      </x:c>
      <x:c r="L2609" s="14" t="str">
        <x:v>an organization providing financial services</x:v>
      </x:c>
      <x:c r="M2609" s="14" t="str">
        <x:v>The report discusses the financial institution in relation to financial decision-making.</x:v>
      </x:c>
      <x:c r="N2609" s="14" t="str">
        <x:v>The study considers the financial institution when evaluating long-term outcomes.</x:v>
      </x:c>
      <x:c r="O2609" s="14" t="str">
        <x:v>common</x:v>
      </x:c>
      <x:c r="P2609" s="16" t="n">
        <x:v>2607</x:v>
      </x:c>
    </x:row>
    <x:row r="2610" ht="34" customHeight="1">
      <x:c r="A2610" s="14" t="str">
        <x:v>eye contact</x:v>
      </x:c>
      <x:c r="B2610" s="14" t="str">
        <x:v>eye contact</x:v>
      </x:c>
      <x:c r="C2610" s="14" t="str">
        <x:v>eye contact</x:v>
      </x:c>
      <x:c r="D2610" s="14" t="str">
        <x:v>eye contact</x:v>
      </x:c>
      <x:c r="E2610" s="14" t="str">
        <x:v>eye contact</x:v>
      </x:c>
      <x:c r="F2610" s="14" t="str">
        <x:v>phrase</x:v>
      </x:c>
      <x:c r="G2610" s="14" t="str">
        <x:v>B1</x:v>
      </x:c>
      <x:c r="H2610" s="14" t="str">
        <x:v>Communication</x:v>
      </x:c>
      <x:c r="I2610" s="14" t="str">
        <x:v>/ˈaɪ ˈkɑnˌtækt/</x:v>
      </x:c>
      <x:c r="J2610" s="14" t="str">
        <x:v>EYE KAHN-takt</x:v>
      </x:c>
      <x:c r="K2610" s="14" t="str">
        <x:v>giao tiếp bằng mắt</x:v>
      </x:c>
      <x:c r="L2610" s="14" t="str">
        <x:v>looking directly at another person's eyes during interaction</x:v>
      </x:c>
      <x:c r="M2610" s="14" t="str">
        <x:v>The report discusses the eye contact in relation to effective communication.</x:v>
      </x:c>
      <x:c r="N2610" s="14" t="str">
        <x:v>The study considers the eye contact when evaluating long-term outcomes.</x:v>
      </x:c>
      <x:c r="O2610" s="14" t="str">
        <x:v>common</x:v>
      </x:c>
      <x:c r="P2610" s="16" t="n">
        <x:v>2608</x:v>
      </x:c>
    </x:row>
    <x:row r="2611" ht="34" customHeight="1">
      <x:c r="A2611" s="14" t="str">
        <x:v>direct flight</x:v>
      </x:c>
      <x:c r="B2611" s="14" t="str">
        <x:v>direct flight</x:v>
      </x:c>
      <x:c r="C2611" s="14" t="str">
        <x:v>direct flight</x:v>
      </x:c>
      <x:c r="D2611" s="14" t="str">
        <x:v>direct flight</x:v>
      </x:c>
      <x:c r="E2611" s="14" t="str">
        <x:v>direct flight</x:v>
      </x:c>
      <x:c r="F2611" s="14" t="str">
        <x:v>phrase</x:v>
      </x:c>
      <x:c r="G2611" s="14" t="str">
        <x:v>B1</x:v>
      </x:c>
      <x:c r="H2611" s="14" t="str">
        <x:v>Travel</x:v>
      </x:c>
      <x:c r="I2611" s="14" t="str">
        <x:v>/dɚˈɛkt ˈflaɪt/</x:v>
      </x:c>
      <x:c r="J2611" s="14" t="str">
        <x:v>dur-EHKT FLEYET</x:v>
      </x:c>
      <x:c r="K2611" s="14" t="str">
        <x:v>chuyến bay thẳng</x:v>
      </x:c>
      <x:c r="L2611" s="14" t="str">
        <x:v>a flight with no change of aircraft</x:v>
      </x:c>
      <x:c r="M2611" s="14" t="str">
        <x:v>The report discusses the direct flight in relation to travel and tourism.</x:v>
      </x:c>
      <x:c r="N2611" s="14" t="str">
        <x:v>The study considers the direct flight when evaluating long-term outcomes.</x:v>
      </x:c>
      <x:c r="O2611" s="14" t="str">
        <x:v>common</x:v>
      </x:c>
      <x:c r="P2611" s="16" t="n">
        <x:v>2609</x:v>
      </x:c>
    </x:row>
    <x:row r="2612" ht="34" customHeight="1">
      <x:c r="A2612" s="14" t="str">
        <x:v>research finding</x:v>
      </x:c>
      <x:c r="B2612" s="14" t="str">
        <x:v>research finding</x:v>
      </x:c>
      <x:c r="C2612" s="14" t="str">
        <x:v>research finding</x:v>
      </x:c>
      <x:c r="D2612" s="14" t="str">
        <x:v>research finding</x:v>
      </x:c>
      <x:c r="E2612" s="14" t="str">
        <x:v>research finding</x:v>
      </x:c>
      <x:c r="F2612" s="14" t="str">
        <x:v>phrase</x:v>
      </x:c>
      <x:c r="G2612" s="14" t="str">
        <x:v>B1</x:v>
      </x:c>
      <x:c r="H2612" s="14" t="str">
        <x:v>Science</x:v>
      </x:c>
      <x:c r="I2612" s="14" t="str">
        <x:v>/ɹiˈsɝtʃ ˈfaɪndɪŋ/</x:v>
      </x:c>
      <x:c r="J2612" s="14" t="str">
        <x:v>ree-SURCH FEYEN-dihng</x:v>
      </x:c>
      <x:c r="K2612" s="14" t="str">
        <x:v>phát hiện nghiên cứu</x:v>
      </x:c>
      <x:c r="L2612" s="14" t="str">
        <x:v>a result discovered through research</x:v>
      </x:c>
      <x:c r="M2612" s="14" t="str">
        <x:v>The report discusses the research finding in relation to scientific research.</x:v>
      </x:c>
      <x:c r="N2612" s="14" t="str">
        <x:v>The study considers the research finding when evaluating long-term outcomes.</x:v>
      </x:c>
      <x:c r="O2612" s="14" t="str">
        <x:v>common</x:v>
      </x:c>
      <x:c r="P2612" s="16" t="n">
        <x:v>2610</x:v>
      </x:c>
    </x:row>
    <x:row r="2613" ht="34" customHeight="1">
      <x:c r="A2613" s="14" t="str">
        <x:v>media content</x:v>
      </x:c>
      <x:c r="B2613" s="14" t="str">
        <x:v>media content</x:v>
      </x:c>
      <x:c r="C2613" s="14" t="str">
        <x:v>media content</x:v>
      </x:c>
      <x:c r="D2613" s="14" t="str">
        <x:v>media content</x:v>
      </x:c>
      <x:c r="E2613" s="14" t="str">
        <x:v>media content</x:v>
      </x:c>
      <x:c r="F2613" s="14" t="str">
        <x:v>phrase</x:v>
      </x:c>
      <x:c r="G2613" s="14" t="str">
        <x:v>B1</x:v>
      </x:c>
      <x:c r="H2613" s="14" t="str">
        <x:v>Media</x:v>
      </x:c>
      <x:c r="I2613" s="14" t="str">
        <x:v>/ˈmidiə ˈkɑntɛnt/</x:v>
      </x:c>
      <x:c r="J2613" s="14" t="str">
        <x:v>MEE-dee-uh KAHN-tehnt</x:v>
      </x:c>
      <x:c r="K2613" s="14" t="str">
        <x:v>nội dung truyền thông</x:v>
      </x:c>
      <x:c r="L2613" s="14" t="str">
        <x:v>material produced for media audiences</x:v>
      </x:c>
      <x:c r="M2613" s="14" t="str">
        <x:v>The report discusses the media content in relation to the media.</x:v>
      </x:c>
      <x:c r="N2613" s="14" t="str">
        <x:v>The study considers the media content when evaluating long-term outcomes.</x:v>
      </x:c>
      <x:c r="O2613" s="14" t="str">
        <x:v>common</x:v>
      </x:c>
      <x:c r="P2613" s="16" t="n">
        <x:v>2611</x:v>
      </x:c>
    </x:row>
    <x:row r="2614" ht="34" customHeight="1">
      <x:c r="A2614" s="14" t="str">
        <x:v>folk music</x:v>
      </x:c>
      <x:c r="B2614" s="14" t="str">
        <x:v>folk music</x:v>
      </x:c>
      <x:c r="C2614" s="14" t="str">
        <x:v>folk music</x:v>
      </x:c>
      <x:c r="D2614" s="14" t="str">
        <x:v>folk music</x:v>
      </x:c>
      <x:c r="E2614" s="14" t="str">
        <x:v>folk music</x:v>
      </x:c>
      <x:c r="F2614" s="14" t="str">
        <x:v>phrase</x:v>
      </x:c>
      <x:c r="G2614" s="14" t="str">
        <x:v>B1</x:v>
      </x:c>
      <x:c r="H2614" s="14" t="str">
        <x:v>Culture</x:v>
      </x:c>
      <x:c r="I2614" s="14" t="str">
        <x:v>/ˈfoʊk ˈmjuzɪk/</x:v>
      </x:c>
      <x:c r="J2614" s="14" t="str">
        <x:v>FOHK MYOO-zihk</x:v>
      </x:c>
      <x:c r="K2614" s="14" t="str">
        <x:v>nhạc dân gian</x:v>
      </x:c>
      <x:c r="L2614" s="14" t="str">
        <x:v>traditional music of ordinary people</x:v>
      </x:c>
      <x:c r="M2614" s="14" t="str">
        <x:v>The report discusses the folk music in relation to cultural life.</x:v>
      </x:c>
      <x:c r="N2614" s="14" t="str">
        <x:v>The study considers the folk music when evaluating long-term outcomes.</x:v>
      </x:c>
      <x:c r="O2614" s="14" t="str">
        <x:v>common</x:v>
      </x:c>
      <x:c r="P2614" s="16" t="n">
        <x:v>2612</x:v>
      </x:c>
    </x:row>
    <x:row r="2615" ht="34" customHeight="1">
      <x:c r="A2615" s="14" t="str">
        <x:v>government regulation</x:v>
      </x:c>
      <x:c r="B2615" s="14" t="str">
        <x:v>government regulation</x:v>
      </x:c>
      <x:c r="C2615" s="14" t="str">
        <x:v>government regulation</x:v>
      </x:c>
      <x:c r="D2615" s="14" t="str">
        <x:v>government regulation</x:v>
      </x:c>
      <x:c r="E2615" s="14" t="str">
        <x:v>government regulation</x:v>
      </x:c>
      <x:c r="F2615" s="14" t="str">
        <x:v>phrase</x:v>
      </x:c>
      <x:c r="G2615" s="14" t="str">
        <x:v>B1</x:v>
      </x:c>
      <x:c r="H2615" s="14" t="str">
        <x:v>Law/Government</x:v>
      </x:c>
      <x:c r="I2615" s="14" t="str">
        <x:v>/ˈɡʌvɚmənt ˌɹɛɡjəˈleɪʃən/</x:v>
      </x:c>
      <x:c r="J2615" s="14" t="str">
        <x:v>GUH-vur-muhnt rehg-yuh-LAY-shuhn</x:v>
      </x:c>
      <x:c r="K2615" s="14" t="str">
        <x:v>quy định của chính phủ</x:v>
      </x:c>
      <x:c r="L2615" s="14" t="str">
        <x:v>a rule issued by government</x:v>
      </x:c>
      <x:c r="M2615" s="14" t="str">
        <x:v>The report discusses the government regulation in relation to public policy.</x:v>
      </x:c>
      <x:c r="N2615" s="14" t="str">
        <x:v>The study considers the government regulation when evaluating long-term outcomes.</x:v>
      </x:c>
      <x:c r="O2615" s="14" t="str">
        <x:v>common</x:v>
      </x:c>
      <x:c r="P2615" s="16" t="n">
        <x:v>2613</x:v>
      </x:c>
    </x:row>
    <x:row r="2616" ht="34" customHeight="1">
      <x:c r="A2616" s="14" t="str">
        <x:v>mental stress</x:v>
      </x:c>
      <x:c r="B2616" s="14" t="str">
        <x:v>mental stress</x:v>
      </x:c>
      <x:c r="C2616" s="14" t="str">
        <x:v>mental stress</x:v>
      </x:c>
      <x:c r="D2616" s="14" t="str">
        <x:v>mental stress</x:v>
      </x:c>
      <x:c r="E2616" s="14" t="str">
        <x:v>mental stress</x:v>
      </x:c>
      <x:c r="F2616" s="14" t="str">
        <x:v>phrase</x:v>
      </x:c>
      <x:c r="G2616" s="14" t="str">
        <x:v>B1</x:v>
      </x:c>
      <x:c r="H2616" s="14" t="str">
        <x:v>Psychology</x:v>
      </x:c>
      <x:c r="I2616" s="14" t="str">
        <x:v>/ˈmɛntəl ˈstɹɛs/</x:v>
      </x:c>
      <x:c r="J2616" s="14" t="str">
        <x:v>MEHN-tuhl STREHS</x:v>
      </x:c>
      <x:c r="K2616" s="14" t="str">
        <x:v>căng thẳng tinh thần</x:v>
      </x:c>
      <x:c r="L2616" s="14" t="str">
        <x:v>psychological pressure or strain</x:v>
      </x:c>
      <x:c r="M2616" s="14" t="str">
        <x:v>The report discusses the mental stress in relation to human behaviour.</x:v>
      </x:c>
      <x:c r="N2616" s="14" t="str">
        <x:v>The study considers the mental stress when evaluating long-term outcomes.</x:v>
      </x:c>
      <x:c r="O2616" s="14" t="str">
        <x:v>common</x:v>
      </x:c>
      <x:c r="P2616" s="16" t="n">
        <x:v>2614</x:v>
      </x:c>
    </x:row>
    <x:row r="2617" ht="34" customHeight="1">
      <x:c r="A2617" s="14" t="str">
        <x:v>family support</x:v>
      </x:c>
      <x:c r="B2617" s="14" t="str">
        <x:v>family support</x:v>
      </x:c>
      <x:c r="C2617" s="14" t="str">
        <x:v>family support</x:v>
      </x:c>
      <x:c r="D2617" s="14" t="str">
        <x:v>family support</x:v>
      </x:c>
      <x:c r="E2617" s="14" t="str">
        <x:v>family support</x:v>
      </x:c>
      <x:c r="F2617" s="14" t="str">
        <x:v>phrase</x:v>
      </x:c>
      <x:c r="G2617" s="14" t="str">
        <x:v>B1</x:v>
      </x:c>
      <x:c r="H2617" s="14" t="str">
        <x:v>Relationships</x:v>
      </x:c>
      <x:c r="I2617" s="14" t="str">
        <x:v>/ˈfæməli səˈpɔɹt/</x:v>
      </x:c>
      <x:c r="J2617" s="14" t="str">
        <x:v>FA-muh-lee suh-PAWRT</x:v>
      </x:c>
      <x:c r="K2617" s="14" t="str">
        <x:v>hỗ trợ gia đình</x:v>
      </x:c>
      <x:c r="L2617" s="14" t="str">
        <x:v>help provided by family members</x:v>
      </x:c>
      <x:c r="M2617" s="14" t="str">
        <x:v>The report discusses the family support in relation to social relationships.</x:v>
      </x:c>
      <x:c r="N2617" s="14" t="str">
        <x:v>The study considers the family support when evaluating long-term outcomes.</x:v>
      </x:c>
      <x:c r="O2617" s="14" t="str">
        <x:v>common</x:v>
      </x:c>
      <x:c r="P2617" s="16" t="n">
        <x:v>2615</x:v>
      </x:c>
    </x:row>
    <x:row r="2618" ht="34" customHeight="1">
      <x:c r="A2618" s="14" t="str">
        <x:v>daily expense</x:v>
      </x:c>
      <x:c r="B2618" s="14" t="str">
        <x:v>daily expense</x:v>
      </x:c>
      <x:c r="C2618" s="14" t="str">
        <x:v>daily expense</x:v>
      </x:c>
      <x:c r="D2618" s="14" t="str">
        <x:v>daily expense</x:v>
      </x:c>
      <x:c r="E2618" s="14" t="str">
        <x:v>daily expense</x:v>
      </x:c>
      <x:c r="F2618" s="14" t="str">
        <x:v>phrase</x:v>
      </x:c>
      <x:c r="G2618" s="14" t="str">
        <x:v>B1</x:v>
      </x:c>
      <x:c r="H2618" s="14" t="str">
        <x:v>Daily Life</x:v>
      </x:c>
      <x:c r="I2618" s="14" t="str">
        <x:v>/ˈdeɪli ɪkˈspɛns/</x:v>
      </x:c>
      <x:c r="J2618" s="14" t="str">
        <x:v>DAY-lee ihk-SPEHNS</x:v>
      </x:c>
      <x:c r="K2618" s="14" t="str">
        <x:v>chi phí hằng ngày</x:v>
      </x:c>
      <x:c r="L2618" s="14" t="str">
        <x:v>money spent on everyday needs</x:v>
      </x:c>
      <x:c r="M2618" s="14" t="str">
        <x:v>The report discusses the daily expense in relation to everyday life.</x:v>
      </x:c>
      <x:c r="N2618" s="14" t="str">
        <x:v>The study considers the daily expense when evaluating long-term outcomes.</x:v>
      </x:c>
      <x:c r="O2618" s="14" t="str">
        <x:v>common</x:v>
      </x:c>
      <x:c r="P2618" s="16" t="n">
        <x:v>2616</x:v>
      </x:c>
    </x:row>
    <x:row r="2619" ht="34" customHeight="1">
      <x:c r="A2619" s="14" t="str">
        <x:v>key advantage</x:v>
      </x:c>
      <x:c r="B2619" s="14" t="str">
        <x:v>key advantage</x:v>
      </x:c>
      <x:c r="C2619" s="14" t="str">
        <x:v>key advantage</x:v>
      </x:c>
      <x:c r="D2619" s="14" t="str">
        <x:v>key advantage</x:v>
      </x:c>
      <x:c r="E2619" s="14" t="str">
        <x:v>key advantage</x:v>
      </x:c>
      <x:c r="F2619" s="14" t="str">
        <x:v>phrase</x:v>
      </x:c>
      <x:c r="G2619" s="14" t="str">
        <x:v>B1</x:v>
      </x:c>
      <x:c r="H2619" s="14" t="str">
        <x:v>Mixed Review/Weak</x:v>
      </x:c>
      <x:c r="I2619" s="14" t="str">
        <x:v>/ˈki ædˈvæntɪdʒ/</x:v>
      </x:c>
      <x:c r="J2619" s="14" t="str">
        <x:v>KEE ad-VAN-tihj</x:v>
      </x:c>
      <x:c r="K2619" s="14" t="str">
        <x:v>lợi thế chính</x:v>
      </x:c>
      <x:c r="L2619" s="14" t="str">
        <x:v>an important benefit or strength</x:v>
      </x:c>
      <x:c r="M2619" s="14" t="str">
        <x:v>The report discusses the key advantage in relation to real-world situations.</x:v>
      </x:c>
      <x:c r="N2619" s="14" t="str">
        <x:v>The study considers the key advantage when evaluating long-term outcomes.</x:v>
      </x:c>
      <x:c r="O2619" s="14" t="str">
        <x:v>common</x:v>
      </x:c>
      <x:c r="P2619" s="16" t="n">
        <x:v>2617</x:v>
      </x:c>
    </x:row>
    <x:row r="2620" ht="34" customHeight="1">
      <x:c r="A2620" s="14" t="str">
        <x:v>formal education</x:v>
      </x:c>
      <x:c r="B2620" s="14" t="str">
        <x:v>formal education</x:v>
      </x:c>
      <x:c r="C2620" s="14" t="str">
        <x:v>formal education</x:v>
      </x:c>
      <x:c r="D2620" s="14" t="str">
        <x:v>formal education</x:v>
      </x:c>
      <x:c r="E2620" s="14" t="str">
        <x:v>formal education</x:v>
      </x:c>
      <x:c r="F2620" s="14" t="str">
        <x:v>phrase</x:v>
      </x:c>
      <x:c r="G2620" s="14" t="str">
        <x:v>B1</x:v>
      </x:c>
      <x:c r="H2620" s="14" t="str">
        <x:v>Education</x:v>
      </x:c>
      <x:c r="I2620" s="14" t="str">
        <x:v>/ˈfɔɹməl ˌɛdʒəˈkeɪʃən/</x:v>
      </x:c>
      <x:c r="J2620" s="14" t="str">
        <x:v>FAWR-muhl eh-juh-KAY-shuhn</x:v>
      </x:c>
      <x:c r="K2620" s="14" t="str">
        <x:v>giáo dục chính quy</x:v>
      </x:c>
      <x:c r="L2620" s="14" t="str">
        <x:v>structured education in schools or institutions</x:v>
      </x:c>
      <x:c r="M2620" s="14" t="str">
        <x:v>The report discusses the formal education in relation to education and learning.</x:v>
      </x:c>
      <x:c r="N2620" s="14" t="str">
        <x:v>The study considers the formal education when evaluating long-term outcomes.</x:v>
      </x:c>
      <x:c r="O2620" s="14" t="str">
        <x:v>common</x:v>
      </x:c>
      <x:c r="P2620" s="16" t="n">
        <x:v>2618</x:v>
      </x:c>
    </x:row>
    <x:row r="2621" ht="34" customHeight="1">
      <x:c r="A2621" s="14" t="str">
        <x:v>environmental damage</x:v>
      </x:c>
      <x:c r="B2621" s="14" t="str">
        <x:v>environmental damage</x:v>
      </x:c>
      <x:c r="C2621" s="14" t="str">
        <x:v>environmental damage</x:v>
      </x:c>
      <x:c r="D2621" s="14" t="str">
        <x:v>environmental damage</x:v>
      </x:c>
      <x:c r="E2621" s="14" t="str">
        <x:v>environmental damage</x:v>
      </x:c>
      <x:c r="F2621" s="14" t="str">
        <x:v>phrase</x:v>
      </x:c>
      <x:c r="G2621" s="14" t="str">
        <x:v>B1</x:v>
      </x:c>
      <x:c r="H2621" s="14" t="str">
        <x:v>Environment</x:v>
      </x:c>
      <x:c r="I2621" s="14" t="str">
        <x:v>/ɪnˌvaɪɹənˈmɛntəl ˈdæmədʒ/</x:v>
      </x:c>
      <x:c r="J2621" s="14" t="str">
        <x:v>ihn-veye-ruhn-MEHN-tuhl DA-muhj</x:v>
      </x:c>
      <x:c r="K2621" s="14" t="str">
        <x:v>thiệt hại môi trường</x:v>
      </x:c>
      <x:c r="L2621" s="14" t="str">
        <x:v>harm caused to the natural environment</x:v>
      </x:c>
      <x:c r="M2621" s="14" t="str">
        <x:v>The report discusses the environmental damage in relation to environmental policy.</x:v>
      </x:c>
      <x:c r="N2621" s="14" t="str">
        <x:v>The study considers the environmental damage when evaluating long-term outcomes.</x:v>
      </x:c>
      <x:c r="O2621" s="14" t="str">
        <x:v>common</x:v>
      </x:c>
      <x:c r="P2621" s="16" t="n">
        <x:v>2619</x:v>
      </x:c>
    </x:row>
    <x:row r="2622" ht="34" customHeight="1">
      <x:c r="A2622" s="14" t="str">
        <x:v>electronic payment</x:v>
      </x:c>
      <x:c r="B2622" s="14" t="str">
        <x:v>electronic payment</x:v>
      </x:c>
      <x:c r="C2622" s="14" t="str">
        <x:v>electronic payment</x:v>
      </x:c>
      <x:c r="D2622" s="14" t="str">
        <x:v>electronic payment</x:v>
      </x:c>
      <x:c r="E2622" s="14" t="str">
        <x:v>electronic payment</x:v>
      </x:c>
      <x:c r="F2622" s="14" t="str">
        <x:v>phrase</x:v>
      </x:c>
      <x:c r="G2622" s="14" t="str">
        <x:v>B1</x:v>
      </x:c>
      <x:c r="H2622" s="14" t="str">
        <x:v>Technology</x:v>
      </x:c>
      <x:c r="I2622" s="14" t="str">
        <x:v>/ˌɪˌlɛkˈtɹɑnɪk ˈpeɪmənt/</x:v>
      </x:c>
      <x:c r="J2622" s="14" t="str">
        <x:v>ih-lehk-TRAH-nihk PAY-muhnt</x:v>
      </x:c>
      <x:c r="K2622" s="14" t="str">
        <x:v>thanh toán điện tử</x:v>
      </x:c>
      <x:c r="L2622" s="14" t="str">
        <x:v>a payment made through digital systems</x:v>
      </x:c>
      <x:c r="M2622" s="14" t="str">
        <x:v>The report discusses the electronic payment in relation to digital technology.</x:v>
      </x:c>
      <x:c r="N2622" s="14" t="str">
        <x:v>The study considers the electronic payment when evaluating long-term outcomes.</x:v>
      </x:c>
      <x:c r="O2622" s="14" t="str">
        <x:v>common</x:v>
      </x:c>
      <x:c r="P2622" s="16" t="n">
        <x:v>2620</x:v>
      </x:c>
    </x:row>
    <x:row r="2623" ht="34" customHeight="1">
      <x:c r="A2623" s="14" t="str">
        <x:v>heavy workload</x:v>
      </x:c>
      <x:c r="B2623" s="14" t="str">
        <x:v>heavy workload</x:v>
      </x:c>
      <x:c r="C2623" s="14" t="str">
        <x:v>heavy workload</x:v>
      </x:c>
      <x:c r="D2623" s="14" t="str">
        <x:v>heavy workload</x:v>
      </x:c>
      <x:c r="E2623" s="14" t="str">
        <x:v>heavy workload</x:v>
      </x:c>
      <x:c r="F2623" s="14" t="str">
        <x:v>phrase</x:v>
      </x:c>
      <x:c r="G2623" s="14" t="str">
        <x:v>B1</x:v>
      </x:c>
      <x:c r="H2623" s="14" t="str">
        <x:v>Work/Career</x:v>
      </x:c>
      <x:c r="I2623" s="14" t="str">
        <x:v>/ˈhɛvi ˈwɝˌkloʊd/</x:v>
      </x:c>
      <x:c r="J2623" s="14" t="str">
        <x:v>HEH-vee WUR-klohd</x:v>
      </x:c>
      <x:c r="K2623" s="14" t="str">
        <x:v>khối lượng công việc lớn</x:v>
      </x:c>
      <x:c r="L2623" s="14" t="str">
        <x:v>a large amount of work to complete</x:v>
      </x:c>
      <x:c r="M2623" s="14" t="str">
        <x:v>The report discusses the heavy workload in relation to the workplace.</x:v>
      </x:c>
      <x:c r="N2623" s="14" t="str">
        <x:v>The study considers the heavy workload when evaluating long-term outcomes.</x:v>
      </x:c>
      <x:c r="O2623" s="14" t="str">
        <x:v>common</x:v>
      </x:c>
      <x:c r="P2623" s="16" t="n">
        <x:v>2621</x:v>
      </x:c>
    </x:row>
    <x:row r="2624" ht="34" customHeight="1">
      <x:c r="A2624" s="14" t="str">
        <x:v>population density</x:v>
      </x:c>
      <x:c r="B2624" s="14" t="str">
        <x:v>population density</x:v>
      </x:c>
      <x:c r="C2624" s="14" t="str">
        <x:v>population density</x:v>
      </x:c>
      <x:c r="D2624" s="14" t="str">
        <x:v>population density</x:v>
      </x:c>
      <x:c r="E2624" s="14" t="str">
        <x:v>population density</x:v>
      </x:c>
      <x:c r="F2624" s="14" t="str">
        <x:v>phrase</x:v>
      </x:c>
      <x:c r="G2624" s="14" t="str">
        <x:v>B1</x:v>
      </x:c>
      <x:c r="H2624" s="14" t="str">
        <x:v>Society</x:v>
      </x:c>
      <x:c r="I2624" s="14" t="str">
        <x:v>/ˌpɑpjəˈleɪʃən ˈdɛnsəti/</x:v>
      </x:c>
      <x:c r="J2624" s="14" t="str">
        <x:v>pahp-yuh-LAY-shuhn DEHN-suh-tee</x:v>
      </x:c>
      <x:c r="K2624" s="14" t="str">
        <x:v>mật độ dân số</x:v>
      </x:c>
      <x:c r="L2624" s="14" t="str">
        <x:v>the number of people living in a given area</x:v>
      </x:c>
      <x:c r="M2624" s="14" t="str">
        <x:v>The report discusses the population density in relation to modern society.</x:v>
      </x:c>
      <x:c r="N2624" s="14" t="str">
        <x:v>The study considers the population density when evaluating long-term outcomes.</x:v>
      </x:c>
      <x:c r="O2624" s="14" t="str">
        <x:v>common</x:v>
      </x:c>
      <x:c r="P2624" s="16" t="n">
        <x:v>2622</x:v>
      </x:c>
    </x:row>
    <x:row r="2625" ht="34" customHeight="1">
      <x:c r="A2625" s="14" t="str">
        <x:v>health insurance</x:v>
      </x:c>
      <x:c r="B2625" s="14" t="str">
        <x:v>health insurance</x:v>
      </x:c>
      <x:c r="C2625" s="14" t="str">
        <x:v>health insurance</x:v>
      </x:c>
      <x:c r="D2625" s="14" t="str">
        <x:v>health insurance</x:v>
      </x:c>
      <x:c r="E2625" s="14" t="str">
        <x:v>health insurance</x:v>
      </x:c>
      <x:c r="F2625" s="14" t="str">
        <x:v>phrase</x:v>
      </x:c>
      <x:c r="G2625" s="14" t="str">
        <x:v>B1</x:v>
      </x:c>
      <x:c r="H2625" s="14" t="str">
        <x:v>Health</x:v>
      </x:c>
      <x:c r="I2625" s="14" t="str">
        <x:v>/ˈhɛlθ ˌɪnˈʃʊɹəns/</x:v>
      </x:c>
      <x:c r="J2625" s="14" t="str">
        <x:v>HEHLTH ihn-SHOO-ruhns</x:v>
      </x:c>
      <x:c r="K2625" s="14" t="str">
        <x:v>bảo hiểm y tế</x:v>
      </x:c>
      <x:c r="L2625" s="14" t="str">
        <x:v>insurance covering medical costs</x:v>
      </x:c>
      <x:c r="M2625" s="14" t="str">
        <x:v>The report discusses the health insurance in relation to public health.</x:v>
      </x:c>
      <x:c r="N2625" s="14" t="str">
        <x:v>The study considers the health insurance when evaluating long-term outcomes.</x:v>
      </x:c>
      <x:c r="O2625" s="14" t="str">
        <x:v>common</x:v>
      </x:c>
      <x:c r="P2625" s="16" t="n">
        <x:v>2623</x:v>
      </x:c>
    </x:row>
    <x:row r="2626" ht="34" customHeight="1">
      <x:c r="A2626" s="14" t="str">
        <x:v>business performance</x:v>
      </x:c>
      <x:c r="B2626" s="14" t="str">
        <x:v>business performance</x:v>
      </x:c>
      <x:c r="C2626" s="14" t="str">
        <x:v>business performance</x:v>
      </x:c>
      <x:c r="D2626" s="14" t="str">
        <x:v>business performance</x:v>
      </x:c>
      <x:c r="E2626" s="14" t="str">
        <x:v>business performance</x:v>
      </x:c>
      <x:c r="F2626" s="14" t="str">
        <x:v>phrase</x:v>
      </x:c>
      <x:c r="G2626" s="14" t="str">
        <x:v>B1</x:v>
      </x:c>
      <x:c r="H2626" s="14" t="str">
        <x:v>Business</x:v>
      </x:c>
      <x:c r="I2626" s="14" t="str">
        <x:v>/ˈbɪznəs pɚˈfɔɹməns/</x:v>
      </x:c>
      <x:c r="J2626" s="14" t="str">
        <x:v>BIHZ-nuhs pur-FAWR-muhns</x:v>
      </x:c>
      <x:c r="K2626" s="14" t="str">
        <x:v>hiệu quả kinh doanh</x:v>
      </x:c>
      <x:c r="L2626" s="14" t="str">
        <x:v>how well a business achieves its goals</x:v>
      </x:c>
      <x:c r="M2626" s="14" t="str">
        <x:v>The report discusses the business performance in relation to business strategy.</x:v>
      </x:c>
      <x:c r="N2626" s="14" t="str">
        <x:v>The study considers the business performance when evaluating long-term outcomes.</x:v>
      </x:c>
      <x:c r="O2626" s="14" t="str">
        <x:v>common</x:v>
      </x:c>
      <x:c r="P2626" s="16" t="n">
        <x:v>2624</x:v>
      </x:c>
    </x:row>
    <x:row r="2627" ht="34" customHeight="1">
      <x:c r="A2627" s="14" t="str">
        <x:v>financial management</x:v>
      </x:c>
      <x:c r="B2627" s="14" t="str">
        <x:v>financial management</x:v>
      </x:c>
      <x:c r="C2627" s="14" t="str">
        <x:v>financial management</x:v>
      </x:c>
      <x:c r="D2627" s="14" t="str">
        <x:v>financial management</x:v>
      </x:c>
      <x:c r="E2627" s="14" t="str">
        <x:v>financial management</x:v>
      </x:c>
      <x:c r="F2627" s="14" t="str">
        <x:v>phrase</x:v>
      </x:c>
      <x:c r="G2627" s="14" t="str">
        <x:v>B1</x:v>
      </x:c>
      <x:c r="H2627" s="14" t="str">
        <x:v>Finance</x:v>
      </x:c>
      <x:c r="I2627" s="14" t="str">
        <x:v>/fəˈnænʃəl ˈmænədʒmənt/</x:v>
      </x:c>
      <x:c r="J2627" s="14" t="str">
        <x:v>fuh-NAN-shuhl MA-nuhj-muhnt</x:v>
      </x:c>
      <x:c r="K2627" s="14" t="str">
        <x:v>quản lý tài chính</x:v>
      </x:c>
      <x:c r="L2627" s="14" t="str">
        <x:v>the management of money and financial resources</x:v>
      </x:c>
      <x:c r="M2627" s="14" t="str">
        <x:v>The report discusses the financial management in relation to financial decision-making.</x:v>
      </x:c>
      <x:c r="N2627" s="14" t="str">
        <x:v>The study considers the financial management when evaluating long-term outcomes.</x:v>
      </x:c>
      <x:c r="O2627" s="14" t="str">
        <x:v>common</x:v>
      </x:c>
      <x:c r="P2627" s="16" t="n">
        <x:v>2625</x:v>
      </x:c>
    </x:row>
    <x:row r="2628" ht="34" customHeight="1">
      <x:c r="A2628" s="14" t="str">
        <x:v>facial expression</x:v>
      </x:c>
      <x:c r="B2628" s="14" t="str">
        <x:v>facial expression</x:v>
      </x:c>
      <x:c r="C2628" s="14" t="str">
        <x:v>facial expression</x:v>
      </x:c>
      <x:c r="D2628" s="14" t="str">
        <x:v>facial expression</x:v>
      </x:c>
      <x:c r="E2628" s="14" t="str">
        <x:v>facial expression</x:v>
      </x:c>
      <x:c r="F2628" s="14" t="str">
        <x:v>phrase</x:v>
      </x:c>
      <x:c r="G2628" s="14" t="str">
        <x:v>B1</x:v>
      </x:c>
      <x:c r="H2628" s="14" t="str">
        <x:v>Communication</x:v>
      </x:c>
      <x:c r="I2628" s="14" t="str">
        <x:v>/ˈfeɪʃəl ɪkˈspɹɛʃən/</x:v>
      </x:c>
      <x:c r="J2628" s="14" t="str">
        <x:v>FAY-shuhl ihk-SPREH-shuhn</x:v>
      </x:c>
      <x:c r="K2628" s="14" t="str">
        <x:v>biểu cảm khuôn mặt</x:v>
      </x:c>
      <x:c r="L2628" s="14" t="str">
        <x:v>a facial movement showing emotion or meaning</x:v>
      </x:c>
      <x:c r="M2628" s="14" t="str">
        <x:v>The report discusses the facial expression in relation to effective communication.</x:v>
      </x:c>
      <x:c r="N2628" s="14" t="str">
        <x:v>The study considers the facial expression when evaluating long-term outcomes.</x:v>
      </x:c>
      <x:c r="O2628" s="14" t="str">
        <x:v>common</x:v>
      </x:c>
      <x:c r="P2628" s="16" t="n">
        <x:v>2626</x:v>
      </x:c>
    </x:row>
    <x:row r="2629" ht="34" customHeight="1">
      <x:c r="A2629" s="14" t="str">
        <x:v>domestic travel</x:v>
      </x:c>
      <x:c r="B2629" s="14" t="str">
        <x:v>domestic travel</x:v>
      </x:c>
      <x:c r="C2629" s="14" t="str">
        <x:v>domestic travel</x:v>
      </x:c>
      <x:c r="D2629" s="14" t="str">
        <x:v>domestic travel</x:v>
      </x:c>
      <x:c r="E2629" s="14" t="str">
        <x:v>domestic travel</x:v>
      </x:c>
      <x:c r="F2629" s="14" t="str">
        <x:v>phrase</x:v>
      </x:c>
      <x:c r="G2629" s="14" t="str">
        <x:v>B1</x:v>
      </x:c>
      <x:c r="H2629" s="14" t="str">
        <x:v>Travel</x:v>
      </x:c>
      <x:c r="I2629" s="14" t="str">
        <x:v>/dəˈmɛstɪk ˈtɹævəl/</x:v>
      </x:c>
      <x:c r="J2629" s="14" t="str">
        <x:v>duh-MEH-stihk TRA-vuhl</x:v>
      </x:c>
      <x:c r="K2629" s="14" t="str">
        <x:v>du lịch trong nước</x:v>
      </x:c>
      <x:c r="L2629" s="14" t="str">
        <x:v>travel within one's own country</x:v>
      </x:c>
      <x:c r="M2629" s="14" t="str">
        <x:v>The report discusses the domestic travel in relation to travel and tourism.</x:v>
      </x:c>
      <x:c r="N2629" s="14" t="str">
        <x:v>The study considers the domestic travel when evaluating long-term outcomes.</x:v>
      </x:c>
      <x:c r="O2629" s="14" t="str">
        <x:v>common</x:v>
      </x:c>
      <x:c r="P2629" s="16" t="n">
        <x:v>2627</x:v>
      </x:c>
    </x:row>
    <x:row r="2630" ht="34" customHeight="1">
      <x:c r="A2630" s="14" t="str">
        <x:v>research method</x:v>
      </x:c>
      <x:c r="B2630" s="14" t="str">
        <x:v>research method</x:v>
      </x:c>
      <x:c r="C2630" s="14" t="str">
        <x:v>research method</x:v>
      </x:c>
      <x:c r="D2630" s="14" t="str">
        <x:v>research method</x:v>
      </x:c>
      <x:c r="E2630" s="14" t="str">
        <x:v>research method</x:v>
      </x:c>
      <x:c r="F2630" s="14" t="str">
        <x:v>phrase</x:v>
      </x:c>
      <x:c r="G2630" s="14" t="str">
        <x:v>B1</x:v>
      </x:c>
      <x:c r="H2630" s="14" t="str">
        <x:v>Science</x:v>
      </x:c>
      <x:c r="I2630" s="14" t="str">
        <x:v>/ɹiˈsɝtʃ ˈmɛθəd/</x:v>
      </x:c>
      <x:c r="J2630" s="14" t="str">
        <x:v>ree-SURCH MEH-thuhd</x:v>
      </x:c>
      <x:c r="K2630" s="14" t="str">
        <x:v>phương pháp nghiên cứu</x:v>
      </x:c>
      <x:c r="L2630" s="14" t="str">
        <x:v>a method used to conduct research</x:v>
      </x:c>
      <x:c r="M2630" s="14" t="str">
        <x:v>The report discusses the research method in relation to scientific research.</x:v>
      </x:c>
      <x:c r="N2630" s="14" t="str">
        <x:v>The study considers the research method when evaluating long-term outcomes.</x:v>
      </x:c>
      <x:c r="O2630" s="14" t="str">
        <x:v>common</x:v>
      </x:c>
      <x:c r="P2630" s="16" t="n">
        <x:v>2628</x:v>
      </x:c>
    </x:row>
    <x:row r="2631" ht="34" customHeight="1">
      <x:c r="A2631" s="14" t="str">
        <x:v>media coverage</x:v>
      </x:c>
      <x:c r="B2631" s="14" t="str">
        <x:v>media coverage</x:v>
      </x:c>
      <x:c r="C2631" s="14" t="str">
        <x:v>media coverage</x:v>
      </x:c>
      <x:c r="D2631" s="14" t="str">
        <x:v>media coverage</x:v>
      </x:c>
      <x:c r="E2631" s="14" t="str">
        <x:v>media coverage</x:v>
      </x:c>
      <x:c r="F2631" s="14" t="str">
        <x:v>phrase</x:v>
      </x:c>
      <x:c r="G2631" s="14" t="str">
        <x:v>B1</x:v>
      </x:c>
      <x:c r="H2631" s="14" t="str">
        <x:v>Media</x:v>
      </x:c>
      <x:c r="I2631" s="14" t="str">
        <x:v>/ˈmidiə ˈkʌvɚədʒ/</x:v>
      </x:c>
      <x:c r="J2631" s="14" t="str">
        <x:v>MEE-dee-uh KUH-vur-uhj</x:v>
      </x:c>
      <x:c r="K2631" s="14" t="str">
        <x:v>mức độ đưa tin</x:v>
      </x:c>
      <x:c r="L2631" s="14" t="str">
        <x:v>the amount and nature of media reporting</x:v>
      </x:c>
      <x:c r="M2631" s="14" t="str">
        <x:v>The report discusses the media coverage in relation to the media.</x:v>
      </x:c>
      <x:c r="N2631" s="14" t="str">
        <x:v>The study considers the media coverage when evaluating long-term outcomes.</x:v>
      </x:c>
      <x:c r="O2631" s="14" t="str">
        <x:v>common</x:v>
      </x:c>
      <x:c r="P2631" s="16" t="n">
        <x:v>2629</x:v>
      </x:c>
    </x:row>
    <x:row r="2632" ht="34" customHeight="1">
      <x:c r="A2632" s="14" t="str">
        <x:v>heritage site</x:v>
      </x:c>
      <x:c r="B2632" s="14" t="str">
        <x:v>heritage site</x:v>
      </x:c>
      <x:c r="C2632" s="14" t="str">
        <x:v>heritage site</x:v>
      </x:c>
      <x:c r="D2632" s="14" t="str">
        <x:v>heritage site</x:v>
      </x:c>
      <x:c r="E2632" s="14" t="str">
        <x:v>heritage site</x:v>
      </x:c>
      <x:c r="F2632" s="14" t="str">
        <x:v>phrase</x:v>
      </x:c>
      <x:c r="G2632" s="14" t="str">
        <x:v>B1</x:v>
      </x:c>
      <x:c r="H2632" s="14" t="str">
        <x:v>Culture</x:v>
      </x:c>
      <x:c r="I2632" s="14" t="str">
        <x:v>/ˈhɛɹətədʒ ˈsaɪt/</x:v>
      </x:c>
      <x:c r="J2632" s="14" t="str">
        <x:v>HEH-ruh-tuhj SEYET</x:v>
      </x:c>
      <x:c r="K2632" s="14" t="str">
        <x:v>di sản</x:v>
      </x:c>
      <x:c r="L2632" s="14" t="str">
        <x:v>a place recognized for cultural or historical importance</x:v>
      </x:c>
      <x:c r="M2632" s="14" t="str">
        <x:v>The report discusses the heritage site in relation to cultural life.</x:v>
      </x:c>
      <x:c r="N2632" s="14" t="str">
        <x:v>The study considers the heritage site when evaluating long-term outcomes.</x:v>
      </x:c>
      <x:c r="O2632" s="14" t="str">
        <x:v>common</x:v>
      </x:c>
      <x:c r="P2632" s="16" t="n">
        <x:v>2630</x:v>
      </x:c>
    </x:row>
    <x:row r="2633" ht="34" customHeight="1">
      <x:c r="A2633" s="14" t="str">
        <x:v>human rights</x:v>
      </x:c>
      <x:c r="B2633" s="14" t="str">
        <x:v>human rights</x:v>
      </x:c>
      <x:c r="C2633" s="14" t="str">
        <x:v>human rights</x:v>
      </x:c>
      <x:c r="D2633" s="14" t="str">
        <x:v>human rights</x:v>
      </x:c>
      <x:c r="E2633" s="14" t="str">
        <x:v>human rights</x:v>
      </x:c>
      <x:c r="F2633" s="14" t="str">
        <x:v>phrase</x:v>
      </x:c>
      <x:c r="G2633" s="14" t="str">
        <x:v>B1</x:v>
      </x:c>
      <x:c r="H2633" s="14" t="str">
        <x:v>Law/Government</x:v>
      </x:c>
      <x:c r="I2633" s="14" t="str">
        <x:v>/ˈhjumən ˈɹaɪts/</x:v>
      </x:c>
      <x:c r="J2633" s="14" t="str">
        <x:v>HYOO-muhn REYETS</x:v>
      </x:c>
      <x:c r="K2633" s="14" t="str">
        <x:v>quyền con người</x:v>
      </x:c>
      <x:c r="L2633" s="14" t="str">
        <x:v>basic rights and freedoms belonging to all people</x:v>
      </x:c>
      <x:c r="M2633" s="14" t="str">
        <x:v>The report discusses the human rights in relation to public policy.</x:v>
      </x:c>
      <x:c r="N2633" s="14" t="str">
        <x:v>The study considers the human rights when evaluating long-term outcomes.</x:v>
      </x:c>
      <x:c r="O2633" s="14" t="str">
        <x:v>common</x:v>
      </x:c>
      <x:c r="P2633" s="16" t="n">
        <x:v>2631</x:v>
      </x:c>
    </x:row>
    <x:row r="2634" ht="34" customHeight="1">
      <x:c r="A2634" s="14" t="str">
        <x:v>mental wellbeing</x:v>
      </x:c>
      <x:c r="B2634" s="14" t="str">
        <x:v>mental wellbeing</x:v>
      </x:c>
      <x:c r="C2634" s="14" t="str">
        <x:v>mental wellbeing</x:v>
      </x:c>
      <x:c r="D2634" s="14" t="str">
        <x:v>mental wellbeing</x:v>
      </x:c>
      <x:c r="E2634" s="14" t="str">
        <x:v>mental wellbeing</x:v>
      </x:c>
      <x:c r="F2634" s="14" t="str">
        <x:v>phrase</x:v>
      </x:c>
      <x:c r="G2634" s="14" t="str">
        <x:v>B1</x:v>
      </x:c>
      <x:c r="H2634" s="14" t="str">
        <x:v>Psychology</x:v>
      </x:c>
      <x:c r="I2634" s="14" t="str">
        <x:v>/ˈmɛntəl ˌwɛlˈbiɪŋ/</x:v>
      </x:c>
      <x:c r="J2634" s="14" t="str">
        <x:v>MEHN-tuhl wehl-BEE-ihng</x:v>
      </x:c>
      <x:c r="K2634" s="14" t="str">
        <x:v>sức khỏe tinh thần</x:v>
      </x:c>
      <x:c r="L2634" s="14" t="str">
        <x:v>a positive and stable state of mental health</x:v>
      </x:c>
      <x:c r="M2634" s="14" t="str">
        <x:v>The report discusses the mental wellbeing in relation to human behaviour.</x:v>
      </x:c>
      <x:c r="N2634" s="14" t="str">
        <x:v>The study considers the mental wellbeing when evaluating long-term outcomes.</x:v>
      </x:c>
      <x:c r="O2634" s="14" t="str">
        <x:v>common</x:v>
      </x:c>
      <x:c r="P2634" s="16" t="n">
        <x:v>2632</x:v>
      </x:c>
    </x:row>
    <x:row r="2635" ht="34" customHeight="1">
      <x:c r="A2635" s="14" t="str">
        <x:v>healthy relationship</x:v>
      </x:c>
      <x:c r="B2635" s="14" t="str">
        <x:v>healthy relationship</x:v>
      </x:c>
      <x:c r="C2635" s="14" t="str">
        <x:v>healthy relationship</x:v>
      </x:c>
      <x:c r="D2635" s="14" t="str">
        <x:v>healthy relationship</x:v>
      </x:c>
      <x:c r="E2635" s="14" t="str">
        <x:v>healthy relationship</x:v>
      </x:c>
      <x:c r="F2635" s="14" t="str">
        <x:v>phrase</x:v>
      </x:c>
      <x:c r="G2635" s="14" t="str">
        <x:v>B1</x:v>
      </x:c>
      <x:c r="H2635" s="14" t="str">
        <x:v>Relationships</x:v>
      </x:c>
      <x:c r="I2635" s="14" t="str">
        <x:v>/ˈhɛlθi ɹiˈleɪʃənˌʃɪp/</x:v>
      </x:c>
      <x:c r="J2635" s="14" t="str">
        <x:v>HEHL-thee ree-LAY-shuhn-shihp</x:v>
      </x:c>
      <x:c r="K2635" s="14" t="str">
        <x:v>mối quan hệ lành mạnh</x:v>
      </x:c>
      <x:c r="L2635" s="14" t="str">
        <x:v>a relationship based on respect trust and support</x:v>
      </x:c>
      <x:c r="M2635" s="14" t="str">
        <x:v>The report discusses the healthy relationship in relation to social relationships.</x:v>
      </x:c>
      <x:c r="N2635" s="14" t="str">
        <x:v>The study considers the healthy relationship when evaluating long-term outcomes.</x:v>
      </x:c>
      <x:c r="O2635" s="14" t="str">
        <x:v>common</x:v>
      </x:c>
      <x:c r="P2635" s="16" t="n">
        <x:v>2633</x:v>
      </x:c>
    </x:row>
    <x:row r="2636" ht="34" customHeight="1">
      <x:c r="A2636" s="14" t="str">
        <x:v>daily life</x:v>
      </x:c>
      <x:c r="B2636" s="14" t="str">
        <x:v>daily life</x:v>
      </x:c>
      <x:c r="C2636" s="14" t="str">
        <x:v>daily life</x:v>
      </x:c>
      <x:c r="D2636" s="14" t="str">
        <x:v>daily life</x:v>
      </x:c>
      <x:c r="E2636" s="14" t="str">
        <x:v>daily life</x:v>
      </x:c>
      <x:c r="F2636" s="14" t="str">
        <x:v>phrase</x:v>
      </x:c>
      <x:c r="G2636" s="14" t="str">
        <x:v>B1</x:v>
      </x:c>
      <x:c r="H2636" s="14" t="str">
        <x:v>Daily Life</x:v>
      </x:c>
      <x:c r="I2636" s="14" t="str">
        <x:v>/ˈdeɪli ˈlaɪf/</x:v>
      </x:c>
      <x:c r="J2636" s="14" t="str">
        <x:v>DAY-lee LEYEF</x:v>
      </x:c>
      <x:c r="K2636" s="14" t="str">
        <x:v>cuộc sống hằng ngày</x:v>
      </x:c>
      <x:c r="L2636" s="14" t="str">
        <x:v>ordinary everyday activities and experiences</x:v>
      </x:c>
      <x:c r="M2636" s="14" t="str">
        <x:v>The report discusses the daily life in relation to everyday life.</x:v>
      </x:c>
      <x:c r="N2636" s="14" t="str">
        <x:v>The study considers the daily life when evaluating long-term outcomes.</x:v>
      </x:c>
      <x:c r="O2636" s="14" t="str">
        <x:v>common</x:v>
      </x:c>
      <x:c r="P2636" s="16" t="n">
        <x:v>2634</x:v>
      </x:c>
    </x:row>
    <x:row r="2637" ht="34" customHeight="1">
      <x:c r="A2637" s="14" t="str">
        <x:v>key factor</x:v>
      </x:c>
      <x:c r="B2637" s="14" t="str">
        <x:v>key factor</x:v>
      </x:c>
      <x:c r="C2637" s="14" t="str">
        <x:v>key factor</x:v>
      </x:c>
      <x:c r="D2637" s="14" t="str">
        <x:v>key factor</x:v>
      </x:c>
      <x:c r="E2637" s="14" t="str">
        <x:v>key factor</x:v>
      </x:c>
      <x:c r="F2637" s="14" t="str">
        <x:v>phrase</x:v>
      </x:c>
      <x:c r="G2637" s="14" t="str">
        <x:v>B1</x:v>
      </x:c>
      <x:c r="H2637" s="14" t="str">
        <x:v>Mixed Review/Weak</x:v>
      </x:c>
      <x:c r="I2637" s="14" t="str">
        <x:v>/ˈki ˈfæktɚ/</x:v>
      </x:c>
      <x:c r="J2637" s="14" t="str">
        <x:v>KEE FAK-tur</x:v>
      </x:c>
      <x:c r="K2637" s="14" t="str">
        <x:v>yếu tố chính</x:v>
      </x:c>
      <x:c r="L2637" s="14" t="str">
        <x:v>an important element influencing an outcome</x:v>
      </x:c>
      <x:c r="M2637" s="14" t="str">
        <x:v>The report discusses the key factor in relation to real-world situations.</x:v>
      </x:c>
      <x:c r="N2637" s="14" t="str">
        <x:v>The study considers the key factor when evaluating long-term outcomes.</x:v>
      </x:c>
      <x:c r="O2637" s="14" t="str">
        <x:v>common</x:v>
      </x:c>
      <x:c r="P2637" s="16" t="n">
        <x:v>2635</x:v>
      </x:c>
    </x:row>
    <x:row r="2638" ht="34" customHeight="1">
      <x:c r="A2638" s="14" t="str">
        <x:v>higher education</x:v>
      </x:c>
      <x:c r="B2638" s="14" t="str">
        <x:v>higher education</x:v>
      </x:c>
      <x:c r="C2638" s="14" t="str">
        <x:v>higher education</x:v>
      </x:c>
      <x:c r="D2638" s="14" t="str">
        <x:v>higher education</x:v>
      </x:c>
      <x:c r="E2638" s="14" t="str">
        <x:v>higher education</x:v>
      </x:c>
      <x:c r="F2638" s="14" t="str">
        <x:v>phrase</x:v>
      </x:c>
      <x:c r="G2638" s="14" t="str">
        <x:v>B1</x:v>
      </x:c>
      <x:c r="H2638" s="14" t="str">
        <x:v>Education</x:v>
      </x:c>
      <x:c r="I2638" s="14" t="str">
        <x:v>/ˈhaɪɚ ˌɛdʒəˈkeɪʃən/</x:v>
      </x:c>
      <x:c r="J2638" s="14" t="str">
        <x:v>HEYE-ur eh-juh-KAY-shuhn</x:v>
      </x:c>
      <x:c r="K2638" s="14" t="str">
        <x:v>giáo dục đại học</x:v>
      </x:c>
      <x:c r="L2638" s="14" t="str">
        <x:v>education at university or college level</x:v>
      </x:c>
      <x:c r="M2638" s="14" t="str">
        <x:v>The report discusses the higher education in relation to education and learning.</x:v>
      </x:c>
      <x:c r="N2638" s="14" t="str">
        <x:v>The study considers the higher education when evaluating long-term outcomes.</x:v>
      </x:c>
      <x:c r="O2638" s="14" t="str">
        <x:v>common</x:v>
      </x:c>
      <x:c r="P2638" s="16" t="n">
        <x:v>2636</x:v>
      </x:c>
    </x:row>
    <x:row r="2639" ht="34" customHeight="1">
      <x:c r="A2639" s="14" t="str">
        <x:v>environmental impact</x:v>
      </x:c>
      <x:c r="B2639" s="14" t="str">
        <x:v>environmental impact</x:v>
      </x:c>
      <x:c r="C2639" s="14" t="str">
        <x:v>environmental impact</x:v>
      </x:c>
      <x:c r="D2639" s="14" t="str">
        <x:v>environmental impact</x:v>
      </x:c>
      <x:c r="E2639" s="14" t="str">
        <x:v>environmental impact</x:v>
      </x:c>
      <x:c r="F2639" s="14" t="str">
        <x:v>phrase</x:v>
      </x:c>
      <x:c r="G2639" s="14" t="str">
        <x:v>B1</x:v>
      </x:c>
      <x:c r="H2639" s="14" t="str">
        <x:v>Environment</x:v>
      </x:c>
      <x:c r="I2639" s="14" t="str">
        <x:v>/ɪnˌvaɪɹənˈmɛntəl ˌɪmˈpækt/</x:v>
      </x:c>
      <x:c r="J2639" s="14" t="str">
        <x:v>ihn-veye-ruhn-MEHN-tuhl ihm-PAKT</x:v>
      </x:c>
      <x:c r="K2639" s="14" t="str">
        <x:v>tác động môi trường</x:v>
      </x:c>
      <x:c r="L2639" s="14" t="str">
        <x:v>an effect on the natural environment</x:v>
      </x:c>
      <x:c r="M2639" s="14" t="str">
        <x:v>The report discusses the environmental impact in relation to environmental policy.</x:v>
      </x:c>
      <x:c r="N2639" s="14" t="str">
        <x:v>The study considers the environmental impact when evaluating long-term outcomes.</x:v>
      </x:c>
      <x:c r="O2639" s="14" t="str">
        <x:v>common</x:v>
      </x:c>
      <x:c r="P2639" s="16" t="n">
        <x:v>2637</x:v>
      </x:c>
    </x:row>
    <x:row r="2640" ht="34" customHeight="1">
      <x:c r="A2640" s="14" t="str">
        <x:v>high-speed internet</x:v>
      </x:c>
      <x:c r="B2640" s="14" t="str">
        <x:v>high-speed internet</x:v>
      </x:c>
      <x:c r="C2640" s="14" t="str">
        <x:v>high-speed internet</x:v>
      </x:c>
      <x:c r="D2640" s="14" t="str">
        <x:v>high-speed internet</x:v>
      </x:c>
      <x:c r="E2640" s="14" t="str">
        <x:v>high-speed internet</x:v>
      </x:c>
      <x:c r="F2640" s="14" t="str">
        <x:v>phrase</x:v>
      </x:c>
      <x:c r="G2640" s="14" t="str">
        <x:v>B1</x:v>
      </x:c>
      <x:c r="H2640" s="14" t="str">
        <x:v>Technology</x:v>
      </x:c>
      <x:c r="I2640" s="14" t="str">
        <x:v>/ˈhaɪ-ˈspid ˈɪntɚˌnɛt/</x:v>
      </x:c>
      <x:c r="J2640" s="14" t="str">
        <x:v>HEYE-SPEED IHN-tur-neht</x:v>
      </x:c>
      <x:c r="K2640" s="14" t="str">
        <x:v>internet tốc độ cao</x:v>
      </x:c>
      <x:c r="L2640" s="14" t="str">
        <x:v>an internet service with fast data transfer</x:v>
      </x:c>
      <x:c r="M2640" s="14" t="str">
        <x:v>The report discusses the high-speed internet in relation to digital technology.</x:v>
      </x:c>
      <x:c r="N2640" s="14" t="str">
        <x:v>The study considers the high-speed internet when evaluating long-term outcomes.</x:v>
      </x:c>
      <x:c r="O2640" s="14" t="str">
        <x:v>common</x:v>
      </x:c>
      <x:c r="P2640" s="16" t="n">
        <x:v>2638</x:v>
      </x:c>
    </x:row>
    <x:row r="2641" ht="34" customHeight="1">
      <x:c r="A2641" s="14" t="str">
        <x:v>job applicant</x:v>
      </x:c>
      <x:c r="B2641" s="14" t="str">
        <x:v>job applicant</x:v>
      </x:c>
      <x:c r="C2641" s="14" t="str">
        <x:v>job applicant</x:v>
      </x:c>
      <x:c r="D2641" s="14" t="str">
        <x:v>job applicant</x:v>
      </x:c>
      <x:c r="E2641" s="14" t="str">
        <x:v>job applicant</x:v>
      </x:c>
      <x:c r="F2641" s="14" t="str">
        <x:v>phrase</x:v>
      </x:c>
      <x:c r="G2641" s="14" t="str">
        <x:v>B1</x:v>
      </x:c>
      <x:c r="H2641" s="14" t="str">
        <x:v>Work/Career</x:v>
      </x:c>
      <x:c r="I2641" s="14" t="str">
        <x:v>/ˈdʒɑb ˈæplɪkənt/</x:v>
      </x:c>
      <x:c r="J2641" s="14" t="str">
        <x:v>JAHB A-plih-kuhnt</x:v>
      </x:c>
      <x:c r="K2641" s="14" t="str">
        <x:v>ứng viên xin việc</x:v>
      </x:c>
      <x:c r="L2641" s="14" t="str">
        <x:v>a person applying for a job</x:v>
      </x:c>
      <x:c r="M2641" s="14" t="str">
        <x:v>The report discusses the job applicant in relation to the workplace.</x:v>
      </x:c>
      <x:c r="N2641" s="14" t="str">
        <x:v>The study considers the job applicant when evaluating long-term outcomes.</x:v>
      </x:c>
      <x:c r="O2641" s="14" t="str">
        <x:v>common</x:v>
      </x:c>
      <x:c r="P2641" s="16" t="n">
        <x:v>2639</x:v>
      </x:c>
    </x:row>
    <x:row r="2642" ht="34" customHeight="1">
      <x:c r="A2642" s="14" t="str">
        <x:v>population growth</x:v>
      </x:c>
      <x:c r="B2642" s="14" t="str">
        <x:v>population growth</x:v>
      </x:c>
      <x:c r="C2642" s="14" t="str">
        <x:v>population growth</x:v>
      </x:c>
      <x:c r="D2642" s="14" t="str">
        <x:v>population growth</x:v>
      </x:c>
      <x:c r="E2642" s="14" t="str">
        <x:v>population growth</x:v>
      </x:c>
      <x:c r="F2642" s="14" t="str">
        <x:v>phrase</x:v>
      </x:c>
      <x:c r="G2642" s="14" t="str">
        <x:v>B1</x:v>
      </x:c>
      <x:c r="H2642" s="14" t="str">
        <x:v>Society</x:v>
      </x:c>
      <x:c r="I2642" s="14" t="str">
        <x:v>/ˌpɑpjəˈleɪʃən ˈɡɹoʊθ/</x:v>
      </x:c>
      <x:c r="J2642" s="14" t="str">
        <x:v>pahp-yuh-LAY-shuhn GROHTH</x:v>
      </x:c>
      <x:c r="K2642" s="14" t="str">
        <x:v>tăng dân số</x:v>
      </x:c>
      <x:c r="L2642" s="14" t="str">
        <x:v>an increase in the number of people</x:v>
      </x:c>
      <x:c r="M2642" s="14" t="str">
        <x:v>The report discusses the population growth in relation to modern society.</x:v>
      </x:c>
      <x:c r="N2642" s="14" t="str">
        <x:v>The study considers the population growth when evaluating long-term outcomes.</x:v>
      </x:c>
      <x:c r="O2642" s="14" t="str">
        <x:v>common</x:v>
      </x:c>
      <x:c r="P2642" s="16" t="n">
        <x:v>2640</x:v>
      </x:c>
    </x:row>
    <x:row r="2643" ht="34" customHeight="1">
      <x:c r="A2643" s="14" t="str">
        <x:v>health professional</x:v>
      </x:c>
      <x:c r="B2643" s="14" t="str">
        <x:v>health professional</x:v>
      </x:c>
      <x:c r="C2643" s="14" t="str">
        <x:v>health professional</x:v>
      </x:c>
      <x:c r="D2643" s="14" t="str">
        <x:v>health professional</x:v>
      </x:c>
      <x:c r="E2643" s="14" t="str">
        <x:v>health professional</x:v>
      </x:c>
      <x:c r="F2643" s="14" t="str">
        <x:v>phrase</x:v>
      </x:c>
      <x:c r="G2643" s="14" t="str">
        <x:v>B1</x:v>
      </x:c>
      <x:c r="H2643" s="14" t="str">
        <x:v>Health</x:v>
      </x:c>
      <x:c r="I2643" s="14" t="str">
        <x:v>/ˈhɛlθ pɹəˈfɛʃənəl/</x:v>
      </x:c>
      <x:c r="J2643" s="14" t="str">
        <x:v>HEHLTH pruh-FEH-shuh-nuhl</x:v>
      </x:c>
      <x:c r="K2643" s="14" t="str">
        <x:v>chuyên gia y tế</x:v>
      </x:c>
      <x:c r="L2643" s="14" t="str">
        <x:v>a trained person working in health care</x:v>
      </x:c>
      <x:c r="M2643" s="14" t="str">
        <x:v>The report discusses the health professional in relation to public health.</x:v>
      </x:c>
      <x:c r="N2643" s="14" t="str">
        <x:v>The study considers the health professional when evaluating long-term outcomes.</x:v>
      </x:c>
      <x:c r="O2643" s="14" t="str">
        <x:v>common</x:v>
      </x:c>
      <x:c r="P2643" s="16" t="n">
        <x:v>2641</x:v>
      </x:c>
    </x:row>
    <x:row r="2644" ht="34" customHeight="1">
      <x:c r="A2644" s="14" t="str">
        <x:v>business strategy</x:v>
      </x:c>
      <x:c r="B2644" s="14" t="str">
        <x:v>business strategy</x:v>
      </x:c>
      <x:c r="C2644" s="14" t="str">
        <x:v>business strategy</x:v>
      </x:c>
      <x:c r="D2644" s="14" t="str">
        <x:v>business strategy</x:v>
      </x:c>
      <x:c r="E2644" s="14" t="str">
        <x:v>business strategy</x:v>
      </x:c>
      <x:c r="F2644" s="14" t="str">
        <x:v>phrase</x:v>
      </x:c>
      <x:c r="G2644" s="14" t="str">
        <x:v>B1</x:v>
      </x:c>
      <x:c r="H2644" s="14" t="str">
        <x:v>Business</x:v>
      </x:c>
      <x:c r="I2644" s="14" t="str">
        <x:v>/ˈbɪznəs ˈstɹætədʒi/</x:v>
      </x:c>
      <x:c r="J2644" s="14" t="str">
        <x:v>BIHZ-nuhs STRA-tuh-jee</x:v>
      </x:c>
      <x:c r="K2644" s="14" t="str">
        <x:v>chiến lược kinh doanh</x:v>
      </x:c>
      <x:c r="L2644" s="14" t="str">
        <x:v>a plan for achieving business goals</x:v>
      </x:c>
      <x:c r="M2644" s="14" t="str">
        <x:v>The report discusses the business strategy in relation to business strategy.</x:v>
      </x:c>
      <x:c r="N2644" s="14" t="str">
        <x:v>The study considers the business strategy when evaluating long-term outcomes.</x:v>
      </x:c>
      <x:c r="O2644" s="14" t="str">
        <x:v>common</x:v>
      </x:c>
      <x:c r="P2644" s="16" t="n">
        <x:v>2642</x:v>
      </x:c>
    </x:row>
    <x:row r="2645" ht="34" customHeight="1">
      <x:c r="A2645" s="14" t="str">
        <x:v>financial market</x:v>
      </x:c>
      <x:c r="B2645" s="14" t="str">
        <x:v>financial market</x:v>
      </x:c>
      <x:c r="C2645" s="14" t="str">
        <x:v>financial market</x:v>
      </x:c>
      <x:c r="D2645" s="14" t="str">
        <x:v>financial market</x:v>
      </x:c>
      <x:c r="E2645" s="14" t="str">
        <x:v>financial market</x:v>
      </x:c>
      <x:c r="F2645" s="14" t="str">
        <x:v>phrase</x:v>
      </x:c>
      <x:c r="G2645" s="14" t="str">
        <x:v>B1</x:v>
      </x:c>
      <x:c r="H2645" s="14" t="str">
        <x:v>Finance</x:v>
      </x:c>
      <x:c r="I2645" s="14" t="str">
        <x:v>/fəˈnænʃəl ˈmɑɹkət/</x:v>
      </x:c>
      <x:c r="J2645" s="14" t="str">
        <x:v>fuh-NAN-shuhl MAHR-kuht</x:v>
      </x:c>
      <x:c r="K2645" s="14" t="str">
        <x:v>thị trường tài chính</x:v>
      </x:c>
      <x:c r="L2645" s="14" t="str">
        <x:v>a market for trading financial assets</x:v>
      </x:c>
      <x:c r="M2645" s="14" t="str">
        <x:v>The report discusses the financial market in relation to financial decision-making.</x:v>
      </x:c>
      <x:c r="N2645" s="14" t="str">
        <x:v>The study considers the financial market when evaluating long-term outcomes.</x:v>
      </x:c>
      <x:c r="O2645" s="14" t="str">
        <x:v>common</x:v>
      </x:c>
      <x:c r="P2645" s="16" t="n">
        <x:v>2643</x:v>
      </x:c>
    </x:row>
    <x:row r="2646" ht="34" customHeight="1">
      <x:c r="A2646" s="14" t="str">
        <x:v>formal language</x:v>
      </x:c>
      <x:c r="B2646" s="14" t="str">
        <x:v>formal language</x:v>
      </x:c>
      <x:c r="C2646" s="14" t="str">
        <x:v>formal language</x:v>
      </x:c>
      <x:c r="D2646" s="14" t="str">
        <x:v>formal language</x:v>
      </x:c>
      <x:c r="E2646" s="14" t="str">
        <x:v>formal language</x:v>
      </x:c>
      <x:c r="F2646" s="14" t="str">
        <x:v>phrase</x:v>
      </x:c>
      <x:c r="G2646" s="14" t="str">
        <x:v>B1</x:v>
      </x:c>
      <x:c r="H2646" s="14" t="str">
        <x:v>Communication</x:v>
      </x:c>
      <x:c r="I2646" s="14" t="str">
        <x:v>/ˈfɔɹməl ˈlæŋɡwədʒ/</x:v>
      </x:c>
      <x:c r="J2646" s="14" t="str">
        <x:v>FAWR-muhl LANG-gwuhj</x:v>
      </x:c>
      <x:c r="K2646" s="14" t="str">
        <x:v>ngôn ngữ trang trọng</x:v>
      </x:c>
      <x:c r="L2646" s="14" t="str">
        <x:v>language appropriate for formal situations</x:v>
      </x:c>
      <x:c r="M2646" s="14" t="str">
        <x:v>The report discusses the formal language in relation to effective communication.</x:v>
      </x:c>
      <x:c r="N2646" s="14" t="str">
        <x:v>The study considers the formal language when evaluating long-term outcomes.</x:v>
      </x:c>
      <x:c r="O2646" s="14" t="str">
        <x:v>common</x:v>
      </x:c>
      <x:c r="P2646" s="16" t="n">
        <x:v>2644</x:v>
      </x:c>
    </x:row>
    <x:row r="2647" ht="34" customHeight="1">
      <x:c r="A2647" s="14" t="str">
        <x:v>flight booking</x:v>
      </x:c>
      <x:c r="B2647" s="14" t="str">
        <x:v>flight booking</x:v>
      </x:c>
      <x:c r="C2647" s="14" t="str">
        <x:v>flight booking</x:v>
      </x:c>
      <x:c r="D2647" s="14" t="str">
        <x:v>flight booking</x:v>
      </x:c>
      <x:c r="E2647" s="14" t="str">
        <x:v>flight booking</x:v>
      </x:c>
      <x:c r="F2647" s="14" t="str">
        <x:v>phrase</x:v>
      </x:c>
      <x:c r="G2647" s="14" t="str">
        <x:v>B1</x:v>
      </x:c>
      <x:c r="H2647" s="14" t="str">
        <x:v>Travel</x:v>
      </x:c>
      <x:c r="I2647" s="14" t="str">
        <x:v>/ˈflaɪt ˈbʊkɪŋ/</x:v>
      </x:c>
      <x:c r="J2647" s="14" t="str">
        <x:v>FLEYET BOO-kihng</x:v>
      </x:c>
      <x:c r="K2647" s="14" t="str">
        <x:v>đặt vé máy bay</x:v>
      </x:c>
      <x:c r="L2647" s="14" t="str">
        <x:v>a reservation for an airline flight</x:v>
      </x:c>
      <x:c r="M2647" s="14" t="str">
        <x:v>The report discusses the flight booking in relation to travel and tourism.</x:v>
      </x:c>
      <x:c r="N2647" s="14" t="str">
        <x:v>The study considers the flight booking when evaluating long-term outcomes.</x:v>
      </x:c>
      <x:c r="O2647" s="14" t="str">
        <x:v>common</x:v>
      </x:c>
      <x:c r="P2647" s="16" t="n">
        <x:v>2645</x:v>
      </x:c>
    </x:row>
    <x:row r="2648" ht="34" customHeight="1">
      <x:c r="A2648" s="14" t="str">
        <x:v>research paper</x:v>
      </x:c>
      <x:c r="B2648" s="14" t="str">
        <x:v>research paper</x:v>
      </x:c>
      <x:c r="C2648" s="14" t="str">
        <x:v>research paper</x:v>
      </x:c>
      <x:c r="D2648" s="14" t="str">
        <x:v>research paper</x:v>
      </x:c>
      <x:c r="E2648" s="14" t="str">
        <x:v>research paper</x:v>
      </x:c>
      <x:c r="F2648" s="14" t="str">
        <x:v>phrase</x:v>
      </x:c>
      <x:c r="G2648" s="14" t="str">
        <x:v>B1</x:v>
      </x:c>
      <x:c r="H2648" s="14" t="str">
        <x:v>Science</x:v>
      </x:c>
      <x:c r="I2648" s="14" t="str">
        <x:v>/ɹiˈsɝtʃ ˈpeɪpɚ/</x:v>
      </x:c>
      <x:c r="J2648" s="14" t="str">
        <x:v>ree-SURCH PAY-pur</x:v>
      </x:c>
      <x:c r="K2648" s="14" t="str">
        <x:v>bài nghiên cứu</x:v>
      </x:c>
      <x:c r="L2648" s="14" t="str">
        <x:v>a formal written report of research</x:v>
      </x:c>
      <x:c r="M2648" s="14" t="str">
        <x:v>The report discusses the research paper in relation to scientific research.</x:v>
      </x:c>
      <x:c r="N2648" s="14" t="str">
        <x:v>The study considers the research paper when evaluating long-term outcomes.</x:v>
      </x:c>
      <x:c r="O2648" s="14" t="str">
        <x:v>common</x:v>
      </x:c>
      <x:c r="P2648" s="16" t="n">
        <x:v>2646</x:v>
      </x:c>
    </x:row>
    <x:row r="2649" ht="34" customHeight="1">
      <x:c r="A2649" s="14" t="str">
        <x:v>media industry</x:v>
      </x:c>
      <x:c r="B2649" s="14" t="str">
        <x:v>media industry</x:v>
      </x:c>
      <x:c r="C2649" s="14" t="str">
        <x:v>media industry</x:v>
      </x:c>
      <x:c r="D2649" s="14" t="str">
        <x:v>media industry</x:v>
      </x:c>
      <x:c r="E2649" s="14" t="str">
        <x:v>media industry</x:v>
      </x:c>
      <x:c r="F2649" s="14" t="str">
        <x:v>phrase</x:v>
      </x:c>
      <x:c r="G2649" s="14" t="str">
        <x:v>B1</x:v>
      </x:c>
      <x:c r="H2649" s="14" t="str">
        <x:v>Media</x:v>
      </x:c>
      <x:c r="I2649" s="14" t="str">
        <x:v>/ˈmidiə ˈɪndəstɹi/</x:v>
      </x:c>
      <x:c r="J2649" s="14" t="str">
        <x:v>MEE-dee-uh IHN-duh-stree</x:v>
      </x:c>
      <x:c r="K2649" s="14" t="str">
        <x:v>ngành truyền thông</x:v>
      </x:c>
      <x:c r="L2649" s="14" t="str">
        <x:v>businesses involved in producing and distributing media</x:v>
      </x:c>
      <x:c r="M2649" s="14" t="str">
        <x:v>The report discusses the media industry in relation to the media.</x:v>
      </x:c>
      <x:c r="N2649" s="14" t="str">
        <x:v>The study considers the media industry when evaluating long-term outcomes.</x:v>
      </x:c>
      <x:c r="O2649" s="14" t="str">
        <x:v>common</x:v>
      </x:c>
      <x:c r="P2649" s="16" t="n">
        <x:v>2647</x:v>
      </x:c>
    </x:row>
    <x:row r="2650" ht="34" customHeight="1">
      <x:c r="A2650" s="14" t="str">
        <x:v>historic building</x:v>
      </x:c>
      <x:c r="B2650" s="14" t="str">
        <x:v>historic building</x:v>
      </x:c>
      <x:c r="C2650" s="14" t="str">
        <x:v>historic building</x:v>
      </x:c>
      <x:c r="D2650" s="14" t="str">
        <x:v>historic building</x:v>
      </x:c>
      <x:c r="E2650" s="14" t="str">
        <x:v>historic building</x:v>
      </x:c>
      <x:c r="F2650" s="14" t="str">
        <x:v>phrase</x:v>
      </x:c>
      <x:c r="G2650" s="14" t="str">
        <x:v>B1</x:v>
      </x:c>
      <x:c r="H2650" s="14" t="str">
        <x:v>Culture</x:v>
      </x:c>
      <x:c r="I2650" s="14" t="str">
        <x:v>/hɪˈstɔɹɪk ˈbɪldɪŋ/</x:v>
      </x:c>
      <x:c r="J2650" s="14" t="str">
        <x:v>hih-STAW-rihk BIHL-dihng</x:v>
      </x:c>
      <x:c r="K2650" s="14" t="str">
        <x:v>công trình lịch sử</x:v>
      </x:c>
      <x:c r="L2650" s="14" t="str">
        <x:v>a building important because of its history</x:v>
      </x:c>
      <x:c r="M2650" s="14" t="str">
        <x:v>The report discusses the historic building in relation to cultural life.</x:v>
      </x:c>
      <x:c r="N2650" s="14" t="str">
        <x:v>The study considers the historic building when evaluating long-term outcomes.</x:v>
      </x:c>
      <x:c r="O2650" s="14" t="str">
        <x:v>common</x:v>
      </x:c>
      <x:c r="P2650" s="16" t="n">
        <x:v>2648</x:v>
      </x:c>
    </x:row>
    <x:row r="2651" ht="34" customHeight="1">
      <x:c r="A2651" s="14" t="str">
        <x:v>law enforcement</x:v>
      </x:c>
      <x:c r="B2651" s="14" t="str">
        <x:v>law enforcement</x:v>
      </x:c>
      <x:c r="C2651" s="14" t="str">
        <x:v>law enforcement</x:v>
      </x:c>
      <x:c r="D2651" s="14" t="str">
        <x:v>law enforcement</x:v>
      </x:c>
      <x:c r="E2651" s="14" t="str">
        <x:v>law enforcement</x:v>
      </x:c>
      <x:c r="F2651" s="14" t="str">
        <x:v>phrase</x:v>
      </x:c>
      <x:c r="G2651" s="14" t="str">
        <x:v>B1</x:v>
      </x:c>
      <x:c r="H2651" s="14" t="str">
        <x:v>Law/Government</x:v>
      </x:c>
      <x:c r="I2651" s="14" t="str">
        <x:v>/ˈlɔ ɛnˈfɔɹsmənt/</x:v>
      </x:c>
      <x:c r="J2651" s="14" t="str">
        <x:v>LAW ehn-FAWR-smuhnt</x:v>
      </x:c>
      <x:c r="K2651" s="14" t="str">
        <x:v>thực thi pháp luật</x:v>
      </x:c>
      <x:c r="L2651" s="14" t="str">
        <x:v>the activity of enforcing laws</x:v>
      </x:c>
      <x:c r="M2651" s="14" t="str">
        <x:v>The report discusses the law enforcement in relation to public policy.</x:v>
      </x:c>
      <x:c r="N2651" s="14" t="str">
        <x:v>The study considers the law enforcement when evaluating long-term outcomes.</x:v>
      </x:c>
      <x:c r="O2651" s="14" t="str">
        <x:v>common</x:v>
      </x:c>
      <x:c r="P2651" s="16" t="n">
        <x:v>2649</x:v>
      </x:c>
    </x:row>
    <x:row r="2652" ht="34" customHeight="1">
      <x:c r="A2652" s="14" t="str">
        <x:v>negative attitude</x:v>
      </x:c>
      <x:c r="B2652" s="14" t="str">
        <x:v>negative attitude</x:v>
      </x:c>
      <x:c r="C2652" s="14" t="str">
        <x:v>negative attitude</x:v>
      </x:c>
      <x:c r="D2652" s="14" t="str">
        <x:v>negative attitude</x:v>
      </x:c>
      <x:c r="E2652" s="14" t="str">
        <x:v>negative attitude</x:v>
      </x:c>
      <x:c r="F2652" s="14" t="str">
        <x:v>phrase</x:v>
      </x:c>
      <x:c r="G2652" s="14" t="str">
        <x:v>B1</x:v>
      </x:c>
      <x:c r="H2652" s="14" t="str">
        <x:v>Psychology</x:v>
      </x:c>
      <x:c r="I2652" s="14" t="str">
        <x:v>/ˈnɛɡətɪv ˈætəˌtud/</x:v>
      </x:c>
      <x:c r="J2652" s="14" t="str">
        <x:v>NEH-guh-tihv A-tuh-tood</x:v>
      </x:c>
      <x:c r="K2652" s="14" t="str">
        <x:v>thái độ tiêu cực</x:v>
      </x:c>
      <x:c r="L2652" s="14" t="str">
        <x:v>a pessimistic or unfavourable way of thinking</x:v>
      </x:c>
      <x:c r="M2652" s="14" t="str">
        <x:v>The report discusses the negative attitude in relation to human behaviour.</x:v>
      </x:c>
      <x:c r="N2652" s="14" t="str">
        <x:v>The study considers the negative attitude when evaluating long-term outcomes.</x:v>
      </x:c>
      <x:c r="O2652" s="14" t="str">
        <x:v>common</x:v>
      </x:c>
      <x:c r="P2652" s="16" t="n">
        <x:v>2650</x:v>
      </x:c>
    </x:row>
    <x:row r="2653" ht="34" customHeight="1">
      <x:c r="A2653" s="14" t="str">
        <x:v>honest communication</x:v>
      </x:c>
      <x:c r="B2653" s="14" t="str">
        <x:v>honest communication</x:v>
      </x:c>
      <x:c r="C2653" s="14" t="str">
        <x:v>honest communication</x:v>
      </x:c>
      <x:c r="D2653" s="14" t="str">
        <x:v>honest communication</x:v>
      </x:c>
      <x:c r="E2653" s="14" t="str">
        <x:v>honest communication</x:v>
      </x:c>
      <x:c r="F2653" s="14" t="str">
        <x:v>phrase</x:v>
      </x:c>
      <x:c r="G2653" s="14" t="str">
        <x:v>B1</x:v>
      </x:c>
      <x:c r="H2653" s="14" t="str">
        <x:v>Relationships</x:v>
      </x:c>
      <x:c r="I2653" s="14" t="str">
        <x:v>/ˈɑnəst kəmˌjunəˈkeɪʃən/</x:v>
      </x:c>
      <x:c r="J2653" s="14" t="str">
        <x:v>AH-nuhst kuhm-yoo-nuh-KAY-shuhn</x:v>
      </x:c>
      <x:c r="K2653" s="14" t="str">
        <x:v>giao tiếp trung thực</x:v>
      </x:c>
      <x:c r="L2653" s="14" t="str">
        <x:v>communication based on truth and openness</x:v>
      </x:c>
      <x:c r="M2653" s="14" t="str">
        <x:v>The report discusses the honest communication in relation to social relationships.</x:v>
      </x:c>
      <x:c r="N2653" s="14" t="str">
        <x:v>The study considers the honest communication when evaluating long-term outcomes.</x:v>
      </x:c>
      <x:c r="O2653" s="14" t="str">
        <x:v>common</x:v>
      </x:c>
      <x:c r="P2653" s="16" t="n">
        <x:v>2651</x:v>
      </x:c>
    </x:row>
    <x:row r="2654" ht="34" customHeight="1">
      <x:c r="A2654" s="14" t="str">
        <x:v>daily routine</x:v>
      </x:c>
      <x:c r="B2654" s="14" t="str">
        <x:v>daily routine</x:v>
      </x:c>
      <x:c r="C2654" s="14" t="str">
        <x:v>daily routine</x:v>
      </x:c>
      <x:c r="D2654" s="14" t="str">
        <x:v>daily routine</x:v>
      </x:c>
      <x:c r="E2654" s="14" t="str">
        <x:v>daily routine</x:v>
      </x:c>
      <x:c r="F2654" s="14" t="str">
        <x:v>phrase</x:v>
      </x:c>
      <x:c r="G2654" s="14" t="str">
        <x:v>B1</x:v>
      </x:c>
      <x:c r="H2654" s="14" t="str">
        <x:v>Daily Life</x:v>
      </x:c>
      <x:c r="I2654" s="14" t="str">
        <x:v>/ˈdeɪli ɹuˈtin/</x:v>
      </x:c>
      <x:c r="J2654" s="14" t="str">
        <x:v>DAY-lee roo-TEEN</x:v>
      </x:c>
      <x:c r="K2654" s="14" t="str">
        <x:v>thói quen hằng ngày</x:v>
      </x:c>
      <x:c r="L2654" s="14" t="str">
        <x:v>a regular pattern of daily activities</x:v>
      </x:c>
      <x:c r="M2654" s="14" t="str">
        <x:v>The report discusses the daily routine in relation to everyday life.</x:v>
      </x:c>
      <x:c r="N2654" s="14" t="str">
        <x:v>The study considers the daily routine when evaluating long-term outcomes.</x:v>
      </x:c>
      <x:c r="O2654" s="14" t="str">
        <x:v>common</x:v>
      </x:c>
      <x:c r="P2654" s="16" t="n">
        <x:v>2652</x:v>
      </x:c>
    </x:row>
    <x:row r="2655" ht="34" customHeight="1">
      <x:c r="A2655" s="14" t="str">
        <x:v>lead to</x:v>
      </x:c>
      <x:c r="B2655" s="14" t="str">
        <x:v>lead to</x:v>
      </x:c>
      <x:c r="C2655" s="14" t="str">
        <x:v>lead to</x:v>
      </x:c>
      <x:c r="D2655" s="14" t="str">
        <x:v>lead to</x:v>
      </x:c>
      <x:c r="E2655" s="14" t="str">
        <x:v>lead to</x:v>
      </x:c>
      <x:c r="F2655" s="14" t="str">
        <x:v>phrase</x:v>
      </x:c>
      <x:c r="G2655" s="14" t="str">
        <x:v>B1</x:v>
      </x:c>
      <x:c r="H2655" s="14" t="str">
        <x:v>Mixed Review/Weak</x:v>
      </x:c>
      <x:c r="I2655" s="14" t="str">
        <x:v>/ˈlɛd ˈtu/</x:v>
      </x:c>
      <x:c r="J2655" s="14" t="str">
        <x:v>LEHD TOO</x:v>
      </x:c>
      <x:c r="K2655" s="14" t="str">
        <x:v>dẫn đến</x:v>
      </x:c>
      <x:c r="L2655" s="14" t="str">
        <x:v>to cause or result in something</x:v>
      </x:c>
      <x:c r="M2655" s="14" t="str">
        <x:v>Poor planning can lead to unnecessary delays.</x:v>
      </x:c>
      <x:c r="N2655" s="14" t="str">
        <x:v>Higher investment in education may lead to better employment outcomes.</x:v>
      </x:c>
      <x:c r="O2655" s="14" t="str">
        <x:v>common</x:v>
      </x:c>
      <x:c r="P2655" s="16" t="n">
        <x:v>2653</x:v>
      </x:c>
    </x:row>
    <x:row r="2656" ht="34" customHeight="1">
      <x:c r="A2656" s="14" t="str">
        <x:v>independent learning</x:v>
      </x:c>
      <x:c r="B2656" s="14" t="str">
        <x:v>independent learning</x:v>
      </x:c>
      <x:c r="C2656" s="14" t="str">
        <x:v>independent learning</x:v>
      </x:c>
      <x:c r="D2656" s="14" t="str">
        <x:v>independent learning</x:v>
      </x:c>
      <x:c r="E2656" s="14" t="str">
        <x:v>independent learning</x:v>
      </x:c>
      <x:c r="F2656" s="14" t="str">
        <x:v>phrase</x:v>
      </x:c>
      <x:c r="G2656" s="14" t="str">
        <x:v>B1</x:v>
      </x:c>
      <x:c r="H2656" s="14" t="str">
        <x:v>Education</x:v>
      </x:c>
      <x:c r="I2656" s="14" t="str">
        <x:v>/ˌɪndɪˈpɛndənt ˈlɝnɪŋ/</x:v>
      </x:c>
      <x:c r="J2656" s="14" t="str">
        <x:v>ihn-dih-PEHN-duhnt LUR-nihng</x:v>
      </x:c>
      <x:c r="K2656" s="14" t="str">
        <x:v>học tập độc lập</x:v>
      </x:c>
      <x:c r="L2656" s="14" t="str">
        <x:v>learning carried out with limited direct supervision</x:v>
      </x:c>
      <x:c r="M2656" s="14" t="str">
        <x:v>The report discusses the independent learning in relation to education and learning.</x:v>
      </x:c>
      <x:c r="N2656" s="14" t="str">
        <x:v>The study considers the independent learning when evaluating long-term outcomes.</x:v>
      </x:c>
      <x:c r="O2656" s="14" t="str">
        <x:v>common</x:v>
      </x:c>
      <x:c r="P2656" s="16" t="n">
        <x:v>2654</x:v>
      </x:c>
    </x:row>
    <x:row r="2657" ht="34" customHeight="1">
      <x:c r="A2657" s="14" t="str">
        <x:v>environmental protection</x:v>
      </x:c>
      <x:c r="B2657" s="14" t="str">
        <x:v>environmental protection</x:v>
      </x:c>
      <x:c r="C2657" s="14" t="str">
        <x:v>environmental protection</x:v>
      </x:c>
      <x:c r="D2657" s="14" t="str">
        <x:v>environmental protection</x:v>
      </x:c>
      <x:c r="E2657" s="14" t="str">
        <x:v>environmental protection</x:v>
      </x:c>
      <x:c r="F2657" s="14" t="str">
        <x:v>phrase</x:v>
      </x:c>
      <x:c r="G2657" s="14" t="str">
        <x:v>B1</x:v>
      </x:c>
      <x:c r="H2657" s="14" t="str">
        <x:v>Environment</x:v>
      </x:c>
      <x:c r="I2657" s="14" t="str">
        <x:v>/ɪnˌvaɪɹənˈmɛntəl pɹəˈtɛkʃən/</x:v>
      </x:c>
      <x:c r="J2657" s="14" t="str">
        <x:v>ihn-veye-ruhn-MEHN-tuhl pruh-TEHK-shuhn</x:v>
      </x:c>
      <x:c r="K2657" s="14" t="str">
        <x:v>bảo vệ môi trường</x:v>
      </x:c>
      <x:c r="L2657" s="14" t="str">
        <x:v>actions taken to protect the environment</x:v>
      </x:c>
      <x:c r="M2657" s="14" t="str">
        <x:v>The report discusses the environmental protection in relation to environmental policy.</x:v>
      </x:c>
      <x:c r="N2657" s="14" t="str">
        <x:v>The study considers the environmental protection when evaluating long-term outcomes.</x:v>
      </x:c>
      <x:c r="O2657" s="14" t="str">
        <x:v>common</x:v>
      </x:c>
      <x:c r="P2657" s="16" t="n">
        <x:v>2655</x:v>
      </x:c>
    </x:row>
    <x:row r="2658" ht="34" customHeight="1">
      <x:c r="A2658" s="14" t="str">
        <x:v>information technology</x:v>
      </x:c>
      <x:c r="B2658" s="14" t="str">
        <x:v>information technology</x:v>
      </x:c>
      <x:c r="C2658" s="14" t="str">
        <x:v>information technology</x:v>
      </x:c>
      <x:c r="D2658" s="14" t="str">
        <x:v>information technology</x:v>
      </x:c>
      <x:c r="E2658" s="14" t="str">
        <x:v>information technology</x:v>
      </x:c>
      <x:c r="F2658" s="14" t="str">
        <x:v>phrase</x:v>
      </x:c>
      <x:c r="G2658" s="14" t="str">
        <x:v>B1</x:v>
      </x:c>
      <x:c r="H2658" s="14" t="str">
        <x:v>Technology</x:v>
      </x:c>
      <x:c r="I2658" s="14" t="str">
        <x:v>/ˌɪnfɚˈmeɪʃən tɛkˈnɑlədʒi/</x:v>
      </x:c>
      <x:c r="J2658" s="14" t="str">
        <x:v>ihn-fur-MAY-shuhn tehk-NAH-luh-jee</x:v>
      </x:c>
      <x:c r="K2658" s="14" t="str">
        <x:v>công nghệ thông tin</x:v>
      </x:c>
      <x:c r="L2658" s="14" t="str">
        <x:v>technology used to process and communicate information</x:v>
      </x:c>
      <x:c r="M2658" s="14" t="str">
        <x:v>The report discusses the information technology in relation to digital technology.</x:v>
      </x:c>
      <x:c r="N2658" s="14" t="str">
        <x:v>The study considers the information technology when evaluating long-term outcomes.</x:v>
      </x:c>
      <x:c r="O2658" s="14" t="str">
        <x:v>common</x:v>
      </x:c>
      <x:c r="P2658" s="16" t="n">
        <x:v>2656</x:v>
      </x:c>
    </x:row>
    <x:row r="2659" ht="34" customHeight="1">
      <x:c r="A2659" s="14" t="str">
        <x:v>job interview</x:v>
      </x:c>
      <x:c r="B2659" s="14" t="str">
        <x:v>job interview</x:v>
      </x:c>
      <x:c r="C2659" s="14" t="str">
        <x:v>job interview</x:v>
      </x:c>
      <x:c r="D2659" s="14" t="str">
        <x:v>job interview</x:v>
      </x:c>
      <x:c r="E2659" s="14" t="str">
        <x:v>job interview</x:v>
      </x:c>
      <x:c r="F2659" s="14" t="str">
        <x:v>phrase</x:v>
      </x:c>
      <x:c r="G2659" s="14" t="str">
        <x:v>B1</x:v>
      </x:c>
      <x:c r="H2659" s="14" t="str">
        <x:v>Work/Career</x:v>
      </x:c>
      <x:c r="I2659" s="14" t="str">
        <x:v>/ˈdʒɑb ˈɪntɚvˌju/</x:v>
      </x:c>
      <x:c r="J2659" s="14" t="str">
        <x:v>JAHB IHN-turv-yoo</x:v>
      </x:c>
      <x:c r="K2659" s="14" t="str">
        <x:v>phỏng vấn xin việc</x:v>
      </x:c>
      <x:c r="L2659" s="14" t="str">
        <x:v>a formal meeting to assess a job candidate</x:v>
      </x:c>
      <x:c r="M2659" s="14" t="str">
        <x:v>The report discusses the job interview in relation to the workplace.</x:v>
      </x:c>
      <x:c r="N2659" s="14" t="str">
        <x:v>The study considers the job interview when evaluating long-term outcomes.</x:v>
      </x:c>
      <x:c r="O2659" s="14" t="str">
        <x:v>common</x:v>
      </x:c>
      <x:c r="P2659" s="16" t="n">
        <x:v>2657</x:v>
      </x:c>
    </x:row>
    <x:row r="2660" ht="34" customHeight="1">
      <x:c r="A2660" s="14" t="str">
        <x:v>poverty reduction</x:v>
      </x:c>
      <x:c r="B2660" s="14" t="str">
        <x:v>poverty reduction</x:v>
      </x:c>
      <x:c r="C2660" s="14" t="str">
        <x:v>poverty reduction</x:v>
      </x:c>
      <x:c r="D2660" s="14" t="str">
        <x:v>poverty reduction</x:v>
      </x:c>
      <x:c r="E2660" s="14" t="str">
        <x:v>poverty reduction</x:v>
      </x:c>
      <x:c r="F2660" s="14" t="str">
        <x:v>phrase</x:v>
      </x:c>
      <x:c r="G2660" s="14" t="str">
        <x:v>B1</x:v>
      </x:c>
      <x:c r="H2660" s="14" t="str">
        <x:v>Society</x:v>
      </x:c>
      <x:c r="I2660" s="14" t="str">
        <x:v>/ˈpɑvɚti ɹəˈdʌkʃən/</x:v>
      </x:c>
      <x:c r="J2660" s="14" t="str">
        <x:v>PAH-vur-tee ruh-DUHK-shuhn</x:v>
      </x:c>
      <x:c r="K2660" s="14" t="str">
        <x:v>giảm nghèo</x:v>
      </x:c>
      <x:c r="L2660" s="14" t="str">
        <x:v>efforts to reduce the number of people living in poverty</x:v>
      </x:c>
      <x:c r="M2660" s="14" t="str">
        <x:v>The report discusses the poverty reduction in relation to modern society.</x:v>
      </x:c>
      <x:c r="N2660" s="14" t="str">
        <x:v>The study considers the poverty reduction when evaluating long-term outcomes.</x:v>
      </x:c>
      <x:c r="O2660" s="14" t="str">
        <x:v>common</x:v>
      </x:c>
      <x:c r="P2660" s="16" t="n">
        <x:v>2658</x:v>
      </x:c>
    </x:row>
    <x:row r="2661" ht="34" customHeight="1">
      <x:c r="A2661" s="14" t="str">
        <x:v>health risk</x:v>
      </x:c>
      <x:c r="B2661" s="14" t="str">
        <x:v>health risk</x:v>
      </x:c>
      <x:c r="C2661" s="14" t="str">
        <x:v>health risk</x:v>
      </x:c>
      <x:c r="D2661" s="14" t="str">
        <x:v>health risk</x:v>
      </x:c>
      <x:c r="E2661" s="14" t="str">
        <x:v>health risk</x:v>
      </x:c>
      <x:c r="F2661" s="14" t="str">
        <x:v>phrase</x:v>
      </x:c>
      <x:c r="G2661" s="14" t="str">
        <x:v>B1</x:v>
      </x:c>
      <x:c r="H2661" s="14" t="str">
        <x:v>Health</x:v>
      </x:c>
      <x:c r="I2661" s="14" t="str">
        <x:v>/ˈhɛlθ ˈɹɪsk/</x:v>
      </x:c>
      <x:c r="J2661" s="14" t="str">
        <x:v>HEHLTH RIHSK</x:v>
      </x:c>
      <x:c r="K2661" s="14" t="str">
        <x:v>nguy cơ sức khỏe</x:v>
      </x:c>
      <x:c r="L2661" s="14" t="str">
        <x:v>a factor that increases the chance of illness</x:v>
      </x:c>
      <x:c r="M2661" s="14" t="str">
        <x:v>The report discusses the health risk in relation to public health.</x:v>
      </x:c>
      <x:c r="N2661" s="14" t="str">
        <x:v>The study considers the health risk when evaluating long-term outcomes.</x:v>
      </x:c>
      <x:c r="O2661" s="14" t="str">
        <x:v>common</x:v>
      </x:c>
      <x:c r="P2661" s="16" t="n">
        <x:v>2659</x:v>
      </x:c>
    </x:row>
    <x:row r="2662" ht="34" customHeight="1">
      <x:c r="A2662" s="14" t="str">
        <x:v>commercial activity</x:v>
      </x:c>
      <x:c r="B2662" s="14" t="str">
        <x:v>commercial activity</x:v>
      </x:c>
      <x:c r="C2662" s="14" t="str">
        <x:v>commercial activity</x:v>
      </x:c>
      <x:c r="D2662" s="14" t="str">
        <x:v>commercial activity</x:v>
      </x:c>
      <x:c r="E2662" s="14" t="str">
        <x:v>commercial activity</x:v>
      </x:c>
      <x:c r="F2662" s="14" t="str">
        <x:v>phrase</x:v>
      </x:c>
      <x:c r="G2662" s="14" t="str">
        <x:v>B1</x:v>
      </x:c>
      <x:c r="H2662" s="14" t="str">
        <x:v>Business</x:v>
      </x:c>
      <x:c r="I2662" s="14" t="str">
        <x:v>/kəˈmɝʃəl ækˈtɪvəti/</x:v>
      </x:c>
      <x:c r="J2662" s="14" t="str">
        <x:v>kuh-MUR-shuhl ak-TIH-vuh-tee</x:v>
      </x:c>
      <x:c r="K2662" s="14" t="str">
        <x:v>hoạt động thương mại</x:v>
      </x:c>
      <x:c r="L2662" s="14" t="str">
        <x:v>activity involving trade or business</x:v>
      </x:c>
      <x:c r="M2662" s="14" t="str">
        <x:v>The report discusses the commercial activity in relation to business strategy.</x:v>
      </x:c>
      <x:c r="N2662" s="14" t="str">
        <x:v>The study considers the commercial activity when evaluating long-term outcomes.</x:v>
      </x:c>
      <x:c r="O2662" s="14" t="str">
        <x:v>common</x:v>
      </x:c>
      <x:c r="P2662" s="16" t="n">
        <x:v>2660</x:v>
      </x:c>
    </x:row>
    <x:row r="2663" ht="34" customHeight="1">
      <x:c r="A2663" s="14" t="str">
        <x:v>financial planning</x:v>
      </x:c>
      <x:c r="B2663" s="14" t="str">
        <x:v>financial planning</x:v>
      </x:c>
      <x:c r="C2663" s="14" t="str">
        <x:v>financial planning</x:v>
      </x:c>
      <x:c r="D2663" s="14" t="str">
        <x:v>financial planning</x:v>
      </x:c>
      <x:c r="E2663" s="14" t="str">
        <x:v>financial planning</x:v>
      </x:c>
      <x:c r="F2663" s="14" t="str">
        <x:v>phrase</x:v>
      </x:c>
      <x:c r="G2663" s="14" t="str">
        <x:v>B1</x:v>
      </x:c>
      <x:c r="H2663" s="14" t="str">
        <x:v>Finance</x:v>
      </x:c>
      <x:c r="I2663" s="14" t="str">
        <x:v>/fəˈnænʃəl ˈplænɪŋ/</x:v>
      </x:c>
      <x:c r="J2663" s="14" t="str">
        <x:v>fuh-NAN-shuhl PLA-nihng</x:v>
      </x:c>
      <x:c r="K2663" s="14" t="str">
        <x:v>lập kế hoạch tài chính</x:v>
      </x:c>
      <x:c r="L2663" s="14" t="str">
        <x:v>the process of planning income spending and investment</x:v>
      </x:c>
      <x:c r="M2663" s="14" t="str">
        <x:v>The report discusses the financial planning in relation to financial decision-making.</x:v>
      </x:c>
      <x:c r="N2663" s="14" t="str">
        <x:v>The study considers the financial planning when evaluating long-term outcomes.</x:v>
      </x:c>
      <x:c r="O2663" s="14" t="str">
        <x:v>common</x:v>
      </x:c>
      <x:c r="P2663" s="16" t="n">
        <x:v>2661</x:v>
      </x:c>
    </x:row>
    <x:row r="2664" ht="34" customHeight="1">
      <x:c r="A2664" s="14" t="str">
        <x:v>formal presentation</x:v>
      </x:c>
      <x:c r="B2664" s="14" t="str">
        <x:v>formal presentation</x:v>
      </x:c>
      <x:c r="C2664" s="14" t="str">
        <x:v>formal presentation</x:v>
      </x:c>
      <x:c r="D2664" s="14" t="str">
        <x:v>formal presentation</x:v>
      </x:c>
      <x:c r="E2664" s="14" t="str">
        <x:v>formal presentation</x:v>
      </x:c>
      <x:c r="F2664" s="14" t="str">
        <x:v>phrase</x:v>
      </x:c>
      <x:c r="G2664" s="14" t="str">
        <x:v>B1</x:v>
      </x:c>
      <x:c r="H2664" s="14" t="str">
        <x:v>Communication</x:v>
      </x:c>
      <x:c r="I2664" s="14" t="str">
        <x:v>/ˈfɔɹməl ˌpɹɛzənˈteɪʃən/</x:v>
      </x:c>
      <x:c r="J2664" s="14" t="str">
        <x:v>FAWR-muhl preh-zuhn-TAY-shuhn</x:v>
      </x:c>
      <x:c r="K2664" s="14" t="str">
        <x:v>bài thuyết trình trang trọng</x:v>
      </x:c>
      <x:c r="L2664" s="14" t="str">
        <x:v>a structured presentation in a formal setting</x:v>
      </x:c>
      <x:c r="M2664" s="14" t="str">
        <x:v>The report discusses the formal presentation in relation to effective communication.</x:v>
      </x:c>
      <x:c r="N2664" s="14" t="str">
        <x:v>The study considers the formal presentation when evaluating long-term outcomes.</x:v>
      </x:c>
      <x:c r="O2664" s="14" t="str">
        <x:v>common</x:v>
      </x:c>
      <x:c r="P2664" s="16" t="n">
        <x:v>2662</x:v>
      </x:c>
    </x:row>
    <x:row r="2665" ht="34" customHeight="1">
      <x:c r="A2665" s="14" t="str">
        <x:v>flight cancellation</x:v>
      </x:c>
      <x:c r="B2665" s="14" t="str">
        <x:v>flight cancellation</x:v>
      </x:c>
      <x:c r="C2665" s="14" t="str">
        <x:v>flight cancellation</x:v>
      </x:c>
      <x:c r="D2665" s="14" t="str">
        <x:v>flight cancellation</x:v>
      </x:c>
      <x:c r="E2665" s="14" t="str">
        <x:v>flight cancellation</x:v>
      </x:c>
      <x:c r="F2665" s="14" t="str">
        <x:v>phrase</x:v>
      </x:c>
      <x:c r="G2665" s="14" t="str">
        <x:v>B1</x:v>
      </x:c>
      <x:c r="H2665" s="14" t="str">
        <x:v>Travel</x:v>
      </x:c>
      <x:c r="I2665" s="14" t="str">
        <x:v>/ˈflaɪt ˌkænsəˈleɪʃən/</x:v>
      </x:c>
      <x:c r="J2665" s="14" t="str">
        <x:v>FLEYET kan-suh-LAY-shuhn</x:v>
      </x:c>
      <x:c r="K2665" s="14" t="str">
        <x:v>hủy chuyến bay</x:v>
      </x:c>
      <x:c r="L2665" s="14" t="str">
        <x:v>the cancellation of a scheduled flight</x:v>
      </x:c>
      <x:c r="M2665" s="14" t="str">
        <x:v>The report discusses the flight cancellation in relation to travel and tourism.</x:v>
      </x:c>
      <x:c r="N2665" s="14" t="str">
        <x:v>The study considers the flight cancellation when evaluating long-term outcomes.</x:v>
      </x:c>
      <x:c r="O2665" s="14" t="str">
        <x:v>common</x:v>
      </x:c>
      <x:c r="P2665" s="16" t="n">
        <x:v>2663</x:v>
      </x:c>
    </x:row>
    <x:row r="2666" ht="34" customHeight="1">
      <x:c r="A2666" s="14" t="str">
        <x:v>research question</x:v>
      </x:c>
      <x:c r="B2666" s="14" t="str">
        <x:v>research question</x:v>
      </x:c>
      <x:c r="C2666" s="14" t="str">
        <x:v>research question</x:v>
      </x:c>
      <x:c r="D2666" s="14" t="str">
        <x:v>research question</x:v>
      </x:c>
      <x:c r="E2666" s="14" t="str">
        <x:v>research question</x:v>
      </x:c>
      <x:c r="F2666" s="14" t="str">
        <x:v>phrase</x:v>
      </x:c>
      <x:c r="G2666" s="14" t="str">
        <x:v>B1</x:v>
      </x:c>
      <x:c r="H2666" s="14" t="str">
        <x:v>Science</x:v>
      </x:c>
      <x:c r="I2666" s="14" t="str">
        <x:v>/ɹiˈsɝtʃ ˈkwɛstʃən/</x:v>
      </x:c>
      <x:c r="J2666" s="14" t="str">
        <x:v>ree-SURCH KWEHS-chuhn</x:v>
      </x:c>
      <x:c r="K2666" s="14" t="str">
        <x:v>câu hỏi nghiên cứu</x:v>
      </x:c>
      <x:c r="L2666" s="14" t="str">
        <x:v>a question a study aims to answer</x:v>
      </x:c>
      <x:c r="M2666" s="14" t="str">
        <x:v>The report discusses the research question in relation to scientific research.</x:v>
      </x:c>
      <x:c r="N2666" s="14" t="str">
        <x:v>The study considers the research question when evaluating long-term outcomes.</x:v>
      </x:c>
      <x:c r="O2666" s="14" t="str">
        <x:v>common</x:v>
      </x:c>
      <x:c r="P2666" s="16" t="n">
        <x:v>2664</x:v>
      </x:c>
    </x:row>
    <x:row r="2667" ht="34" customHeight="1">
      <x:c r="A2667" s="14" t="str">
        <x:v>media influence</x:v>
      </x:c>
      <x:c r="B2667" s="14" t="str">
        <x:v>media influence</x:v>
      </x:c>
      <x:c r="C2667" s="14" t="str">
        <x:v>media influence</x:v>
      </x:c>
      <x:c r="D2667" s="14" t="str">
        <x:v>media influence</x:v>
      </x:c>
      <x:c r="E2667" s="14" t="str">
        <x:v>media influence</x:v>
      </x:c>
      <x:c r="F2667" s="14" t="str">
        <x:v>phrase</x:v>
      </x:c>
      <x:c r="G2667" s="14" t="str">
        <x:v>B1</x:v>
      </x:c>
      <x:c r="H2667" s="14" t="str">
        <x:v>Media</x:v>
      </x:c>
      <x:c r="I2667" s="14" t="str">
        <x:v>/ˈmidiə ˈɪnfluəns/</x:v>
      </x:c>
      <x:c r="J2667" s="14" t="str">
        <x:v>MEE-dee-uh IHN-floo-uhns</x:v>
      </x:c>
      <x:c r="K2667" s="14" t="str">
        <x:v>ảnh hưởng truyền thông</x:v>
      </x:c>
      <x:c r="L2667" s="14" t="str">
        <x:v>the effect media has on attitudes or behaviour</x:v>
      </x:c>
      <x:c r="M2667" s="14" t="str">
        <x:v>The report discusses the media influence in relation to the media.</x:v>
      </x:c>
      <x:c r="N2667" s="14" t="str">
        <x:v>The study considers the media influence when evaluating long-term outcomes.</x:v>
      </x:c>
      <x:c r="O2667" s="14" t="str">
        <x:v>common</x:v>
      </x:c>
      <x:c r="P2667" s="16" t="n">
        <x:v>2665</x:v>
      </x:c>
    </x:row>
    <x:row r="2668" ht="34" customHeight="1">
      <x:c r="A2668" s="14" t="str">
        <x:v>historical monument</x:v>
      </x:c>
      <x:c r="B2668" s="14" t="str">
        <x:v>historical monument</x:v>
      </x:c>
      <x:c r="C2668" s="14" t="str">
        <x:v>historical monument</x:v>
      </x:c>
      <x:c r="D2668" s="14" t="str">
        <x:v>historical monument</x:v>
      </x:c>
      <x:c r="E2668" s="14" t="str">
        <x:v>historical monument</x:v>
      </x:c>
      <x:c r="F2668" s="14" t="str">
        <x:v>phrase</x:v>
      </x:c>
      <x:c r="G2668" s="14" t="str">
        <x:v>B1</x:v>
      </x:c>
      <x:c r="H2668" s="14" t="str">
        <x:v>Culture</x:v>
      </x:c>
      <x:c r="I2668" s="14" t="str">
        <x:v>/hɪˈstɔɹɪkəl ˈmɑnjumənt/</x:v>
      </x:c>
      <x:c r="J2668" s="14" t="str">
        <x:v>hih-STAW-rih-kuhl MAHN-yoo-muhnt</x:v>
      </x:c>
      <x:c r="K2668" s="14" t="str">
        <x:v>di tích lịch sử</x:v>
      </x:c>
      <x:c r="L2668" s="14" t="str">
        <x:v>a structure commemorating historical events or people</x:v>
      </x:c>
      <x:c r="M2668" s="14" t="str">
        <x:v>The report discusses the historical monument in relation to cultural life.</x:v>
      </x:c>
      <x:c r="N2668" s="14" t="str">
        <x:v>The study considers the historical monument when evaluating long-term outcomes.</x:v>
      </x:c>
      <x:c r="O2668" s="14" t="str">
        <x:v>common</x:v>
      </x:c>
      <x:c r="P2668" s="16" t="n">
        <x:v>2666</x:v>
      </x:c>
    </x:row>
    <x:row r="2669" ht="34" customHeight="1">
      <x:c r="A2669" s="14" t="str">
        <x:v>legal action</x:v>
      </x:c>
      <x:c r="B2669" s="14" t="str">
        <x:v>legal action</x:v>
      </x:c>
      <x:c r="C2669" s="14" t="str">
        <x:v>legal action</x:v>
      </x:c>
      <x:c r="D2669" s="14" t="str">
        <x:v>legal action</x:v>
      </x:c>
      <x:c r="E2669" s="14" t="str">
        <x:v>legal action</x:v>
      </x:c>
      <x:c r="F2669" s="14" t="str">
        <x:v>phrase</x:v>
      </x:c>
      <x:c r="G2669" s="14" t="str">
        <x:v>B1</x:v>
      </x:c>
      <x:c r="H2669" s="14" t="str">
        <x:v>Law/Government</x:v>
      </x:c>
      <x:c r="I2669" s="14" t="str">
        <x:v>/ˈliɡəl ˈækʃən/</x:v>
      </x:c>
      <x:c r="J2669" s="14" t="str">
        <x:v>LEE-guhl AK-shuhn</x:v>
      </x:c>
      <x:c r="K2669" s="14" t="str">
        <x:v>hành động pháp lý</x:v>
      </x:c>
      <x:c r="L2669" s="14" t="str">
        <x:v>formal action taken through the legal system</x:v>
      </x:c>
      <x:c r="M2669" s="14" t="str">
        <x:v>The report discusses the legal action in relation to public policy.</x:v>
      </x:c>
      <x:c r="N2669" s="14" t="str">
        <x:v>The study considers the legal action when evaluating long-term outcomes.</x:v>
      </x:c>
      <x:c r="O2669" s="14" t="str">
        <x:v>common</x:v>
      </x:c>
      <x:c r="P2669" s="16" t="n">
        <x:v>2667</x:v>
      </x:c>
    </x:row>
    <x:row r="2670" ht="34" customHeight="1">
      <x:c r="A2670" s="14" t="str">
        <x:v>peer pressure</x:v>
      </x:c>
      <x:c r="B2670" s="14" t="str">
        <x:v>peer pressure</x:v>
      </x:c>
      <x:c r="C2670" s="14" t="str">
        <x:v>peer pressure</x:v>
      </x:c>
      <x:c r="D2670" s="14" t="str">
        <x:v>peer pressure</x:v>
      </x:c>
      <x:c r="E2670" s="14" t="str">
        <x:v>peer pressure</x:v>
      </x:c>
      <x:c r="F2670" s="14" t="str">
        <x:v>phrase</x:v>
      </x:c>
      <x:c r="G2670" s="14" t="str">
        <x:v>B1</x:v>
      </x:c>
      <x:c r="H2670" s="14" t="str">
        <x:v>Psychology</x:v>
      </x:c>
      <x:c r="I2670" s="14" t="str">
        <x:v>/ˈpɪɹ ˈpɹɛʃɚ/</x:v>
      </x:c>
      <x:c r="J2670" s="14" t="str">
        <x:v>PIHR PREH-shur</x:v>
      </x:c>
      <x:c r="K2670" s="14" t="str">
        <x:v>áp lực đồng trang lứa</x:v>
      </x:c>
      <x:c r="L2670" s="14" t="str">
        <x:v>influence from people of the same age or social group</x:v>
      </x:c>
      <x:c r="M2670" s="14" t="str">
        <x:v>The report discusses the peer pressure in relation to human behaviour.</x:v>
      </x:c>
      <x:c r="N2670" s="14" t="str">
        <x:v>The study considers the peer pressure when evaluating long-term outcomes.</x:v>
      </x:c>
      <x:c r="O2670" s="14" t="str">
        <x:v>common</x:v>
      </x:c>
      <x:c r="P2670" s="16" t="n">
        <x:v>2668</x:v>
      </x:c>
    </x:row>
    <x:row r="2671" ht="34" customHeight="1">
      <x:c r="A2671" s="14" t="str">
        <x:v>interpersonal skill</x:v>
      </x:c>
      <x:c r="B2671" s="14" t="str">
        <x:v>interpersonal skill</x:v>
      </x:c>
      <x:c r="C2671" s="14" t="str">
        <x:v>interpersonal skill</x:v>
      </x:c>
      <x:c r="D2671" s="14" t="str">
        <x:v>interpersonal skill</x:v>
      </x:c>
      <x:c r="E2671" s="14" t="str">
        <x:v>interpersonal skill</x:v>
      </x:c>
      <x:c r="F2671" s="14" t="str">
        <x:v>phrase</x:v>
      </x:c>
      <x:c r="G2671" s="14" t="str">
        <x:v>B1</x:v>
      </x:c>
      <x:c r="H2671" s="14" t="str">
        <x:v>Relationships</x:v>
      </x:c>
      <x:c r="I2671" s="14" t="str">
        <x:v>/ˌɪntɚˈpɝsənəl ˈskɪl/</x:v>
      </x:c>
      <x:c r="J2671" s="14" t="str">
        <x:v>ihn-tur-PUR-suh-nuhl SKIHL</x:v>
      </x:c>
      <x:c r="K2671" s="14" t="str">
        <x:v>kỹ năng giao tiếp cá nhân</x:v>
      </x:c>
      <x:c r="L2671" s="14" t="str">
        <x:v>the ability to interact effectively with others</x:v>
      </x:c>
      <x:c r="M2671" s="14" t="str">
        <x:v>The report discusses the interpersonal skill in relation to social relationships.</x:v>
      </x:c>
      <x:c r="N2671" s="14" t="str">
        <x:v>The study considers the interpersonal skill when evaluating long-term outcomes.</x:v>
      </x:c>
      <x:c r="O2671" s="14" t="str">
        <x:v>common</x:v>
      </x:c>
      <x:c r="P2671" s="16" t="n">
        <x:v>2669</x:v>
      </x:c>
    </x:row>
    <x:row r="2672" ht="34" customHeight="1">
      <x:c r="A2672" s="14" t="str">
        <x:v>delivery service</x:v>
      </x:c>
      <x:c r="B2672" s="14" t="str">
        <x:v>delivery service</x:v>
      </x:c>
      <x:c r="C2672" s="14" t="str">
        <x:v>delivery service</x:v>
      </x:c>
      <x:c r="D2672" s="14" t="str">
        <x:v>delivery service</x:v>
      </x:c>
      <x:c r="E2672" s="14" t="str">
        <x:v>delivery service</x:v>
      </x:c>
      <x:c r="F2672" s="14" t="str">
        <x:v>phrase</x:v>
      </x:c>
      <x:c r="G2672" s="14" t="str">
        <x:v>B1</x:v>
      </x:c>
      <x:c r="H2672" s="14" t="str">
        <x:v>Daily Life</x:v>
      </x:c>
      <x:c r="I2672" s="14" t="str">
        <x:v>/dɪˈlɪvɚi ˈsɝvəs/</x:v>
      </x:c>
      <x:c r="J2672" s="14" t="str">
        <x:v>dih-LIH-vur-ee SUR-vuhs</x:v>
      </x:c>
      <x:c r="K2672" s="14" t="str">
        <x:v>dịch vụ giao hàng</x:v>
      </x:c>
      <x:c r="L2672" s="14" t="str">
        <x:v>a service that transports goods to customers</x:v>
      </x:c>
      <x:c r="M2672" s="14" t="str">
        <x:v>The report discusses the delivery service in relation to everyday life.</x:v>
      </x:c>
      <x:c r="N2672" s="14" t="str">
        <x:v>The study considers the delivery service when evaluating long-term outcomes.</x:v>
      </x:c>
      <x:c r="O2672" s="14" t="str">
        <x:v>common</x:v>
      </x:c>
      <x:c r="P2672" s="16" t="n">
        <x:v>2670</x:v>
      </x:c>
    </x:row>
    <x:row r="2673" ht="34" customHeight="1">
      <x:c r="A2673" s="14" t="str">
        <x:v>long-term effect</x:v>
      </x:c>
      <x:c r="B2673" s="14" t="str">
        <x:v>long-term effect</x:v>
      </x:c>
      <x:c r="C2673" s="14" t="str">
        <x:v>long-term effect</x:v>
      </x:c>
      <x:c r="D2673" s="14" t="str">
        <x:v>long-term effect</x:v>
      </x:c>
      <x:c r="E2673" s="14" t="str">
        <x:v>long-term effect</x:v>
      </x:c>
      <x:c r="F2673" s="14" t="str">
        <x:v>phrase</x:v>
      </x:c>
      <x:c r="G2673" s="14" t="str">
        <x:v>B1</x:v>
      </x:c>
      <x:c r="H2673" s="14" t="str">
        <x:v>Mixed Review/Weak</x:v>
      </x:c>
      <x:c r="I2673" s="14" t="str">
        <x:v>/ˈlɔŋ-ˈtɝm ɪˈfɛkt/</x:v>
      </x:c>
      <x:c r="J2673" s="14" t="str">
        <x:v>LAWNG-TURM ih-FEHKT</x:v>
      </x:c>
      <x:c r="K2673" s="14" t="str">
        <x:v>tác động dài hạn</x:v>
      </x:c>
      <x:c r="L2673" s="14" t="str">
        <x:v>an effect continuing over a long period</x:v>
      </x:c>
      <x:c r="M2673" s="14" t="str">
        <x:v>The report discusses the long-term effect in relation to real-world situations.</x:v>
      </x:c>
      <x:c r="N2673" s="14" t="str">
        <x:v>The study considers the long-term effect when evaluating long-term outcomes.</x:v>
      </x:c>
      <x:c r="O2673" s="14" t="str">
        <x:v>common</x:v>
      </x:c>
      <x:c r="P2673" s="16" t="n">
        <x:v>2671</x:v>
      </x:c>
    </x:row>
    <x:row r="2674" ht="34" customHeight="1">
      <x:c r="A2674" s="14" t="str">
        <x:v>learning environment</x:v>
      </x:c>
      <x:c r="B2674" s="14" t="str">
        <x:v>learning environment</x:v>
      </x:c>
      <x:c r="C2674" s="14" t="str">
        <x:v>learning environment</x:v>
      </x:c>
      <x:c r="D2674" s="14" t="str">
        <x:v>learning environment</x:v>
      </x:c>
      <x:c r="E2674" s="14" t="str">
        <x:v>learning environment</x:v>
      </x:c>
      <x:c r="F2674" s="14" t="str">
        <x:v>phrase</x:v>
      </x:c>
      <x:c r="G2674" s="14" t="str">
        <x:v>B1</x:v>
      </x:c>
      <x:c r="H2674" s="14" t="str">
        <x:v>Education</x:v>
      </x:c>
      <x:c r="I2674" s="14" t="str">
        <x:v>/ˈlɝnɪŋ ɪnˈvaɪɹənmənt/</x:v>
      </x:c>
      <x:c r="J2674" s="14" t="str">
        <x:v>LUR-nihng ihn-VEYE-ruhn-muhnt</x:v>
      </x:c>
      <x:c r="K2674" s="14" t="str">
        <x:v>môi trường học tập</x:v>
      </x:c>
      <x:c r="L2674" s="14" t="str">
        <x:v>the conditions in which learning takes place</x:v>
      </x:c>
      <x:c r="M2674" s="14" t="str">
        <x:v>The report discusses the learning environment in relation to education and learning.</x:v>
      </x:c>
      <x:c r="N2674" s="14" t="str">
        <x:v>The study considers the learning environment when evaluating long-term outcomes.</x:v>
      </x:c>
      <x:c r="O2674" s="14" t="str">
        <x:v>common</x:v>
      </x:c>
      <x:c r="P2674" s="16" t="n">
        <x:v>2672</x:v>
      </x:c>
    </x:row>
    <x:row r="2675" ht="34" customHeight="1">
      <x:c r="A2675" s="14" t="str">
        <x:v>extreme weather</x:v>
      </x:c>
      <x:c r="B2675" s="14" t="str">
        <x:v>extreme weather</x:v>
      </x:c>
      <x:c r="C2675" s="14" t="str">
        <x:v>extreme weather</x:v>
      </x:c>
      <x:c r="D2675" s="14" t="str">
        <x:v>extreme weather</x:v>
      </x:c>
      <x:c r="E2675" s="14" t="str">
        <x:v>extreme weather</x:v>
      </x:c>
      <x:c r="F2675" s="14" t="str">
        <x:v>phrase</x:v>
      </x:c>
      <x:c r="G2675" s="14" t="str">
        <x:v>B1</x:v>
      </x:c>
      <x:c r="H2675" s="14" t="str">
        <x:v>Environment</x:v>
      </x:c>
      <x:c r="I2675" s="14" t="str">
        <x:v>/ɛkˈstɹim ˈwɛðɚ/</x:v>
      </x:c>
      <x:c r="J2675" s="14" t="str">
        <x:v>ehk-STREEM WEH-thur</x:v>
      </x:c>
      <x:c r="K2675" s="14" t="str">
        <x:v>thời tiết cực đoan</x:v>
      </x:c>
      <x:c r="L2675" s="14" t="str">
        <x:v>unusually severe weather conditions</x:v>
      </x:c>
      <x:c r="M2675" s="14" t="str">
        <x:v>The report discusses the extreme weather in relation to environmental policy.</x:v>
      </x:c>
      <x:c r="N2675" s="14" t="str">
        <x:v>The study considers the extreme weather when evaluating long-term outcomes.</x:v>
      </x:c>
      <x:c r="O2675" s="14" t="str">
        <x:v>common</x:v>
      </x:c>
      <x:c r="P2675" s="16" t="n">
        <x:v>2673</x:v>
      </x:c>
    </x:row>
    <x:row r="2676" ht="34" customHeight="1">
      <x:c r="A2676" s="14" t="str">
        <x:v>internet access</x:v>
      </x:c>
      <x:c r="B2676" s="14" t="str">
        <x:v>internet access</x:v>
      </x:c>
      <x:c r="C2676" s="14" t="str">
        <x:v>internet access</x:v>
      </x:c>
      <x:c r="D2676" s="14" t="str">
        <x:v>internet access</x:v>
      </x:c>
      <x:c r="E2676" s="14" t="str">
        <x:v>internet access</x:v>
      </x:c>
      <x:c r="F2676" s="14" t="str">
        <x:v>phrase</x:v>
      </x:c>
      <x:c r="G2676" s="14" t="str">
        <x:v>B1</x:v>
      </x:c>
      <x:c r="H2676" s="14" t="str">
        <x:v>Technology</x:v>
      </x:c>
      <x:c r="I2676" s="14" t="str">
        <x:v>/ˈɪntɚˌnɛt ˈækˌsɛs/</x:v>
      </x:c>
      <x:c r="J2676" s="14" t="str">
        <x:v>IHN-tur-neht AK-sehs</x:v>
      </x:c>
      <x:c r="K2676" s="14" t="str">
        <x:v>khả năng truy cập internet</x:v>
      </x:c>
      <x:c r="L2676" s="14" t="str">
        <x:v>the ability to connect to and use the internet</x:v>
      </x:c>
      <x:c r="M2676" s="14" t="str">
        <x:v>The report discusses the internet access in relation to digital technology.</x:v>
      </x:c>
      <x:c r="N2676" s="14" t="str">
        <x:v>The study considers the internet access when evaluating long-term outcomes.</x:v>
      </x:c>
      <x:c r="O2676" s="14" t="str">
        <x:v>common</x:v>
      </x:c>
      <x:c r="P2676" s="16" t="n">
        <x:v>2674</x:v>
      </x:c>
    </x:row>
    <x:row r="2677" ht="34" customHeight="1">
      <x:c r="A2677" s="14" t="str">
        <x:v>job market</x:v>
      </x:c>
      <x:c r="B2677" s="14" t="str">
        <x:v>job market</x:v>
      </x:c>
      <x:c r="C2677" s="14" t="str">
        <x:v>job market</x:v>
      </x:c>
      <x:c r="D2677" s="14" t="str">
        <x:v>job market</x:v>
      </x:c>
      <x:c r="E2677" s="14" t="str">
        <x:v>job market</x:v>
      </x:c>
      <x:c r="F2677" s="14" t="str">
        <x:v>phrase</x:v>
      </x:c>
      <x:c r="G2677" s="14" t="str">
        <x:v>B1</x:v>
      </x:c>
      <x:c r="H2677" s="14" t="str">
        <x:v>Work/Career</x:v>
      </x:c>
      <x:c r="I2677" s="14" t="str">
        <x:v>/ˈdʒɑb ˈmɑɹkət/</x:v>
      </x:c>
      <x:c r="J2677" s="14" t="str">
        <x:v>JAHB MAHR-kuht</x:v>
      </x:c>
      <x:c r="K2677" s="14" t="str">
        <x:v>thị trường lao động</x:v>
      </x:c>
      <x:c r="L2677" s="14" t="str">
        <x:v>the supply of and demand for workers</x:v>
      </x:c>
      <x:c r="M2677" s="14" t="str">
        <x:v>The report discusses the job market in relation to the workplace.</x:v>
      </x:c>
      <x:c r="N2677" s="14" t="str">
        <x:v>The study considers the job market when evaluating long-term outcomes.</x:v>
      </x:c>
      <x:c r="O2677" s="14" t="str">
        <x:v>common</x:v>
      </x:c>
      <x:c r="P2677" s="16" t="n">
        <x:v>2675</x:v>
      </x:c>
    </x:row>
    <x:row r="2678" ht="34" customHeight="1">
      <x:c r="A2678" s="14" t="str">
        <x:v>public awareness</x:v>
      </x:c>
      <x:c r="B2678" s="14" t="str">
        <x:v>public awareness</x:v>
      </x:c>
      <x:c r="C2678" s="14" t="str">
        <x:v>public awareness</x:v>
      </x:c>
      <x:c r="D2678" s="14" t="str">
        <x:v>public awareness</x:v>
      </x:c>
      <x:c r="E2678" s="14" t="str">
        <x:v>public awareness</x:v>
      </x:c>
      <x:c r="F2678" s="14" t="str">
        <x:v>phrase</x:v>
      </x:c>
      <x:c r="G2678" s="14" t="str">
        <x:v>B1</x:v>
      </x:c>
      <x:c r="H2678" s="14" t="str">
        <x:v>Society</x:v>
      </x:c>
      <x:c r="I2678" s="14" t="str">
        <x:v>/ˈpʌblɪk əˈwɛɹnəs/</x:v>
      </x:c>
      <x:c r="J2678" s="14" t="str">
        <x:v>PUH-blihk uh-WEHR-nuhs</x:v>
      </x:c>
      <x:c r="K2678" s="14" t="str">
        <x:v>nhận thức cộng đồng</x:v>
      </x:c>
      <x:c r="L2678" s="14" t="str">
        <x:v>the general public's knowledge of an issue</x:v>
      </x:c>
      <x:c r="M2678" s="14" t="str">
        <x:v>The report discusses the public awareness in relation to modern society.</x:v>
      </x:c>
      <x:c r="N2678" s="14" t="str">
        <x:v>The study considers the public awareness when evaluating long-term outcomes.</x:v>
      </x:c>
      <x:c r="O2678" s="14" t="str">
        <x:v>common</x:v>
      </x:c>
      <x:c r="P2678" s="16" t="n">
        <x:v>2676</x:v>
      </x:c>
    </x:row>
    <x:row r="2679" ht="34" customHeight="1">
      <x:c r="A2679" s="14" t="str">
        <x:v>health service</x:v>
      </x:c>
      <x:c r="B2679" s="14" t="str">
        <x:v>health service</x:v>
      </x:c>
      <x:c r="C2679" s="14" t="str">
        <x:v>health service</x:v>
      </x:c>
      <x:c r="D2679" s="14" t="str">
        <x:v>health service</x:v>
      </x:c>
      <x:c r="E2679" s="14" t="str">
        <x:v>health service</x:v>
      </x:c>
      <x:c r="F2679" s="14" t="str">
        <x:v>phrase</x:v>
      </x:c>
      <x:c r="G2679" s="14" t="str">
        <x:v>B1</x:v>
      </x:c>
      <x:c r="H2679" s="14" t="str">
        <x:v>Health</x:v>
      </x:c>
      <x:c r="I2679" s="14" t="str">
        <x:v>/ˈhɛlθ ˈsɝvəs/</x:v>
      </x:c>
      <x:c r="J2679" s="14" t="str">
        <x:v>HEHLTH SUR-vuhs</x:v>
      </x:c>
      <x:c r="K2679" s="14" t="str">
        <x:v>dịch vụ y tế</x:v>
      </x:c>
      <x:c r="L2679" s="14" t="str">
        <x:v>a service providing medical or health care</x:v>
      </x:c>
      <x:c r="M2679" s="14" t="str">
        <x:v>The report discusses the health service in relation to public health.</x:v>
      </x:c>
      <x:c r="N2679" s="14" t="str">
        <x:v>The study considers the health service when evaluating long-term outcomes.</x:v>
      </x:c>
      <x:c r="O2679" s="14" t="str">
        <x:v>common</x:v>
      </x:c>
      <x:c r="P2679" s="16" t="n">
        <x:v>2677</x:v>
      </x:c>
    </x:row>
    <x:row r="2680" ht="34" customHeight="1">
      <x:c r="A2680" s="14" t="str">
        <x:v>commercial success</x:v>
      </x:c>
      <x:c r="B2680" s="14" t="str">
        <x:v>commercial success</x:v>
      </x:c>
      <x:c r="C2680" s="14" t="str">
        <x:v>commercial success</x:v>
      </x:c>
      <x:c r="D2680" s="14" t="str">
        <x:v>commercial success</x:v>
      </x:c>
      <x:c r="E2680" s="14" t="str">
        <x:v>commercial success</x:v>
      </x:c>
      <x:c r="F2680" s="14" t="str">
        <x:v>phrase</x:v>
      </x:c>
      <x:c r="G2680" s="14" t="str">
        <x:v>B1</x:v>
      </x:c>
      <x:c r="H2680" s="14" t="str">
        <x:v>Business</x:v>
      </x:c>
      <x:c r="I2680" s="14" t="str">
        <x:v>/kəˈmɝʃəl səkˈsɛs/</x:v>
      </x:c>
      <x:c r="J2680" s="14" t="str">
        <x:v>kuh-MUR-shuhl suhk-SEHS</x:v>
      </x:c>
      <x:c r="K2680" s="14" t="str">
        <x:v>thành công thương mại</x:v>
      </x:c>
      <x:c r="L2680" s="14" t="str">
        <x:v>successful performance in a market</x:v>
      </x:c>
      <x:c r="M2680" s="14" t="str">
        <x:v>The report discusses the commercial success in relation to business strategy.</x:v>
      </x:c>
      <x:c r="N2680" s="14" t="str">
        <x:v>The study considers the commercial success when evaluating long-term outcomes.</x:v>
      </x:c>
      <x:c r="O2680" s="14" t="str">
        <x:v>common</x:v>
      </x:c>
      <x:c r="P2680" s="16" t="n">
        <x:v>2678</x:v>
      </x:c>
    </x:row>
    <x:row r="2681" ht="34" customHeight="1">
      <x:c r="A2681" s="14" t="str">
        <x:v>financial pressure</x:v>
      </x:c>
      <x:c r="B2681" s="14" t="str">
        <x:v>financial pressure</x:v>
      </x:c>
      <x:c r="C2681" s="14" t="str">
        <x:v>financial pressure</x:v>
      </x:c>
      <x:c r="D2681" s="14" t="str">
        <x:v>financial pressure</x:v>
      </x:c>
      <x:c r="E2681" s="14" t="str">
        <x:v>financial pressure</x:v>
      </x:c>
      <x:c r="F2681" s="14" t="str">
        <x:v>phrase</x:v>
      </x:c>
      <x:c r="G2681" s="14" t="str">
        <x:v>B1</x:v>
      </x:c>
      <x:c r="H2681" s="14" t="str">
        <x:v>Finance</x:v>
      </x:c>
      <x:c r="I2681" s="14" t="str">
        <x:v>/fəˈnænʃəl ˈpɹɛʃɚ/</x:v>
      </x:c>
      <x:c r="J2681" s="14" t="str">
        <x:v>fuh-NAN-shuhl PREH-shur</x:v>
      </x:c>
      <x:c r="K2681" s="14" t="str">
        <x:v>áp lực tài chính</x:v>
      </x:c>
      <x:c r="L2681" s="14" t="str">
        <x:v>stress caused by money problems</x:v>
      </x:c>
      <x:c r="M2681" s="14" t="str">
        <x:v>The report discusses the financial pressure in relation to financial decision-making.</x:v>
      </x:c>
      <x:c r="N2681" s="14" t="str">
        <x:v>The study considers the financial pressure when evaluating long-term outcomes.</x:v>
      </x:c>
      <x:c r="O2681" s="14" t="str">
        <x:v>common</x:v>
      </x:c>
      <x:c r="P2681" s="16" t="n">
        <x:v>2679</x:v>
      </x:c>
    </x:row>
    <x:row r="2682" ht="34" customHeight="1">
      <x:c r="A2682" s="14" t="str">
        <x:v>group discussion</x:v>
      </x:c>
      <x:c r="B2682" s="14" t="str">
        <x:v>group discussion</x:v>
      </x:c>
      <x:c r="C2682" s="14" t="str">
        <x:v>group discussion</x:v>
      </x:c>
      <x:c r="D2682" s="14" t="str">
        <x:v>group discussion</x:v>
      </x:c>
      <x:c r="E2682" s="14" t="str">
        <x:v>group discussion</x:v>
      </x:c>
      <x:c r="F2682" s="14" t="str">
        <x:v>phrase</x:v>
      </x:c>
      <x:c r="G2682" s="14" t="str">
        <x:v>B1</x:v>
      </x:c>
      <x:c r="H2682" s="14" t="str">
        <x:v>Communication</x:v>
      </x:c>
      <x:c r="I2682" s="14" t="str">
        <x:v>/ˈɡɹup dɪˈskʌʃən/</x:v>
      </x:c>
      <x:c r="J2682" s="14" t="str">
        <x:v>GROOP dih-SKUH-shuhn</x:v>
      </x:c>
      <x:c r="K2682" s="14" t="str">
        <x:v>thảo luận nhóm</x:v>
      </x:c>
      <x:c r="L2682" s="14" t="str">
        <x:v>a discussion among several people</x:v>
      </x:c>
      <x:c r="M2682" s="14" t="str">
        <x:v>The report discusses the group discussion in relation to effective communication.</x:v>
      </x:c>
      <x:c r="N2682" s="14" t="str">
        <x:v>The study considers the group discussion when evaluating long-term outcomes.</x:v>
      </x:c>
      <x:c r="O2682" s="14" t="str">
        <x:v>common</x:v>
      </x:c>
      <x:c r="P2682" s="16" t="n">
        <x:v>2680</x:v>
      </x:c>
    </x:row>
    <x:row r="2683" ht="34" customHeight="1">
      <x:c r="A2683" s="14" t="str">
        <x:v>flight delay</x:v>
      </x:c>
      <x:c r="B2683" s="14" t="str">
        <x:v>flight delay</x:v>
      </x:c>
      <x:c r="C2683" s="14" t="str">
        <x:v>flight delay</x:v>
      </x:c>
      <x:c r="D2683" s="14" t="str">
        <x:v>flight delay</x:v>
      </x:c>
      <x:c r="E2683" s="14" t="str">
        <x:v>flight delay</x:v>
      </x:c>
      <x:c r="F2683" s="14" t="str">
        <x:v>phrase</x:v>
      </x:c>
      <x:c r="G2683" s="14" t="str">
        <x:v>B1</x:v>
      </x:c>
      <x:c r="H2683" s="14" t="str">
        <x:v>Travel</x:v>
      </x:c>
      <x:c r="I2683" s="14" t="str">
        <x:v>/ˈflaɪt dɪˈleɪ/</x:v>
      </x:c>
      <x:c r="J2683" s="14" t="str">
        <x:v>FLEYET dih-LAY</x:v>
      </x:c>
      <x:c r="K2683" s="14" t="str">
        <x:v>chuyến bay bị trễ</x:v>
      </x:c>
      <x:c r="L2683" s="14" t="str">
        <x:v>a flight that departs or arrives late</x:v>
      </x:c>
      <x:c r="M2683" s="14" t="str">
        <x:v>The report discusses the flight delay in relation to travel and tourism.</x:v>
      </x:c>
      <x:c r="N2683" s="14" t="str">
        <x:v>The study considers the flight delay when evaluating long-term outcomes.</x:v>
      </x:c>
      <x:c r="O2683" s="14" t="str">
        <x:v>common</x:v>
      </x:c>
      <x:c r="P2683" s="16" t="n">
        <x:v>2681</x:v>
      </x:c>
    </x:row>
    <x:row r="2684" ht="34" customHeight="1">
      <x:c r="A2684" s="14" t="str">
        <x:v>research result</x:v>
      </x:c>
      <x:c r="B2684" s="14" t="str">
        <x:v>research result</x:v>
      </x:c>
      <x:c r="C2684" s="14" t="str">
        <x:v>research result</x:v>
      </x:c>
      <x:c r="D2684" s="14" t="str">
        <x:v>research result</x:v>
      </x:c>
      <x:c r="E2684" s="14" t="str">
        <x:v>research result</x:v>
      </x:c>
      <x:c r="F2684" s="14" t="str">
        <x:v>phrase</x:v>
      </x:c>
      <x:c r="G2684" s="14" t="str">
        <x:v>B1</x:v>
      </x:c>
      <x:c r="H2684" s="14" t="str">
        <x:v>Science</x:v>
      </x:c>
      <x:c r="I2684" s="14" t="str">
        <x:v>/ɹiˈsɝtʃ ɹɪˈzʌlt/</x:v>
      </x:c>
      <x:c r="J2684" s="14" t="str">
        <x:v>ree-SURCH rih-ZUHLT</x:v>
      </x:c>
      <x:c r="K2684" s="14" t="str">
        <x:v>kết quả nghiên cứu</x:v>
      </x:c>
      <x:c r="L2684" s="14" t="str">
        <x:v>an outcome produced by a study</x:v>
      </x:c>
      <x:c r="M2684" s="14" t="str">
        <x:v>The report discusses the research result in relation to scientific research.</x:v>
      </x:c>
      <x:c r="N2684" s="14" t="str">
        <x:v>The study considers the research result when evaluating long-term outcomes.</x:v>
      </x:c>
      <x:c r="O2684" s="14" t="str">
        <x:v>common</x:v>
      </x:c>
      <x:c r="P2684" s="16" t="n">
        <x:v>2682</x:v>
      </x:c>
    </x:row>
    <x:row r="2685" ht="34" customHeight="1">
      <x:c r="A2685" s="14" t="str">
        <x:v>media platform</x:v>
      </x:c>
      <x:c r="B2685" s="14" t="str">
        <x:v>media platform</x:v>
      </x:c>
      <x:c r="C2685" s="14" t="str">
        <x:v>media platform</x:v>
      </x:c>
      <x:c r="D2685" s="14" t="str">
        <x:v>media platform</x:v>
      </x:c>
      <x:c r="E2685" s="14" t="str">
        <x:v>media platform</x:v>
      </x:c>
      <x:c r="F2685" s="14" t="str">
        <x:v>phrase</x:v>
      </x:c>
      <x:c r="G2685" s="14" t="str">
        <x:v>B1</x:v>
      </x:c>
      <x:c r="H2685" s="14" t="str">
        <x:v>Media</x:v>
      </x:c>
      <x:c r="I2685" s="14" t="str">
        <x:v>/ˈmidiə ˈplætˌfɔɹm/</x:v>
      </x:c>
      <x:c r="J2685" s="14" t="str">
        <x:v>MEE-dee-uh PLAT-fawrm</x:v>
      </x:c>
      <x:c r="K2685" s="14" t="str">
        <x:v>nền tảng truyền thông</x:v>
      </x:c>
      <x:c r="L2685" s="14" t="str">
        <x:v>a channel or service used to distribute media</x:v>
      </x:c>
      <x:c r="M2685" s="14" t="str">
        <x:v>The report discusses the media platform in relation to the media.</x:v>
      </x:c>
      <x:c r="N2685" s="14" t="str">
        <x:v>The study considers the media platform when evaluating long-term outcomes.</x:v>
      </x:c>
      <x:c r="O2685" s="14" t="str">
        <x:v>common</x:v>
      </x:c>
      <x:c r="P2685" s="16" t="n">
        <x:v>2683</x:v>
      </x:c>
    </x:row>
    <x:row r="2686" ht="34" customHeight="1">
      <x:c r="A2686" s="14" t="str">
        <x:v>literary work</x:v>
      </x:c>
      <x:c r="B2686" s="14" t="str">
        <x:v>literary work</x:v>
      </x:c>
      <x:c r="C2686" s="14" t="str">
        <x:v>literary work</x:v>
      </x:c>
      <x:c r="D2686" s="14" t="str">
        <x:v>literary work</x:v>
      </x:c>
      <x:c r="E2686" s="14" t="str">
        <x:v>literary work</x:v>
      </x:c>
      <x:c r="F2686" s="14" t="str">
        <x:v>phrase</x:v>
      </x:c>
      <x:c r="G2686" s="14" t="str">
        <x:v>B1</x:v>
      </x:c>
      <x:c r="H2686" s="14" t="str">
        <x:v>Culture</x:v>
      </x:c>
      <x:c r="I2686" s="14" t="str">
        <x:v>/ˈlɪtɚˌɛɹi ˈwɝk/</x:v>
      </x:c>
      <x:c r="J2686" s="14" t="str">
        <x:v>LIH-tur-eh-ree WURK</x:v>
      </x:c>
      <x:c r="K2686" s="14" t="str">
        <x:v>tác phẩm văn học</x:v>
      </x:c>
      <x:c r="L2686" s="14" t="str">
        <x:v>a work of literature</x:v>
      </x:c>
      <x:c r="M2686" s="14" t="str">
        <x:v>The report discusses the literary work in relation to cultural life.</x:v>
      </x:c>
      <x:c r="N2686" s="14" t="str">
        <x:v>The study considers the literary work when evaluating long-term outcomes.</x:v>
      </x:c>
      <x:c r="O2686" s="14" t="str">
        <x:v>common</x:v>
      </x:c>
      <x:c r="P2686" s="16" t="n">
        <x:v>2684</x:v>
      </x:c>
    </x:row>
    <x:row r="2687" ht="34" customHeight="1">
      <x:c r="A2687" s="14" t="str">
        <x:v>legal dispute</x:v>
      </x:c>
      <x:c r="B2687" s="14" t="str">
        <x:v>legal dispute</x:v>
      </x:c>
      <x:c r="C2687" s="14" t="str">
        <x:v>legal dispute</x:v>
      </x:c>
      <x:c r="D2687" s="14" t="str">
        <x:v>legal dispute</x:v>
      </x:c>
      <x:c r="E2687" s="14" t="str">
        <x:v>legal dispute</x:v>
      </x:c>
      <x:c r="F2687" s="14" t="str">
        <x:v>phrase</x:v>
      </x:c>
      <x:c r="G2687" s="14" t="str">
        <x:v>B1</x:v>
      </x:c>
      <x:c r="H2687" s="14" t="str">
        <x:v>Law/Government</x:v>
      </x:c>
      <x:c r="I2687" s="14" t="str">
        <x:v>/ˈliɡəl dɪspˈjut/</x:v>
      </x:c>
      <x:c r="J2687" s="14" t="str">
        <x:v>LEE-guhl dihsp-YOOT</x:v>
      </x:c>
      <x:c r="K2687" s="14" t="str">
        <x:v>tranh chấp pháp lý</x:v>
      </x:c>
      <x:c r="L2687" s="14" t="str">
        <x:v>a disagreement requiring legal resolution</x:v>
      </x:c>
      <x:c r="M2687" s="14" t="str">
        <x:v>The report discusses the legal dispute in relation to public policy.</x:v>
      </x:c>
      <x:c r="N2687" s="14" t="str">
        <x:v>The study considers the legal dispute when evaluating long-term outcomes.</x:v>
      </x:c>
      <x:c r="O2687" s="14" t="str">
        <x:v>common</x:v>
      </x:c>
      <x:c r="P2687" s="16" t="n">
        <x:v>2685</x:v>
      </x:c>
    </x:row>
    <x:row r="2688" ht="34" customHeight="1">
      <x:c r="A2688" s="14" t="str">
        <x:v>personal identity</x:v>
      </x:c>
      <x:c r="B2688" s="14" t="str">
        <x:v>personal identity</x:v>
      </x:c>
      <x:c r="C2688" s="14" t="str">
        <x:v>personal identity</x:v>
      </x:c>
      <x:c r="D2688" s="14" t="str">
        <x:v>personal identity</x:v>
      </x:c>
      <x:c r="E2688" s="14" t="str">
        <x:v>personal identity</x:v>
      </x:c>
      <x:c r="F2688" s="14" t="str">
        <x:v>phrase</x:v>
      </x:c>
      <x:c r="G2688" s="14" t="str">
        <x:v>B1</x:v>
      </x:c>
      <x:c r="H2688" s="14" t="str">
        <x:v>Psychology</x:v>
      </x:c>
      <x:c r="I2688" s="14" t="str">
        <x:v>/ˈpɝsɪnəl aɪˈdɛntɪˌti/</x:v>
      </x:c>
      <x:c r="J2688" s="14" t="str">
        <x:v>PUR-sih-nuhl eye-DEHN-tih-tee</x:v>
      </x:c>
      <x:c r="K2688" s="14" t="str">
        <x:v>bản sắc cá nhân</x:v>
      </x:c>
      <x:c r="L2688" s="14" t="str">
        <x:v>a person's sense of who they are</x:v>
      </x:c>
      <x:c r="M2688" s="14" t="str">
        <x:v>The report discusses the personal identity in relation to human behaviour.</x:v>
      </x:c>
      <x:c r="N2688" s="14" t="str">
        <x:v>The study considers the personal identity when evaluating long-term outcomes.</x:v>
      </x:c>
      <x:c r="O2688" s="14" t="str">
        <x:v>common</x:v>
      </x:c>
      <x:c r="P2688" s="16" t="n">
        <x:v>2686</x:v>
      </x:c>
    </x:row>
    <x:row r="2689" ht="34" customHeight="1">
      <x:c r="A2689" s="14" t="str">
        <x:v>lasting friendship</x:v>
      </x:c>
      <x:c r="B2689" s="14" t="str">
        <x:v>lasting friendship</x:v>
      </x:c>
      <x:c r="C2689" s="14" t="str">
        <x:v>lasting friendship</x:v>
      </x:c>
      <x:c r="D2689" s="14" t="str">
        <x:v>lasting friendship</x:v>
      </x:c>
      <x:c r="E2689" s="14" t="str">
        <x:v>lasting friendship</x:v>
      </x:c>
      <x:c r="F2689" s="14" t="str">
        <x:v>phrase</x:v>
      </x:c>
      <x:c r="G2689" s="14" t="str">
        <x:v>B1</x:v>
      </x:c>
      <x:c r="H2689" s="14" t="str">
        <x:v>Relationships</x:v>
      </x:c>
      <x:c r="I2689" s="14" t="str">
        <x:v>/ˈlæstɪŋ ˈfɹɛndʃɪp/</x:v>
      </x:c>
      <x:c r="J2689" s="14" t="str">
        <x:v>LA-stihng FREHND-shihp</x:v>
      </x:c>
      <x:c r="K2689" s="14" t="str">
        <x:v>tình bạn lâu dài</x:v>
      </x:c>
      <x:c r="L2689" s="14" t="str">
        <x:v>a friendship that continues over time</x:v>
      </x:c>
      <x:c r="M2689" s="14" t="str">
        <x:v>The report discusses the lasting friendship in relation to social relationships.</x:v>
      </x:c>
      <x:c r="N2689" s="14" t="str">
        <x:v>The study considers the lasting friendship when evaluating long-term outcomes.</x:v>
      </x:c>
      <x:c r="O2689" s="14" t="str">
        <x:v>common</x:v>
      </x:c>
      <x:c r="P2689" s="16" t="n">
        <x:v>2687</x:v>
      </x:c>
    </x:row>
    <x:row r="2690" ht="34" customHeight="1">
      <x:c r="A2690" s="14" t="str">
        <x:v>delivery time</x:v>
      </x:c>
      <x:c r="B2690" s="14" t="str">
        <x:v>delivery time</x:v>
      </x:c>
      <x:c r="C2690" s="14" t="str">
        <x:v>delivery time</x:v>
      </x:c>
      <x:c r="D2690" s="14" t="str">
        <x:v>delivery time</x:v>
      </x:c>
      <x:c r="E2690" s="14" t="str">
        <x:v>delivery time</x:v>
      </x:c>
      <x:c r="F2690" s="14" t="str">
        <x:v>phrase</x:v>
      </x:c>
      <x:c r="G2690" s="14" t="str">
        <x:v>B1</x:v>
      </x:c>
      <x:c r="H2690" s="14" t="str">
        <x:v>Daily Life</x:v>
      </x:c>
      <x:c r="I2690" s="14" t="str">
        <x:v>/dɪˈlɪvɚi ˈtaɪm/</x:v>
      </x:c>
      <x:c r="J2690" s="14" t="str">
        <x:v>dih-LIH-vur-ee TEYEM</x:v>
      </x:c>
      <x:c r="K2690" s="14" t="str">
        <x:v>thời gian giao hàng</x:v>
      </x:c>
      <x:c r="L2690" s="14" t="str">
        <x:v>the time required for delivery</x:v>
      </x:c>
      <x:c r="M2690" s="14" t="str">
        <x:v>The report discusses the delivery time in relation to everyday life.</x:v>
      </x:c>
      <x:c r="N2690" s="14" t="str">
        <x:v>The study considers the delivery time when evaluating long-term outcomes.</x:v>
      </x:c>
      <x:c r="O2690" s="14" t="str">
        <x:v>common</x:v>
      </x:c>
      <x:c r="P2690" s="16" t="n">
        <x:v>2688</x:v>
      </x:c>
    </x:row>
    <x:row r="2691" ht="34" customHeight="1">
      <x:c r="A2691" s="14" t="str">
        <x:v>main benefit</x:v>
      </x:c>
      <x:c r="B2691" s="14" t="str">
        <x:v>main benefit</x:v>
      </x:c>
      <x:c r="C2691" s="14" t="str">
        <x:v>main benefit</x:v>
      </x:c>
      <x:c r="D2691" s="14" t="str">
        <x:v>main benefit</x:v>
      </x:c>
      <x:c r="E2691" s="14" t="str">
        <x:v>main benefit</x:v>
      </x:c>
      <x:c r="F2691" s="14" t="str">
        <x:v>phrase</x:v>
      </x:c>
      <x:c r="G2691" s="14" t="str">
        <x:v>B1</x:v>
      </x:c>
      <x:c r="H2691" s="14" t="str">
        <x:v>Mixed Review/Weak</x:v>
      </x:c>
      <x:c r="I2691" s="14" t="str">
        <x:v>/ˈmeɪn ˈbɛnəfɪt/</x:v>
      </x:c>
      <x:c r="J2691" s="14" t="str">
        <x:v>MAYN BEH-nuh-fiht</x:v>
      </x:c>
      <x:c r="K2691" s="14" t="str">
        <x:v>lợi ích chính</x:v>
      </x:c>
      <x:c r="L2691" s="14" t="str">
        <x:v>the most important advantage</x:v>
      </x:c>
      <x:c r="M2691" s="14" t="str">
        <x:v>The report discusses the main benefit in relation to real-world situations.</x:v>
      </x:c>
      <x:c r="N2691" s="14" t="str">
        <x:v>The study considers the main benefit when evaluating long-term outcomes.</x:v>
      </x:c>
      <x:c r="O2691" s="14" t="str">
        <x:v>common</x:v>
      </x:c>
      <x:c r="P2691" s="16" t="n">
        <x:v>2689</x:v>
      </x:c>
    </x:row>
    <x:row r="2692" ht="34" customHeight="1">
      <x:c r="A2692" s="14" t="str">
        <x:v>learning motivation</x:v>
      </x:c>
      <x:c r="B2692" s="14" t="str">
        <x:v>learning motivation</x:v>
      </x:c>
      <x:c r="C2692" s="14" t="str">
        <x:v>learning motivation</x:v>
      </x:c>
      <x:c r="D2692" s="14" t="str">
        <x:v>learning motivation</x:v>
      </x:c>
      <x:c r="E2692" s="14" t="str">
        <x:v>learning motivation</x:v>
      </x:c>
      <x:c r="F2692" s="14" t="str">
        <x:v>phrase</x:v>
      </x:c>
      <x:c r="G2692" s="14" t="str">
        <x:v>B1</x:v>
      </x:c>
      <x:c r="H2692" s="14" t="str">
        <x:v>Education</x:v>
      </x:c>
      <x:c r="I2692" s="14" t="str">
        <x:v>/ˈlɝnɪŋ ˌmoʊtəˈveɪʃən/</x:v>
      </x:c>
      <x:c r="J2692" s="14" t="str">
        <x:v>LUR-nihng moh-tuh-VAY-shuhn</x:v>
      </x:c>
      <x:c r="K2692" s="14" t="str">
        <x:v>động lực học tập</x:v>
      </x:c>
      <x:c r="L2692" s="14" t="str">
        <x:v>the desire that drives learning</x:v>
      </x:c>
      <x:c r="M2692" s="14" t="str">
        <x:v>The report discusses the learning motivation in relation to education and learning.</x:v>
      </x:c>
      <x:c r="N2692" s="14" t="str">
        <x:v>The study considers the learning motivation when evaluating long-term outcomes.</x:v>
      </x:c>
      <x:c r="O2692" s="14" t="str">
        <x:v>common</x:v>
      </x:c>
      <x:c r="P2692" s="16" t="n">
        <x:v>2690</x:v>
      </x:c>
    </x:row>
    <x:row r="2693" ht="34" customHeight="1">
      <x:c r="A2693" s="14" t="str">
        <x:v>forest conservation</x:v>
      </x:c>
      <x:c r="B2693" s="14" t="str">
        <x:v>forest conservation</x:v>
      </x:c>
      <x:c r="C2693" s="14" t="str">
        <x:v>forest conservation</x:v>
      </x:c>
      <x:c r="D2693" s="14" t="str">
        <x:v>forest conservation</x:v>
      </x:c>
      <x:c r="E2693" s="14" t="str">
        <x:v>forest conservation</x:v>
      </x:c>
      <x:c r="F2693" s="14" t="str">
        <x:v>phrase</x:v>
      </x:c>
      <x:c r="G2693" s="14" t="str">
        <x:v>B1</x:v>
      </x:c>
      <x:c r="H2693" s="14" t="str">
        <x:v>Environment</x:v>
      </x:c>
      <x:c r="I2693" s="14" t="str">
        <x:v>/ˈfɔɹəst ˌkɑnsɚˈveɪʃən/</x:v>
      </x:c>
      <x:c r="J2693" s="14" t="str">
        <x:v>FAW-ruhst kahn-sur-VAY-shuhn</x:v>
      </x:c>
      <x:c r="K2693" s="14" t="str">
        <x:v>bảo tồn rừng</x:v>
      </x:c>
      <x:c r="L2693" s="14" t="str">
        <x:v>protection and sustainable management of forests</x:v>
      </x:c>
      <x:c r="M2693" s="14" t="str">
        <x:v>The report discusses the forest conservation in relation to environmental policy.</x:v>
      </x:c>
      <x:c r="N2693" s="14" t="str">
        <x:v>The study considers the forest conservation when evaluating long-term outcomes.</x:v>
      </x:c>
      <x:c r="O2693" s="14" t="str">
        <x:v>common</x:v>
      </x:c>
      <x:c r="P2693" s="16" t="n">
        <x:v>2691</x:v>
      </x:c>
    </x:row>
    <x:row r="2694" ht="34" customHeight="1">
      <x:c r="A2694" s="14" t="str">
        <x:v>internet connection</x:v>
      </x:c>
      <x:c r="B2694" s="14" t="str">
        <x:v>internet connection</x:v>
      </x:c>
      <x:c r="C2694" s="14" t="str">
        <x:v>internet connection</x:v>
      </x:c>
      <x:c r="D2694" s="14" t="str">
        <x:v>internet connection</x:v>
      </x:c>
      <x:c r="E2694" s="14" t="str">
        <x:v>internet connection</x:v>
      </x:c>
      <x:c r="F2694" s="14" t="str">
        <x:v>phrase</x:v>
      </x:c>
      <x:c r="G2694" s="14" t="str">
        <x:v>B1</x:v>
      </x:c>
      <x:c r="H2694" s="14" t="str">
        <x:v>Technology</x:v>
      </x:c>
      <x:c r="I2694" s="14" t="str">
        <x:v>/ˈɪntɚˌnɛt kəˈnɛkʃən/</x:v>
      </x:c>
      <x:c r="J2694" s="14" t="str">
        <x:v>IHN-tur-neht kuh-NEHK-shuhn</x:v>
      </x:c>
      <x:c r="K2694" s="14" t="str">
        <x:v>kết nối internet</x:v>
      </x:c>
      <x:c r="L2694" s="14" t="str">
        <x:v>a link to the internet</x:v>
      </x:c>
      <x:c r="M2694" s="14" t="str">
        <x:v>The report discusses the internet connection in relation to digital technology.</x:v>
      </x:c>
      <x:c r="N2694" s="14" t="str">
        <x:v>The study considers the internet connection when evaluating long-term outcomes.</x:v>
      </x:c>
      <x:c r="O2694" s="14" t="str">
        <x:v>common</x:v>
      </x:c>
      <x:c r="P2694" s="16" t="n">
        <x:v>2692</x:v>
      </x:c>
    </x:row>
    <x:row r="2695" ht="34" customHeight="1">
      <x:c r="A2695" s="14" t="str">
        <x:v>job satisfaction</x:v>
      </x:c>
      <x:c r="B2695" s="14" t="str">
        <x:v>job satisfaction</x:v>
      </x:c>
      <x:c r="C2695" s="14" t="str">
        <x:v>job satisfaction</x:v>
      </x:c>
      <x:c r="D2695" s="14" t="str">
        <x:v>job satisfaction</x:v>
      </x:c>
      <x:c r="E2695" s="14" t="str">
        <x:v>job satisfaction</x:v>
      </x:c>
      <x:c r="F2695" s="14" t="str">
        <x:v>phrase</x:v>
      </x:c>
      <x:c r="G2695" s="14" t="str">
        <x:v>B1</x:v>
      </x:c>
      <x:c r="H2695" s="14" t="str">
        <x:v>Work/Career</x:v>
      </x:c>
      <x:c r="I2695" s="14" t="str">
        <x:v>/ˈdʒɑb ˌsætəsˈfækʃən/</x:v>
      </x:c>
      <x:c r="J2695" s="14" t="str">
        <x:v>JAHB sa-tuhs-FAK-shuhn</x:v>
      </x:c>
      <x:c r="K2695" s="14" t="str">
        <x:v>sự hài lòng trong công việc</x:v>
      </x:c>
      <x:c r="L2695" s="14" t="str">
        <x:v>the degree of satisfaction a person feels at work</x:v>
      </x:c>
      <x:c r="M2695" s="14" t="str">
        <x:v>The report discusses the job satisfaction in relation to the workplace.</x:v>
      </x:c>
      <x:c r="N2695" s="14" t="str">
        <x:v>The study considers the job satisfaction when evaluating long-term outcomes.</x:v>
      </x:c>
      <x:c r="O2695" s="14" t="str">
        <x:v>common</x:v>
      </x:c>
      <x:c r="P2695" s="16" t="n">
        <x:v>2693</x:v>
      </x:c>
    </x:row>
    <x:row r="2696" ht="34" customHeight="1">
      <x:c r="A2696" s="14" t="str">
        <x:v>public opinion</x:v>
      </x:c>
      <x:c r="B2696" s="14" t="str">
        <x:v>public opinion</x:v>
      </x:c>
      <x:c r="C2696" s="14" t="str">
        <x:v>public opinion</x:v>
      </x:c>
      <x:c r="D2696" s="14" t="str">
        <x:v>public opinion</x:v>
      </x:c>
      <x:c r="E2696" s="14" t="str">
        <x:v>public opinion</x:v>
      </x:c>
      <x:c r="F2696" s="14" t="str">
        <x:v>phrase</x:v>
      </x:c>
      <x:c r="G2696" s="14" t="str">
        <x:v>B1</x:v>
      </x:c>
      <x:c r="H2696" s="14" t="str">
        <x:v>Society</x:v>
      </x:c>
      <x:c r="I2696" s="14" t="str">
        <x:v>/ˈpʌblɪk əˈpɪnjən/</x:v>
      </x:c>
      <x:c r="J2696" s="14" t="str">
        <x:v>PUH-blihk uh-PIHN-yuhn</x:v>
      </x:c>
      <x:c r="K2696" s="14" t="str">
        <x:v>dư luận</x:v>
      </x:c>
      <x:c r="L2696" s="14" t="str">
        <x:v>the views held by the public</x:v>
      </x:c>
      <x:c r="M2696" s="14" t="str">
        <x:v>The report discusses the public opinion in relation to modern society.</x:v>
      </x:c>
      <x:c r="N2696" s="14" t="str">
        <x:v>The study considers the public opinion when evaluating long-term outcomes.</x:v>
      </x:c>
      <x:c r="O2696" s="14" t="str">
        <x:v>common</x:v>
      </x:c>
      <x:c r="P2696" s="16" t="n">
        <x:v>2694</x:v>
      </x:c>
    </x:row>
    <x:row r="2697" ht="34" customHeight="1">
      <x:c r="A2697" s="14" t="str">
        <x:v>health system</x:v>
      </x:c>
      <x:c r="B2697" s="14" t="str">
        <x:v>health system</x:v>
      </x:c>
      <x:c r="C2697" s="14" t="str">
        <x:v>health system</x:v>
      </x:c>
      <x:c r="D2697" s="14" t="str">
        <x:v>health system</x:v>
      </x:c>
      <x:c r="E2697" s="14" t="str">
        <x:v>health system</x:v>
      </x:c>
      <x:c r="F2697" s="14" t="str">
        <x:v>phrase</x:v>
      </x:c>
      <x:c r="G2697" s="14" t="str">
        <x:v>B1</x:v>
      </x:c>
      <x:c r="H2697" s="14" t="str">
        <x:v>Health</x:v>
      </x:c>
      <x:c r="I2697" s="14" t="str">
        <x:v>/ˈhɛlθ ˈsɪstəm/</x:v>
      </x:c>
      <x:c r="J2697" s="14" t="str">
        <x:v>HEHLTH SIH-stuhm</x:v>
      </x:c>
      <x:c r="K2697" s="14" t="str">
        <x:v>hệ thống y tế</x:v>
      </x:c>
      <x:c r="L2697" s="14" t="str">
        <x:v>the organizations and resources providing health care</x:v>
      </x:c>
      <x:c r="M2697" s="14" t="str">
        <x:v>The report discusses the health system in relation to public health.</x:v>
      </x:c>
      <x:c r="N2697" s="14" t="str">
        <x:v>The study considers the health system when evaluating long-term outcomes.</x:v>
      </x:c>
      <x:c r="O2697" s="14" t="str">
        <x:v>common</x:v>
      </x:c>
      <x:c r="P2697" s="16" t="n">
        <x:v>2695</x:v>
      </x:c>
    </x:row>
    <x:row r="2698" ht="34" customHeight="1">
      <x:c r="A2698" s="14" t="str">
        <x:v>competitive market</x:v>
      </x:c>
      <x:c r="B2698" s="14" t="str">
        <x:v>competitive market</x:v>
      </x:c>
      <x:c r="C2698" s="14" t="str">
        <x:v>competitive market</x:v>
      </x:c>
      <x:c r="D2698" s="14" t="str">
        <x:v>competitive market</x:v>
      </x:c>
      <x:c r="E2698" s="14" t="str">
        <x:v>competitive market</x:v>
      </x:c>
      <x:c r="F2698" s="14" t="str">
        <x:v>phrase</x:v>
      </x:c>
      <x:c r="G2698" s="14" t="str">
        <x:v>B1</x:v>
      </x:c>
      <x:c r="H2698" s="14" t="str">
        <x:v>Business</x:v>
      </x:c>
      <x:c r="I2698" s="14" t="str">
        <x:v>/kəmˈpɛtətɪv ˈmɑɹkət/</x:v>
      </x:c>
      <x:c r="J2698" s="14" t="str">
        <x:v>kuhm-PEH-tuh-tihv MAHR-kuht</x:v>
      </x:c>
      <x:c r="K2698" s="14" t="str">
        <x:v>thị trường cạnh tranh</x:v>
      </x:c>
      <x:c r="L2698" s="14" t="str">
        <x:v>a market with multiple businesses competing</x:v>
      </x:c>
      <x:c r="M2698" s="14" t="str">
        <x:v>The report discusses the competitive market in relation to business strategy.</x:v>
      </x:c>
      <x:c r="N2698" s="14" t="str">
        <x:v>The study considers the competitive market when evaluating long-term outcomes.</x:v>
      </x:c>
      <x:c r="O2698" s="14" t="str">
        <x:v>common</x:v>
      </x:c>
      <x:c r="P2698" s="16" t="n">
        <x:v>2696</x:v>
      </x:c>
    </x:row>
    <x:row r="2699" ht="34" customHeight="1">
      <x:c r="A2699" s="14" t="str">
        <x:v>financial risk</x:v>
      </x:c>
      <x:c r="B2699" s="14" t="str">
        <x:v>financial risk</x:v>
      </x:c>
      <x:c r="C2699" s="14" t="str">
        <x:v>financial risk</x:v>
      </x:c>
      <x:c r="D2699" s="14" t="str">
        <x:v>financial risk</x:v>
      </x:c>
      <x:c r="E2699" s="14" t="str">
        <x:v>financial risk</x:v>
      </x:c>
      <x:c r="F2699" s="14" t="str">
        <x:v>phrase</x:v>
      </x:c>
      <x:c r="G2699" s="14" t="str">
        <x:v>B1</x:v>
      </x:c>
      <x:c r="H2699" s="14" t="str">
        <x:v>Finance</x:v>
      </x:c>
      <x:c r="I2699" s="14" t="str">
        <x:v>/fəˈnænʃəl ˈɹɪsk/</x:v>
      </x:c>
      <x:c r="J2699" s="14" t="str">
        <x:v>fuh-NAN-shuhl RIHSK</x:v>
      </x:c>
      <x:c r="K2699" s="14" t="str">
        <x:v>rủi ro tài chính</x:v>
      </x:c>
      <x:c r="L2699" s="14" t="str">
        <x:v>the possibility of financial loss</x:v>
      </x:c>
      <x:c r="M2699" s="14" t="str">
        <x:v>The report discusses the financial risk in relation to financial decision-making.</x:v>
      </x:c>
      <x:c r="N2699" s="14" t="str">
        <x:v>The study considers the financial risk when evaluating long-term outcomes.</x:v>
      </x:c>
      <x:c r="O2699" s="14" t="str">
        <x:v>common</x:v>
      </x:c>
      <x:c r="P2699" s="16" t="n">
        <x:v>2697</x:v>
      </x:c>
    </x:row>
    <x:row r="2700" ht="34" customHeight="1">
      <x:c r="A2700" s="14" t="str">
        <x:v>immediate feedback</x:v>
      </x:c>
      <x:c r="B2700" s="14" t="str">
        <x:v>immediate feedback</x:v>
      </x:c>
      <x:c r="C2700" s="14" t="str">
        <x:v>immediate feedback</x:v>
      </x:c>
      <x:c r="D2700" s="14" t="str">
        <x:v>immediate feedback</x:v>
      </x:c>
      <x:c r="E2700" s="14" t="str">
        <x:v>immediate feedback</x:v>
      </x:c>
      <x:c r="F2700" s="14" t="str">
        <x:v>phrase</x:v>
      </x:c>
      <x:c r="G2700" s="14" t="str">
        <x:v>B1</x:v>
      </x:c>
      <x:c r="H2700" s="14" t="str">
        <x:v>Communication</x:v>
      </x:c>
      <x:c r="I2700" s="14" t="str">
        <x:v>/ˌɪˈmiˌdiət ˈfidˌbæk/</x:v>
      </x:c>
      <x:c r="J2700" s="14" t="str">
        <x:v>ih-MEE-dee-uht FEED-bak</x:v>
      </x:c>
      <x:c r="K2700" s="14" t="str">
        <x:v>phản hồi tức thì</x:v>
      </x:c>
      <x:c r="L2700" s="14" t="str">
        <x:v>feedback given without delay</x:v>
      </x:c>
      <x:c r="M2700" s="14" t="str">
        <x:v>The report discusses the immediate feedback in relation to effective communication.</x:v>
      </x:c>
      <x:c r="N2700" s="14" t="str">
        <x:v>The study considers the immediate feedback when evaluating long-term outcomes.</x:v>
      </x:c>
      <x:c r="O2700" s="14" t="str">
        <x:v>common</x:v>
      </x:c>
      <x:c r="P2700" s="16" t="n">
        <x:v>2698</x:v>
      </x:c>
    </x:row>
    <x:row r="2701" ht="34" customHeight="1">
      <x:c r="A2701" s="14" t="str">
        <x:v>guided tour</x:v>
      </x:c>
      <x:c r="B2701" s="14" t="str">
        <x:v>guided tour</x:v>
      </x:c>
      <x:c r="C2701" s="14" t="str">
        <x:v>guided tour</x:v>
      </x:c>
      <x:c r="D2701" s="14" t="str">
        <x:v>guided tour</x:v>
      </x:c>
      <x:c r="E2701" s="14" t="str">
        <x:v>guided tour</x:v>
      </x:c>
      <x:c r="F2701" s="14" t="str">
        <x:v>phrase</x:v>
      </x:c>
      <x:c r="G2701" s="14" t="str">
        <x:v>B1</x:v>
      </x:c>
      <x:c r="H2701" s="14" t="str">
        <x:v>Travel</x:v>
      </x:c>
      <x:c r="I2701" s="14" t="str">
        <x:v>/ˈɡaɪdəd ˈtʊɹ/</x:v>
      </x:c>
      <x:c r="J2701" s="14" t="str">
        <x:v>GEYE-duhd TOOR</x:v>
      </x:c>
      <x:c r="K2701" s="14" t="str">
        <x:v>tour có hướng dẫn</x:v>
      </x:c>
      <x:c r="L2701" s="14" t="str">
        <x:v>a tour led by a guide</x:v>
      </x:c>
      <x:c r="M2701" s="14" t="str">
        <x:v>The report discusses the guided tour in relation to travel and tourism.</x:v>
      </x:c>
      <x:c r="N2701" s="14" t="str">
        <x:v>The study considers the guided tour when evaluating long-term outcomes.</x:v>
      </x:c>
      <x:c r="O2701" s="14" t="str">
        <x:v>common</x:v>
      </x:c>
      <x:c r="P2701" s="16" t="n">
        <x:v>2699</x:v>
      </x:c>
    </x:row>
    <x:row r="2702" ht="34" customHeight="1">
      <x:c r="A2702" s="14" t="str">
        <x:v>research sample</x:v>
      </x:c>
      <x:c r="B2702" s="14" t="str">
        <x:v>research sample</x:v>
      </x:c>
      <x:c r="C2702" s="14" t="str">
        <x:v>research sample</x:v>
      </x:c>
      <x:c r="D2702" s="14" t="str">
        <x:v>research sample</x:v>
      </x:c>
      <x:c r="E2702" s="14" t="str">
        <x:v>research sample</x:v>
      </x:c>
      <x:c r="F2702" s="14" t="str">
        <x:v>phrase</x:v>
      </x:c>
      <x:c r="G2702" s="14" t="str">
        <x:v>B1</x:v>
      </x:c>
      <x:c r="H2702" s="14" t="str">
        <x:v>Science</x:v>
      </x:c>
      <x:c r="I2702" s="14" t="str">
        <x:v>/ɹiˈsɝtʃ ˈsæmpəl/</x:v>
      </x:c>
      <x:c r="J2702" s="14" t="str">
        <x:v>ree-SURCH SAM-puhl</x:v>
      </x:c>
      <x:c r="K2702" s="14" t="str">
        <x:v>mẫu nghiên cứu</x:v>
      </x:c>
      <x:c r="L2702" s="14" t="str">
        <x:v>the group or material examined in a study</x:v>
      </x:c>
      <x:c r="M2702" s="14" t="str">
        <x:v>The report discusses the research sample in relation to scientific research.</x:v>
      </x:c>
      <x:c r="N2702" s="14" t="str">
        <x:v>The study considers the research sample when evaluating long-term outcomes.</x:v>
      </x:c>
      <x:c r="O2702" s="14" t="str">
        <x:v>common</x:v>
      </x:c>
      <x:c r="P2702" s="16" t="n">
        <x:v>2700</x:v>
      </x:c>
    </x:row>
    <x:row r="2703" ht="34" customHeight="1">
      <x:c r="A2703" s="14" t="str">
        <x:v>misleading information</x:v>
      </x:c>
      <x:c r="B2703" s="14" t="str">
        <x:v>misleading information</x:v>
      </x:c>
      <x:c r="C2703" s="14" t="str">
        <x:v>misleading information</x:v>
      </x:c>
      <x:c r="D2703" s="14" t="str">
        <x:v>misleading information</x:v>
      </x:c>
      <x:c r="E2703" s="14" t="str">
        <x:v>misleading information</x:v>
      </x:c>
      <x:c r="F2703" s="14" t="str">
        <x:v>phrase</x:v>
      </x:c>
      <x:c r="G2703" s="14" t="str">
        <x:v>B1</x:v>
      </x:c>
      <x:c r="H2703" s="14" t="str">
        <x:v>Media</x:v>
      </x:c>
      <x:c r="I2703" s="14" t="str">
        <x:v>/mɪˈslidɪŋ ˌɪnfɚˈmeɪʃən/</x:v>
      </x:c>
      <x:c r="J2703" s="14" t="str">
        <x:v>mih-SLEE-dihng ihn-fur-MAY-shuhn</x:v>
      </x:c>
      <x:c r="K2703" s="14" t="str">
        <x:v>thông tin gây hiểu lầm</x:v>
      </x:c>
      <x:c r="L2703" s="14" t="str">
        <x:v>information that creates a false impression</x:v>
      </x:c>
      <x:c r="M2703" s="14" t="str">
        <x:v>The report discusses the misleading information in relation to the media.</x:v>
      </x:c>
      <x:c r="N2703" s="14" t="str">
        <x:v>The study considers the misleading information when evaluating long-term outcomes.</x:v>
      </x:c>
      <x:c r="O2703" s="14" t="str">
        <x:v>common</x:v>
      </x:c>
      <x:c r="P2703" s="16" t="n">
        <x:v>2701</x:v>
      </x:c>
    </x:row>
    <x:row r="2704" ht="34" customHeight="1">
      <x:c r="A2704" s="14" t="str">
        <x:v>local culture</x:v>
      </x:c>
      <x:c r="B2704" s="14" t="str">
        <x:v>local culture</x:v>
      </x:c>
      <x:c r="C2704" s="14" t="str">
        <x:v>local culture</x:v>
      </x:c>
      <x:c r="D2704" s="14" t="str">
        <x:v>local culture</x:v>
      </x:c>
      <x:c r="E2704" s="14" t="str">
        <x:v>local culture</x:v>
      </x:c>
      <x:c r="F2704" s="14" t="str">
        <x:v>phrase</x:v>
      </x:c>
      <x:c r="G2704" s="14" t="str">
        <x:v>B1</x:v>
      </x:c>
      <x:c r="H2704" s="14" t="str">
        <x:v>Culture</x:v>
      </x:c>
      <x:c r="I2704" s="14" t="str">
        <x:v>/ˈloʊkəl ˈkʌltʃɚ/</x:v>
      </x:c>
      <x:c r="J2704" s="14" t="str">
        <x:v>LOH-kuhl KUHL-chur</x:v>
      </x:c>
      <x:c r="K2704" s="14" t="str">
        <x:v>văn hóa địa phương</x:v>
      </x:c>
      <x:c r="L2704" s="14" t="str">
        <x:v>culture associated with a particular place</x:v>
      </x:c>
      <x:c r="M2704" s="14" t="str">
        <x:v>The report discusses the local culture in relation to cultural life.</x:v>
      </x:c>
      <x:c r="N2704" s="14" t="str">
        <x:v>The study considers the local culture when evaluating long-term outcomes.</x:v>
      </x:c>
      <x:c r="O2704" s="14" t="str">
        <x:v>common</x:v>
      </x:c>
      <x:c r="P2704" s="16" t="n">
        <x:v>2702</x:v>
      </x:c>
    </x:row>
    <x:row r="2705" ht="34" customHeight="1">
      <x:c r="A2705" s="14" t="str">
        <x:v>legal protection</x:v>
      </x:c>
      <x:c r="B2705" s="14" t="str">
        <x:v>legal protection</x:v>
      </x:c>
      <x:c r="C2705" s="14" t="str">
        <x:v>legal protection</x:v>
      </x:c>
      <x:c r="D2705" s="14" t="str">
        <x:v>legal protection</x:v>
      </x:c>
      <x:c r="E2705" s="14" t="str">
        <x:v>legal protection</x:v>
      </x:c>
      <x:c r="F2705" s="14" t="str">
        <x:v>phrase</x:v>
      </x:c>
      <x:c r="G2705" s="14" t="str">
        <x:v>B1</x:v>
      </x:c>
      <x:c r="H2705" s="14" t="str">
        <x:v>Law/Government</x:v>
      </x:c>
      <x:c r="I2705" s="14" t="str">
        <x:v>/ˈliɡəl pɹəˈtɛkʃən/</x:v>
      </x:c>
      <x:c r="J2705" s="14" t="str">
        <x:v>LEE-guhl pruh-TEHK-shuhn</x:v>
      </x:c>
      <x:c r="K2705" s="14" t="str">
        <x:v>bảo vệ pháp lý</x:v>
      </x:c>
      <x:c r="L2705" s="14" t="str">
        <x:v>protection provided by law</x:v>
      </x:c>
      <x:c r="M2705" s="14" t="str">
        <x:v>The report discusses the legal protection in relation to public policy.</x:v>
      </x:c>
      <x:c r="N2705" s="14" t="str">
        <x:v>The study considers the legal protection when evaluating long-term outcomes.</x:v>
      </x:c>
      <x:c r="O2705" s="14" t="str">
        <x:v>common</x:v>
      </x:c>
      <x:c r="P2705" s="16" t="n">
        <x:v>2703</x:v>
      </x:c>
    </x:row>
    <x:row r="2706" ht="34" customHeight="1">
      <x:c r="A2706" s="14" t="str">
        <x:v>personal motivation</x:v>
      </x:c>
      <x:c r="B2706" s="14" t="str">
        <x:v>personal motivation</x:v>
      </x:c>
      <x:c r="C2706" s="14" t="str">
        <x:v>personal motivation</x:v>
      </x:c>
      <x:c r="D2706" s="14" t="str">
        <x:v>personal motivation</x:v>
      </x:c>
      <x:c r="E2706" s="14" t="str">
        <x:v>personal motivation</x:v>
      </x:c>
      <x:c r="F2706" s="14" t="str">
        <x:v>phrase</x:v>
      </x:c>
      <x:c r="G2706" s="14" t="str">
        <x:v>B1</x:v>
      </x:c>
      <x:c r="H2706" s="14" t="str">
        <x:v>Psychology</x:v>
      </x:c>
      <x:c r="I2706" s="14" t="str">
        <x:v>/ˈpɝsɪnəl ˌmoʊtəˈveɪʃən/</x:v>
      </x:c>
      <x:c r="J2706" s="14" t="str">
        <x:v>PUR-sih-nuhl moh-tuh-VAY-shuhn</x:v>
      </x:c>
      <x:c r="K2706" s="14" t="str">
        <x:v>động lực cá nhân</x:v>
      </x:c>
      <x:c r="L2706" s="14" t="str">
        <x:v>an individual's reasons for acting</x:v>
      </x:c>
      <x:c r="M2706" s="14" t="str">
        <x:v>The report discusses the personal motivation in relation to human behaviour.</x:v>
      </x:c>
      <x:c r="N2706" s="14" t="str">
        <x:v>The study considers the personal motivation when evaluating long-term outcomes.</x:v>
      </x:c>
      <x:c r="O2706" s="14" t="str">
        <x:v>common</x:v>
      </x:c>
      <x:c r="P2706" s="16" t="n">
        <x:v>2704</x:v>
      </x:c>
    </x:row>
    <x:row r="2707" ht="34" customHeight="1">
      <x:c r="A2707" s="14" t="str">
        <x:v>long-term relationship</x:v>
      </x:c>
      <x:c r="B2707" s="14" t="str">
        <x:v>long-term relationship</x:v>
      </x:c>
      <x:c r="C2707" s="14" t="str">
        <x:v>long-term relationship</x:v>
      </x:c>
      <x:c r="D2707" s="14" t="str">
        <x:v>long-term relationship</x:v>
      </x:c>
      <x:c r="E2707" s="14" t="str">
        <x:v>long-term relationship</x:v>
      </x:c>
      <x:c r="F2707" s="14" t="str">
        <x:v>phrase</x:v>
      </x:c>
      <x:c r="G2707" s="14" t="str">
        <x:v>B1</x:v>
      </x:c>
      <x:c r="H2707" s="14" t="str">
        <x:v>Relationships</x:v>
      </x:c>
      <x:c r="I2707" s="14" t="str">
        <x:v>/ˈlɔŋ-ˈtɝm ɹiˈleɪʃənˌʃɪp/</x:v>
      </x:c>
      <x:c r="J2707" s="14" t="str">
        <x:v>LAWNG-TURM ree-LAY-shuhn-shihp</x:v>
      </x:c>
      <x:c r="K2707" s="14" t="str">
        <x:v>mối quan hệ lâu dài</x:v>
      </x:c>
      <x:c r="L2707" s="14" t="str">
        <x:v>a relationship continuing over a long period</x:v>
      </x:c>
      <x:c r="M2707" s="14" t="str">
        <x:v>The report discusses the long-term relationship in relation to social relationships.</x:v>
      </x:c>
      <x:c r="N2707" s="14" t="str">
        <x:v>The study considers the long-term relationship when evaluating long-term outcomes.</x:v>
      </x:c>
      <x:c r="O2707" s="14" t="str">
        <x:v>common</x:v>
      </x:c>
      <x:c r="P2707" s="16" t="n">
        <x:v>2705</x:v>
      </x:c>
    </x:row>
    <x:row r="2708" ht="34" customHeight="1">
      <x:c r="A2708" s="14" t="str">
        <x:v>energy bill</x:v>
      </x:c>
      <x:c r="B2708" s="14" t="str">
        <x:v>energy bill</x:v>
      </x:c>
      <x:c r="C2708" s="14" t="str">
        <x:v>energy bill</x:v>
      </x:c>
      <x:c r="D2708" s="14" t="str">
        <x:v>energy bill</x:v>
      </x:c>
      <x:c r="E2708" s="14" t="str">
        <x:v>energy bill</x:v>
      </x:c>
      <x:c r="F2708" s="14" t="str">
        <x:v>phrase</x:v>
      </x:c>
      <x:c r="G2708" s="14" t="str">
        <x:v>B1</x:v>
      </x:c>
      <x:c r="H2708" s="14" t="str">
        <x:v>Daily Life</x:v>
      </x:c>
      <x:c r="I2708" s="14" t="str">
        <x:v>/ˈɛnɚdʒi ˈbɪl/</x:v>
      </x:c>
      <x:c r="J2708" s="14" t="str">
        <x:v>EH-nur-jee BIHL</x:v>
      </x:c>
      <x:c r="K2708" s="14" t="str">
        <x:v>hóa đơn năng lượng</x:v>
      </x:c>
      <x:c r="L2708" s="14" t="str">
        <x:v>a bill for electricity gas or other energy</x:v>
      </x:c>
      <x:c r="M2708" s="14" t="str">
        <x:v>The report discusses the energy bill in relation to everyday life.</x:v>
      </x:c>
      <x:c r="N2708" s="14" t="str">
        <x:v>The study considers the energy bill when evaluating long-term outcomes.</x:v>
      </x:c>
      <x:c r="O2708" s="14" t="str">
        <x:v>common</x:v>
      </x:c>
      <x:c r="P2708" s="16" t="n">
        <x:v>2706</x:v>
      </x:c>
    </x:row>
    <x:row r="2709" ht="34" customHeight="1">
      <x:c r="A2709" s="14" t="str">
        <x:v>main reason</x:v>
      </x:c>
      <x:c r="B2709" s="14" t="str">
        <x:v>main reason</x:v>
      </x:c>
      <x:c r="C2709" s="14" t="str">
        <x:v>main reason</x:v>
      </x:c>
      <x:c r="D2709" s="14" t="str">
        <x:v>main reason</x:v>
      </x:c>
      <x:c r="E2709" s="14" t="str">
        <x:v>main reason</x:v>
      </x:c>
      <x:c r="F2709" s="14" t="str">
        <x:v>phrase</x:v>
      </x:c>
      <x:c r="G2709" s="14" t="str">
        <x:v>B1</x:v>
      </x:c>
      <x:c r="H2709" s="14" t="str">
        <x:v>Mixed Review/Weak</x:v>
      </x:c>
      <x:c r="I2709" s="14" t="str">
        <x:v>/ˈmeɪn ˈɹizən/</x:v>
      </x:c>
      <x:c r="J2709" s="14" t="str">
        <x:v>MAYN REE-zuhn</x:v>
      </x:c>
      <x:c r="K2709" s="14" t="str">
        <x:v>lý do chính</x:v>
      </x:c>
      <x:c r="L2709" s="14" t="str">
        <x:v>the most important reason</x:v>
      </x:c>
      <x:c r="M2709" s="14" t="str">
        <x:v>The report discusses the main reason in relation to real-world situations.</x:v>
      </x:c>
      <x:c r="N2709" s="14" t="str">
        <x:v>The study considers the main reason when evaluating long-term outcomes.</x:v>
      </x:c>
      <x:c r="O2709" s="14" t="str">
        <x:v>common</x:v>
      </x:c>
      <x:c r="P2709" s="16" t="n">
        <x:v>2707</x:v>
      </x:c>
    </x:row>
    <x:row r="2710" ht="34" customHeight="1">
      <x:c r="A2710" s="14" t="str">
        <x:v>learning resources</x:v>
      </x:c>
      <x:c r="B2710" s="14" t="str">
        <x:v>learning resources</x:v>
      </x:c>
      <x:c r="C2710" s="14" t="str">
        <x:v>learning resources</x:v>
      </x:c>
      <x:c r="D2710" s="14" t="str">
        <x:v>learning resources</x:v>
      </x:c>
      <x:c r="E2710" s="14" t="str">
        <x:v>learning resources</x:v>
      </x:c>
      <x:c r="F2710" s="14" t="str">
        <x:v>phrase</x:v>
      </x:c>
      <x:c r="G2710" s="14" t="str">
        <x:v>B1</x:v>
      </x:c>
      <x:c r="H2710" s="14" t="str">
        <x:v>Education</x:v>
      </x:c>
      <x:c r="I2710" s="14" t="str">
        <x:v>/ˈlɝnɪŋ ˈɹisɔɹsɪz/</x:v>
      </x:c>
      <x:c r="J2710" s="14" t="str">
        <x:v>LUR-nihng REE-sawr-sihz</x:v>
      </x:c>
      <x:c r="K2710" s="14" t="str">
        <x:v>tài nguyên học tập</x:v>
      </x:c>
      <x:c r="L2710" s="14" t="str">
        <x:v>materials used to support learning</x:v>
      </x:c>
      <x:c r="M2710" s="14" t="str">
        <x:v>The report discusses the learning resources in relation to education and learning.</x:v>
      </x:c>
      <x:c r="N2710" s="14" t="str">
        <x:v>The study considers the learning resources when evaluating long-term outcomes.</x:v>
      </x:c>
      <x:c r="O2710" s="14" t="str">
        <x:v>common</x:v>
      </x:c>
      <x:c r="P2710" s="16" t="n">
        <x:v>2708</x:v>
      </x:c>
    </x:row>
    <x:row r="2711" ht="34" customHeight="1">
      <x:c r="A2711" s="14" t="str">
        <x:v>fossil fuels</x:v>
      </x:c>
      <x:c r="B2711" s="14" t="str">
        <x:v>fossil fuels</x:v>
      </x:c>
      <x:c r="C2711" s="14" t="str">
        <x:v>fossil fuels</x:v>
      </x:c>
      <x:c r="D2711" s="14" t="str">
        <x:v>fossil fuels</x:v>
      </x:c>
      <x:c r="E2711" s="14" t="str">
        <x:v>fossil fuels</x:v>
      </x:c>
      <x:c r="F2711" s="14" t="str">
        <x:v>phrase</x:v>
      </x:c>
      <x:c r="G2711" s="14" t="str">
        <x:v>B1</x:v>
      </x:c>
      <x:c r="H2711" s="14" t="str">
        <x:v>Environment</x:v>
      </x:c>
      <x:c r="I2711" s="14" t="str">
        <x:v>/ˈfɑsəl ˈfjuəlz/</x:v>
      </x:c>
      <x:c r="J2711" s="14" t="str">
        <x:v>FAH-suhl FYOO-uhlz</x:v>
      </x:c>
      <x:c r="K2711" s="14" t="str">
        <x:v>nhiên liệu hóa thạch</x:v>
      </x:c>
      <x:c r="L2711" s="14" t="str">
        <x:v>coal oil and gas formed from ancient organic matter</x:v>
      </x:c>
      <x:c r="M2711" s="14" t="str">
        <x:v>The report discusses the fossil fuels in relation to environmental policy.</x:v>
      </x:c>
      <x:c r="N2711" s="14" t="str">
        <x:v>The study considers the fossil fuels when evaluating long-term outcomes.</x:v>
      </x:c>
      <x:c r="O2711" s="14" t="str">
        <x:v>common</x:v>
      </x:c>
      <x:c r="P2711" s="16" t="n">
        <x:v>2709</x:v>
      </x:c>
    </x:row>
    <x:row r="2712" ht="34" customHeight="1">
      <x:c r="A2712" s="14" t="str">
        <x:v>mobile application</x:v>
      </x:c>
      <x:c r="B2712" s="14" t="str">
        <x:v>mobile application</x:v>
      </x:c>
      <x:c r="C2712" s="14" t="str">
        <x:v>mobile application</x:v>
      </x:c>
      <x:c r="D2712" s="14" t="str">
        <x:v>mobile application</x:v>
      </x:c>
      <x:c r="E2712" s="14" t="str">
        <x:v>mobile application</x:v>
      </x:c>
      <x:c r="F2712" s="14" t="str">
        <x:v>phrase</x:v>
      </x:c>
      <x:c r="G2712" s="14" t="str">
        <x:v>B1</x:v>
      </x:c>
      <x:c r="H2712" s="14" t="str">
        <x:v>Technology</x:v>
      </x:c>
      <x:c r="I2712" s="14" t="str">
        <x:v>/ˈmoʊbəl ˌæpləˈkeɪʃən/</x:v>
      </x:c>
      <x:c r="J2712" s="14" t="str">
        <x:v>MOH-buhl a-pluh-KAY-shuhn</x:v>
      </x:c>
      <x:c r="K2712" s="14" t="str">
        <x:v>ứng dụng di động</x:v>
      </x:c>
      <x:c r="L2712" s="14" t="str">
        <x:v>software designed for a mobile device</x:v>
      </x:c>
      <x:c r="M2712" s="14" t="str">
        <x:v>The report discusses the mobile application in relation to digital technology.</x:v>
      </x:c>
      <x:c r="N2712" s="14" t="str">
        <x:v>The study considers the mobile application when evaluating long-term outcomes.</x:v>
      </x:c>
      <x:c r="O2712" s="14" t="str">
        <x:v>common</x:v>
      </x:c>
      <x:c r="P2712" s="16" t="n">
        <x:v>2710</x:v>
      </x:c>
    </x:row>
    <x:row r="2713" ht="34" customHeight="1">
      <x:c r="A2713" s="14" t="str">
        <x:v>job security</x:v>
      </x:c>
      <x:c r="B2713" s="14" t="str">
        <x:v>job security</x:v>
      </x:c>
      <x:c r="C2713" s="14" t="str">
        <x:v>job security</x:v>
      </x:c>
      <x:c r="D2713" s="14" t="str">
        <x:v>job security</x:v>
      </x:c>
      <x:c r="E2713" s="14" t="str">
        <x:v>job security</x:v>
      </x:c>
      <x:c r="F2713" s="14" t="str">
        <x:v>phrase</x:v>
      </x:c>
      <x:c r="G2713" s="14" t="str">
        <x:v>B1</x:v>
      </x:c>
      <x:c r="H2713" s="14" t="str">
        <x:v>Work/Career</x:v>
      </x:c>
      <x:c r="I2713" s="14" t="str">
        <x:v>/ˈdʒɑb sɪkˈjʊɹəti/</x:v>
      </x:c>
      <x:c r="J2713" s="14" t="str">
        <x:v>JAHB sihk-YOO-ruh-tee</x:v>
      </x:c>
      <x:c r="K2713" s="14" t="str">
        <x:v>sự ổn định việc làm</x:v>
      </x:c>
      <x:c r="L2713" s="14" t="str">
        <x:v>the likelihood that a job will continue</x:v>
      </x:c>
      <x:c r="M2713" s="14" t="str">
        <x:v>The report discusses the job security in relation to the workplace.</x:v>
      </x:c>
      <x:c r="N2713" s="14" t="str">
        <x:v>The study considers the job security when evaluating long-term outcomes.</x:v>
      </x:c>
      <x:c r="O2713" s="14" t="str">
        <x:v>common</x:v>
      </x:c>
      <x:c r="P2713" s="16" t="n">
        <x:v>2711</x:v>
      </x:c>
    </x:row>
    <x:row r="2714" ht="34" customHeight="1">
      <x:c r="A2714" s="14" t="str">
        <x:v>public policy</x:v>
      </x:c>
      <x:c r="B2714" s="14" t="str">
        <x:v>public policy</x:v>
      </x:c>
      <x:c r="C2714" s="14" t="str">
        <x:v>public policy</x:v>
      </x:c>
      <x:c r="D2714" s="14" t="str">
        <x:v>public policy</x:v>
      </x:c>
      <x:c r="E2714" s="14" t="str">
        <x:v>public policy</x:v>
      </x:c>
      <x:c r="F2714" s="14" t="str">
        <x:v>phrase</x:v>
      </x:c>
      <x:c r="G2714" s="14" t="str">
        <x:v>B1</x:v>
      </x:c>
      <x:c r="H2714" s="14" t="str">
        <x:v>Society</x:v>
      </x:c>
      <x:c r="I2714" s="14" t="str">
        <x:v>/ˈpʌblɪk ˈpɑləsi/</x:v>
      </x:c>
      <x:c r="J2714" s="14" t="str">
        <x:v>PUH-blihk PAH-luh-see</x:v>
      </x:c>
      <x:c r="K2714" s="14" t="str">
        <x:v>chính sách công</x:v>
      </x:c>
      <x:c r="L2714" s="14" t="str">
        <x:v>government action intended to address public issues</x:v>
      </x:c>
      <x:c r="M2714" s="14" t="str">
        <x:v>The report discusses the public policy in relation to modern society.</x:v>
      </x:c>
      <x:c r="N2714" s="14" t="str">
        <x:v>The study considers the public policy when evaluating long-term outcomes.</x:v>
      </x:c>
      <x:c r="O2714" s="14" t="str">
        <x:v>common</x:v>
      </x:c>
      <x:c r="P2714" s="16" t="n">
        <x:v>2712</x:v>
      </x:c>
    </x:row>
    <x:row r="2715" ht="34" customHeight="1">
      <x:c r="A2715" s="14" t="str">
        <x:v>healthy lifestyle</x:v>
      </x:c>
      <x:c r="B2715" s="14" t="str">
        <x:v>healthy lifestyle</x:v>
      </x:c>
      <x:c r="C2715" s="14" t="str">
        <x:v>healthy lifestyle</x:v>
      </x:c>
      <x:c r="D2715" s="14" t="str">
        <x:v>healthy lifestyle</x:v>
      </x:c>
      <x:c r="E2715" s="14" t="str">
        <x:v>healthy lifestyle</x:v>
      </x:c>
      <x:c r="F2715" s="14" t="str">
        <x:v>phrase</x:v>
      </x:c>
      <x:c r="G2715" s="14" t="str">
        <x:v>B1</x:v>
      </x:c>
      <x:c r="H2715" s="14" t="str">
        <x:v>Health</x:v>
      </x:c>
      <x:c r="I2715" s="14" t="str">
        <x:v>/ˈhɛlθi ˈlaɪfˌstaɪl/</x:v>
      </x:c>
      <x:c r="J2715" s="14" t="str">
        <x:v>HEHL-thee LEYEF-steyel</x:v>
      </x:c>
      <x:c r="K2715" s="14" t="str">
        <x:v>lối sống lành mạnh</x:v>
      </x:c>
      <x:c r="L2715" s="14" t="str">
        <x:v>a way of living that supports good health</x:v>
      </x:c>
      <x:c r="M2715" s="14" t="str">
        <x:v>The report discusses the healthy lifestyle in relation to public health.</x:v>
      </x:c>
      <x:c r="N2715" s="14" t="str">
        <x:v>The study considers the healthy lifestyle when evaluating long-term outcomes.</x:v>
      </x:c>
      <x:c r="O2715" s="14" t="str">
        <x:v>common</x:v>
      </x:c>
      <x:c r="P2715" s="16" t="n">
        <x:v>2713</x:v>
      </x:c>
    </x:row>
    <x:row r="2716" ht="34" customHeight="1">
      <x:c r="A2716" s="14" t="str">
        <x:v>consumer demand</x:v>
      </x:c>
      <x:c r="B2716" s="14" t="str">
        <x:v>consumer demand</x:v>
      </x:c>
      <x:c r="C2716" s="14" t="str">
        <x:v>consumer demand</x:v>
      </x:c>
      <x:c r="D2716" s="14" t="str">
        <x:v>consumer demand</x:v>
      </x:c>
      <x:c r="E2716" s="14" t="str">
        <x:v>consumer demand</x:v>
      </x:c>
      <x:c r="F2716" s="14" t="str">
        <x:v>phrase</x:v>
      </x:c>
      <x:c r="G2716" s="14" t="str">
        <x:v>B1</x:v>
      </x:c>
      <x:c r="H2716" s="14" t="str">
        <x:v>Business</x:v>
      </x:c>
      <x:c r="I2716" s="14" t="str">
        <x:v>/kənˈsumɚ dɪˈmænd/</x:v>
      </x:c>
      <x:c r="J2716" s="14" t="str">
        <x:v>kuhn-SOO-mur dih-MAND</x:v>
      </x:c>
      <x:c r="K2716" s="14" t="str">
        <x:v>nhu cầu người tiêu dùng</x:v>
      </x:c>
      <x:c r="L2716" s="14" t="str">
        <x:v>the demand for goods and services by consumers</x:v>
      </x:c>
      <x:c r="M2716" s="14" t="str">
        <x:v>The report discusses the consumer demand in relation to business strategy.</x:v>
      </x:c>
      <x:c r="N2716" s="14" t="str">
        <x:v>The study considers the consumer demand when evaluating long-term outcomes.</x:v>
      </x:c>
      <x:c r="O2716" s="14" t="str">
        <x:v>common</x:v>
      </x:c>
      <x:c r="P2716" s="16" t="n">
        <x:v>2714</x:v>
      </x:c>
    </x:row>
    <x:row r="2717" ht="34" customHeight="1">
      <x:c r="A2717" s="14" t="str">
        <x:v>financial support</x:v>
      </x:c>
      <x:c r="B2717" s="14" t="str">
        <x:v>financial support</x:v>
      </x:c>
      <x:c r="C2717" s="14" t="str">
        <x:v>financial support</x:v>
      </x:c>
      <x:c r="D2717" s="14" t="str">
        <x:v>financial support</x:v>
      </x:c>
      <x:c r="E2717" s="14" t="str">
        <x:v>financial support</x:v>
      </x:c>
      <x:c r="F2717" s="14" t="str">
        <x:v>phrase</x:v>
      </x:c>
      <x:c r="G2717" s="14" t="str">
        <x:v>B1</x:v>
      </x:c>
      <x:c r="H2717" s="14" t="str">
        <x:v>Finance</x:v>
      </x:c>
      <x:c r="I2717" s="14" t="str">
        <x:v>/fəˈnænʃəl səˈpɔɹt/</x:v>
      </x:c>
      <x:c r="J2717" s="14" t="str">
        <x:v>fuh-NAN-shuhl suh-PAWRT</x:v>
      </x:c>
      <x:c r="K2717" s="14" t="str">
        <x:v>hỗ trợ tài chính</x:v>
      </x:c>
      <x:c r="L2717" s="14" t="str">
        <x:v>money provided to help a person or organization</x:v>
      </x:c>
      <x:c r="M2717" s="14" t="str">
        <x:v>The report discusses the financial support in relation to financial decision-making.</x:v>
      </x:c>
      <x:c r="N2717" s="14" t="str">
        <x:v>The study considers the financial support when evaluating long-term outcomes.</x:v>
      </x:c>
      <x:c r="O2717" s="14" t="str">
        <x:v>common</x:v>
      </x:c>
      <x:c r="P2717" s="16" t="n">
        <x:v>2715</x:v>
      </x:c>
    </x:row>
    <x:row r="2718" ht="34" customHeight="1">
      <x:c r="A2718" s="14" t="str">
        <x:v>informal language</x:v>
      </x:c>
      <x:c r="B2718" s="14" t="str">
        <x:v>informal language</x:v>
      </x:c>
      <x:c r="C2718" s="14" t="str">
        <x:v>informal language</x:v>
      </x:c>
      <x:c r="D2718" s="14" t="str">
        <x:v>informal language</x:v>
      </x:c>
      <x:c r="E2718" s="14" t="str">
        <x:v>informal language</x:v>
      </x:c>
      <x:c r="F2718" s="14" t="str">
        <x:v>phrase</x:v>
      </x:c>
      <x:c r="G2718" s="14" t="str">
        <x:v>B1</x:v>
      </x:c>
      <x:c r="H2718" s="14" t="str">
        <x:v>Communication</x:v>
      </x:c>
      <x:c r="I2718" s="14" t="str">
        <x:v>/ˌɪnˈfɔɹməl ˈlæŋɡwədʒ/</x:v>
      </x:c>
      <x:c r="J2718" s="14" t="str">
        <x:v>ihn-FAWR-muhl LANG-gwuhj</x:v>
      </x:c>
      <x:c r="K2718" s="14" t="str">
        <x:v>ngôn ngữ thân mật</x:v>
      </x:c>
      <x:c r="L2718" s="14" t="str">
        <x:v>language used in casual situations</x:v>
      </x:c>
      <x:c r="M2718" s="14" t="str">
        <x:v>The report discusses the informal language in relation to effective communication.</x:v>
      </x:c>
      <x:c r="N2718" s="14" t="str">
        <x:v>The study considers the informal language when evaluating long-term outcomes.</x:v>
      </x:c>
      <x:c r="O2718" s="14" t="str">
        <x:v>common</x:v>
      </x:c>
      <x:c r="P2718" s="16" t="n">
        <x:v>2716</x:v>
      </x:c>
    </x:row>
    <x:row r="2719" ht="34" customHeight="1">
      <x:c r="A2719" s="14" t="str">
        <x:v>hotel accommodation</x:v>
      </x:c>
      <x:c r="B2719" s="14" t="str">
        <x:v>hotel accommodation</x:v>
      </x:c>
      <x:c r="C2719" s="14" t="str">
        <x:v>hotel accommodation</x:v>
      </x:c>
      <x:c r="D2719" s="14" t="str">
        <x:v>hotel accommodation</x:v>
      </x:c>
      <x:c r="E2719" s="14" t="str">
        <x:v>hotel accommodation</x:v>
      </x:c>
      <x:c r="F2719" s="14" t="str">
        <x:v>phrase</x:v>
      </x:c>
      <x:c r="G2719" s="14" t="str">
        <x:v>B1</x:v>
      </x:c>
      <x:c r="H2719" s="14" t="str">
        <x:v>Travel</x:v>
      </x:c>
      <x:c r="I2719" s="14" t="str">
        <x:v>/hoʊˈtɛl əˌkɑməˈdeɪʃən/</x:v>
      </x:c>
      <x:c r="J2719" s="14" t="str">
        <x:v>hoh-TEHL uh-kah-muh-DAY-shuhn</x:v>
      </x:c>
      <x:c r="K2719" s="14" t="str">
        <x:v>chỗ ở khách sạn</x:v>
      </x:c>
      <x:c r="L2719" s="14" t="str">
        <x:v>lodging provided by a hotel</x:v>
      </x:c>
      <x:c r="M2719" s="14" t="str">
        <x:v>The report discusses the hotel accommodation in relation to travel and tourism.</x:v>
      </x:c>
      <x:c r="N2719" s="14" t="str">
        <x:v>The study considers the hotel accommodation when evaluating long-term outcomes.</x:v>
      </x:c>
      <x:c r="O2719" s="14" t="str">
        <x:v>common</x:v>
      </x:c>
      <x:c r="P2719" s="16" t="n">
        <x:v>2717</x:v>
      </x:c>
    </x:row>
    <x:row r="2720" ht="34" customHeight="1">
      <x:c r="A2720" s="14" t="str">
        <x:v>sample size</x:v>
      </x:c>
      <x:c r="B2720" s="14" t="str">
        <x:v>sample size</x:v>
      </x:c>
      <x:c r="C2720" s="14" t="str">
        <x:v>sample size</x:v>
      </x:c>
      <x:c r="D2720" s="14" t="str">
        <x:v>sample size</x:v>
      </x:c>
      <x:c r="E2720" s="14" t="str">
        <x:v>sample size</x:v>
      </x:c>
      <x:c r="F2720" s="14" t="str">
        <x:v>phrase</x:v>
      </x:c>
      <x:c r="G2720" s="14" t="str">
        <x:v>B1</x:v>
      </x:c>
      <x:c r="H2720" s="14" t="str">
        <x:v>Science</x:v>
      </x:c>
      <x:c r="I2720" s="14" t="str">
        <x:v>/ˈsæmpəl ˈsaɪz/</x:v>
      </x:c>
      <x:c r="J2720" s="14" t="str">
        <x:v>SAM-puhl SEYEZ</x:v>
      </x:c>
      <x:c r="K2720" s="14" t="str">
        <x:v>cỡ mẫu</x:v>
      </x:c>
      <x:c r="L2720" s="14" t="str">
        <x:v>the number of observations in a sample</x:v>
      </x:c>
      <x:c r="M2720" s="14" t="str">
        <x:v>The report discusses the sample size in relation to scientific research.</x:v>
      </x:c>
      <x:c r="N2720" s="14" t="str">
        <x:v>The study considers the sample size when evaluating long-term outcomes.</x:v>
      </x:c>
      <x:c r="O2720" s="14" t="str">
        <x:v>common</x:v>
      </x:c>
      <x:c r="P2720" s="16" t="n">
        <x:v>2718</x:v>
      </x:c>
    </x:row>
    <x:row r="2721" ht="34" customHeight="1">
      <x:c r="A2721" s="14" t="str">
        <x:v>news article</x:v>
      </x:c>
      <x:c r="B2721" s="14" t="str">
        <x:v>news article</x:v>
      </x:c>
      <x:c r="C2721" s="14" t="str">
        <x:v>news article</x:v>
      </x:c>
      <x:c r="D2721" s="14" t="str">
        <x:v>news article</x:v>
      </x:c>
      <x:c r="E2721" s="14" t="str">
        <x:v>news article</x:v>
      </x:c>
      <x:c r="F2721" s="14" t="str">
        <x:v>phrase</x:v>
      </x:c>
      <x:c r="G2721" s="14" t="str">
        <x:v>B1</x:v>
      </x:c>
      <x:c r="H2721" s="14" t="str">
        <x:v>Media</x:v>
      </x:c>
      <x:c r="I2721" s="14" t="str">
        <x:v>/ˈnuz ˈɑɹtəkəl/</x:v>
      </x:c>
      <x:c r="J2721" s="14" t="str">
        <x:v>NOOZ AHR-tuh-kuhl</x:v>
      </x:c>
      <x:c r="K2721" s="14" t="str">
        <x:v>bài báo tin tức</x:v>
      </x:c>
      <x:c r="L2721" s="14" t="str">
        <x:v>a written piece reporting news</x:v>
      </x:c>
      <x:c r="M2721" s="14" t="str">
        <x:v>The report discusses the news article in relation to the media.</x:v>
      </x:c>
      <x:c r="N2721" s="14" t="str">
        <x:v>The study considers the news article when evaluating long-term outcomes.</x:v>
      </x:c>
      <x:c r="O2721" s="14" t="str">
        <x:v>common</x:v>
      </x:c>
      <x:c r="P2721" s="16" t="n">
        <x:v>2719</x:v>
      </x:c>
    </x:row>
    <x:row r="2722" ht="34" customHeight="1">
      <x:c r="A2722" s="14" t="str">
        <x:v>museum collection</x:v>
      </x:c>
      <x:c r="B2722" s="14" t="str">
        <x:v>museum collection</x:v>
      </x:c>
      <x:c r="C2722" s="14" t="str">
        <x:v>museum collection</x:v>
      </x:c>
      <x:c r="D2722" s="14" t="str">
        <x:v>museum collection</x:v>
      </x:c>
      <x:c r="E2722" s="14" t="str">
        <x:v>museum collection</x:v>
      </x:c>
      <x:c r="F2722" s="14" t="str">
        <x:v>phrase</x:v>
      </x:c>
      <x:c r="G2722" s="14" t="str">
        <x:v>B1</x:v>
      </x:c>
      <x:c r="H2722" s="14" t="str">
        <x:v>Culture</x:v>
      </x:c>
      <x:c r="I2722" s="14" t="str">
        <x:v>/mjuˈziəm kəˈlɛkʃən/</x:v>
      </x:c>
      <x:c r="J2722" s="14" t="str">
        <x:v>myoo-ZEE-uhm kuh-LEHK-shuhn</x:v>
      </x:c>
      <x:c r="K2722" s="14" t="str">
        <x:v>bộ sưu tập bảo tàng</x:v>
      </x:c>
      <x:c r="L2722" s="14" t="str">
        <x:v>a group of objects held by a museum</x:v>
      </x:c>
      <x:c r="M2722" s="14" t="str">
        <x:v>The report discusses the museum collection in relation to cultural life.</x:v>
      </x:c>
      <x:c r="N2722" s="14" t="str">
        <x:v>The study considers the museum collection when evaluating long-term outcomes.</x:v>
      </x:c>
      <x:c r="O2722" s="14" t="str">
        <x:v>common</x:v>
      </x:c>
      <x:c r="P2722" s="16" t="n">
        <x:v>2720</x:v>
      </x:c>
    </x:row>
    <x:row r="2723" ht="34" customHeight="1">
      <x:c r="A2723" s="14" t="str">
        <x:v>legal requirement</x:v>
      </x:c>
      <x:c r="B2723" s="14" t="str">
        <x:v>legal requirement</x:v>
      </x:c>
      <x:c r="C2723" s="14" t="str">
        <x:v>legal requirement</x:v>
      </x:c>
      <x:c r="D2723" s="14" t="str">
        <x:v>legal requirement</x:v>
      </x:c>
      <x:c r="E2723" s="14" t="str">
        <x:v>legal requirement</x:v>
      </x:c>
      <x:c r="F2723" s="14" t="str">
        <x:v>phrase</x:v>
      </x:c>
      <x:c r="G2723" s="14" t="str">
        <x:v>B1</x:v>
      </x:c>
      <x:c r="H2723" s="14" t="str">
        <x:v>Law/Government</x:v>
      </x:c>
      <x:c r="I2723" s="14" t="str">
        <x:v>/ˈliɡəl ɹɪˈkwaɪɹmənt/</x:v>
      </x:c>
      <x:c r="J2723" s="14" t="str">
        <x:v>LEE-guhl rih-KWEYER-muhnt</x:v>
      </x:c>
      <x:c r="K2723" s="14" t="str">
        <x:v>yêu cầu pháp lý</x:v>
      </x:c>
      <x:c r="L2723" s="14" t="str">
        <x:v>a requirement imposed by law</x:v>
      </x:c>
      <x:c r="M2723" s="14" t="str">
        <x:v>The report discusses the legal requirement in relation to public policy.</x:v>
      </x:c>
      <x:c r="N2723" s="14" t="str">
        <x:v>The study considers the legal requirement when evaluating long-term outcomes.</x:v>
      </x:c>
      <x:c r="O2723" s="14" t="str">
        <x:v>common</x:v>
      </x:c>
      <x:c r="P2723" s="16" t="n">
        <x:v>2721</x:v>
      </x:c>
    </x:row>
    <x:row r="2724" ht="34" customHeight="1">
      <x:c r="A2724" s="14" t="str">
        <x:v>personality trait</x:v>
      </x:c>
      <x:c r="B2724" s="14" t="str">
        <x:v>personality trait</x:v>
      </x:c>
      <x:c r="C2724" s="14" t="str">
        <x:v>personality trait</x:v>
      </x:c>
      <x:c r="D2724" s="14" t="str">
        <x:v>personality trait</x:v>
      </x:c>
      <x:c r="E2724" s="14" t="str">
        <x:v>personality trait</x:v>
      </x:c>
      <x:c r="F2724" s="14" t="str">
        <x:v>phrase</x:v>
      </x:c>
      <x:c r="G2724" s="14" t="str">
        <x:v>B1</x:v>
      </x:c>
      <x:c r="H2724" s="14" t="str">
        <x:v>Psychology</x:v>
      </x:c>
      <x:c r="I2724" s="14" t="str">
        <x:v>/ˌpɝsəˈnælɪti ˈtɹeɪt/</x:v>
      </x:c>
      <x:c r="J2724" s="14" t="str">
        <x:v>pur-suh-NA-lih-tee TRAYT</x:v>
      </x:c>
      <x:c r="K2724" s="14" t="str">
        <x:v>đặc điểm tính cách</x:v>
      </x:c>
      <x:c r="L2724" s="14" t="str">
        <x:v>a stable characteristic of personality</x:v>
      </x:c>
      <x:c r="M2724" s="14" t="str">
        <x:v>The report discusses the personality trait in relation to human behaviour.</x:v>
      </x:c>
      <x:c r="N2724" s="14" t="str">
        <x:v>The study considers the personality trait when evaluating long-term outcomes.</x:v>
      </x:c>
      <x:c r="O2724" s="14" t="str">
        <x:v>common</x:v>
      </x:c>
      <x:c r="P2724" s="16" t="n">
        <x:v>2722</x:v>
      </x:c>
    </x:row>
    <x:row r="2725" ht="34" customHeight="1">
      <x:c r="A2725" s="14" t="str">
        <x:v>mutual respect</x:v>
      </x:c>
      <x:c r="B2725" s="14" t="str">
        <x:v>mutual respect</x:v>
      </x:c>
      <x:c r="C2725" s="14" t="str">
        <x:v>mutual respect</x:v>
      </x:c>
      <x:c r="D2725" s="14" t="str">
        <x:v>mutual respect</x:v>
      </x:c>
      <x:c r="E2725" s="14" t="str">
        <x:v>mutual respect</x:v>
      </x:c>
      <x:c r="F2725" s="14" t="str">
        <x:v>phrase</x:v>
      </x:c>
      <x:c r="G2725" s="14" t="str">
        <x:v>B1</x:v>
      </x:c>
      <x:c r="H2725" s="14" t="str">
        <x:v>Relationships</x:v>
      </x:c>
      <x:c r="I2725" s="14" t="str">
        <x:v>/ˈmjutʃuəl ɹɪˈspɛkt/</x:v>
      </x:c>
      <x:c r="J2725" s="14" t="str">
        <x:v>MYOO-choo-uhl rih-SPEHKT</x:v>
      </x:c>
      <x:c r="K2725" s="14" t="str">
        <x:v>sự tôn trọng lẫn nhau</x:v>
      </x:c>
      <x:c r="L2725" s="14" t="str">
        <x:v>respect shared between people</x:v>
      </x:c>
      <x:c r="M2725" s="14" t="str">
        <x:v>The report discusses the mutual respect in relation to social relationships.</x:v>
      </x:c>
      <x:c r="N2725" s="14" t="str">
        <x:v>The study considers the mutual respect when evaluating long-term outcomes.</x:v>
      </x:c>
      <x:c r="O2725" s="14" t="str">
        <x:v>common</x:v>
      </x:c>
      <x:c r="P2725" s="16" t="n">
        <x:v>2723</x:v>
      </x:c>
    </x:row>
    <x:row r="2726" ht="34" customHeight="1">
      <x:c r="A2726" s="14" t="str">
        <x:v>essential service</x:v>
      </x:c>
      <x:c r="B2726" s="14" t="str">
        <x:v>essential service</x:v>
      </x:c>
      <x:c r="C2726" s="14" t="str">
        <x:v>essential service</x:v>
      </x:c>
      <x:c r="D2726" s="14" t="str">
        <x:v>essential service</x:v>
      </x:c>
      <x:c r="E2726" s="14" t="str">
        <x:v>essential service</x:v>
      </x:c>
      <x:c r="F2726" s="14" t="str">
        <x:v>phrase</x:v>
      </x:c>
      <x:c r="G2726" s="14" t="str">
        <x:v>B1</x:v>
      </x:c>
      <x:c r="H2726" s="14" t="str">
        <x:v>Daily Life</x:v>
      </x:c>
      <x:c r="I2726" s="14" t="str">
        <x:v>/ɛˈsɛnʃəl ˈsɝvəs/</x:v>
      </x:c>
      <x:c r="J2726" s="14" t="str">
        <x:v>eh-SEHN-shuhl SUR-vuhs</x:v>
      </x:c>
      <x:c r="K2726" s="14" t="str">
        <x:v>dịch vụ thiết yếu</x:v>
      </x:c>
      <x:c r="L2726" s="14" t="str">
        <x:v>a service necessary for everyday life</x:v>
      </x:c>
      <x:c r="M2726" s="14" t="str">
        <x:v>The report discusses the essential service in relation to everyday life.</x:v>
      </x:c>
      <x:c r="N2726" s="14" t="str">
        <x:v>The study considers the essential service when evaluating long-term outcomes.</x:v>
      </x:c>
      <x:c r="O2726" s="14" t="str">
        <x:v>common</x:v>
      </x:c>
      <x:c r="P2726" s="16" t="n">
        <x:v>2724</x:v>
      </x:c>
    </x:row>
    <x:row r="2727" ht="34" customHeight="1">
      <x:c r="A2727" s="14" t="str">
        <x:v>major disadvantage</x:v>
      </x:c>
      <x:c r="B2727" s="14" t="str">
        <x:v>major disadvantage</x:v>
      </x:c>
      <x:c r="C2727" s="14" t="str">
        <x:v>major disadvantage</x:v>
      </x:c>
      <x:c r="D2727" s="14" t="str">
        <x:v>major disadvantage</x:v>
      </x:c>
      <x:c r="E2727" s="14" t="str">
        <x:v>major disadvantage</x:v>
      </x:c>
      <x:c r="F2727" s="14" t="str">
        <x:v>phrase</x:v>
      </x:c>
      <x:c r="G2727" s="14" t="str">
        <x:v>B1</x:v>
      </x:c>
      <x:c r="H2727" s="14" t="str">
        <x:v>Mixed Review/Weak</x:v>
      </x:c>
      <x:c r="I2727" s="14" t="str">
        <x:v>/ˈmeɪdʒɚ ˌdɪsədˈvæntɪdʒ/</x:v>
      </x:c>
      <x:c r="J2727" s="14" t="str">
        <x:v>MAY-jur dih-suhd-VAN-tihj</x:v>
      </x:c>
      <x:c r="K2727" s="14" t="str">
        <x:v>bất lợi lớn</x:v>
      </x:c>
      <x:c r="L2727" s="14" t="str">
        <x:v>an important negative feature</x:v>
      </x:c>
      <x:c r="M2727" s="14" t="str">
        <x:v>The report discusses the major disadvantage in relation to real-world situations.</x:v>
      </x:c>
      <x:c r="N2727" s="14" t="str">
        <x:v>The study considers the major disadvantage when evaluating long-term outcomes.</x:v>
      </x:c>
      <x:c r="O2727" s="14" t="str">
        <x:v>common</x:v>
      </x:c>
      <x:c r="P2727" s="16" t="n">
        <x:v>2725</x:v>
      </x:c>
    </x:row>
    <x:row r="2728" ht="34" customHeight="1">
      <x:c r="A2728" s="14" t="str">
        <x:v>lifelong learning</x:v>
      </x:c>
      <x:c r="B2728" s="14" t="str">
        <x:v>lifelong learning</x:v>
      </x:c>
      <x:c r="C2728" s="14" t="str">
        <x:v>lifelong learning</x:v>
      </x:c>
      <x:c r="D2728" s="14" t="str">
        <x:v>lifelong learning</x:v>
      </x:c>
      <x:c r="E2728" s="14" t="str">
        <x:v>lifelong learning</x:v>
      </x:c>
      <x:c r="F2728" s="14" t="str">
        <x:v>phrase</x:v>
      </x:c>
      <x:c r="G2728" s="14" t="str">
        <x:v>B1</x:v>
      </x:c>
      <x:c r="H2728" s="14" t="str">
        <x:v>Education</x:v>
      </x:c>
      <x:c r="I2728" s="14" t="str">
        <x:v>/ˈlaɪˈflɔŋ ˈlɝnɪŋ/</x:v>
      </x:c>
      <x:c r="J2728" s="14" t="str">
        <x:v>LEYE-FLAWNG LUR-nihng</x:v>
      </x:c>
      <x:c r="K2728" s="14" t="str">
        <x:v>học tập suốt đời</x:v>
      </x:c>
      <x:c r="L2728" s="14" t="str">
        <x:v>continued learning throughout life</x:v>
      </x:c>
      <x:c r="M2728" s="14" t="str">
        <x:v>The report discusses the lifelong learning in relation to education and learning.</x:v>
      </x:c>
      <x:c r="N2728" s="14" t="str">
        <x:v>The study considers the lifelong learning when evaluating long-term outcomes.</x:v>
      </x:c>
      <x:c r="O2728" s="14" t="str">
        <x:v>common</x:v>
      </x:c>
      <x:c r="P2728" s="16" t="n">
        <x:v>2726</x:v>
      </x:c>
    </x:row>
    <x:row r="2729" ht="34" customHeight="1">
      <x:c r="A2729" s="14" t="str">
        <x:v>global warming</x:v>
      </x:c>
      <x:c r="B2729" s="14" t="str">
        <x:v>global warming</x:v>
      </x:c>
      <x:c r="C2729" s="14" t="str">
        <x:v>global warming</x:v>
      </x:c>
      <x:c r="D2729" s="14" t="str">
        <x:v>global warming</x:v>
      </x:c>
      <x:c r="E2729" s="14" t="str">
        <x:v>global warming</x:v>
      </x:c>
      <x:c r="F2729" s="14" t="str">
        <x:v>phrase</x:v>
      </x:c>
      <x:c r="G2729" s="14" t="str">
        <x:v>B1</x:v>
      </x:c>
      <x:c r="H2729" s="14" t="str">
        <x:v>Environment</x:v>
      </x:c>
      <x:c r="I2729" s="14" t="str">
        <x:v>/ˈɡloʊbəl ˈwɔɹmɪŋ/</x:v>
      </x:c>
      <x:c r="J2729" s="14" t="str">
        <x:v>GLOH-buhl WAWR-mihng</x:v>
      </x:c>
      <x:c r="K2729" s="14" t="str">
        <x:v>nóng lên toàn cầu</x:v>
      </x:c>
      <x:c r="L2729" s="14" t="str">
        <x:v>the long-term rise in Earth's average temperature</x:v>
      </x:c>
      <x:c r="M2729" s="14" t="str">
        <x:v>The report discusses the global warming in relation to environmental policy.</x:v>
      </x:c>
      <x:c r="N2729" s="14" t="str">
        <x:v>The study considers the global warming when evaluating long-term outcomes.</x:v>
      </x:c>
      <x:c r="O2729" s="14" t="str">
        <x:v>common</x:v>
      </x:c>
      <x:c r="P2729" s="16" t="n">
        <x:v>2727</x:v>
      </x:c>
    </x:row>
    <x:row r="2730" ht="34" customHeight="1">
      <x:c r="A2730" s="14" t="str">
        <x:v>network connection</x:v>
      </x:c>
      <x:c r="B2730" s="14" t="str">
        <x:v>network connection</x:v>
      </x:c>
      <x:c r="C2730" s="14" t="str">
        <x:v>network connection</x:v>
      </x:c>
      <x:c r="D2730" s="14" t="str">
        <x:v>network connection</x:v>
      </x:c>
      <x:c r="E2730" s="14" t="str">
        <x:v>network connection</x:v>
      </x:c>
      <x:c r="F2730" s="14" t="str">
        <x:v>phrase</x:v>
      </x:c>
      <x:c r="G2730" s="14" t="str">
        <x:v>B1</x:v>
      </x:c>
      <x:c r="H2730" s="14" t="str">
        <x:v>Technology</x:v>
      </x:c>
      <x:c r="I2730" s="14" t="str">
        <x:v>/ˈnɛˌtwɝk kəˈnɛkʃən/</x:v>
      </x:c>
      <x:c r="J2730" s="14" t="str">
        <x:v>NEH-twurk kuh-NEHK-shuhn</x:v>
      </x:c>
      <x:c r="K2730" s="14" t="str">
        <x:v>kết nối mạng</x:v>
      </x:c>
      <x:c r="L2730" s="14" t="str">
        <x:v>a link allowing devices to communicate</x:v>
      </x:c>
      <x:c r="M2730" s="14" t="str">
        <x:v>The report discusses the network connection in relation to digital technology.</x:v>
      </x:c>
      <x:c r="N2730" s="14" t="str">
        <x:v>The study considers the network connection when evaluating long-term outcomes.</x:v>
      </x:c>
      <x:c r="O2730" s="14" t="str">
        <x:v>common</x:v>
      </x:c>
      <x:c r="P2730" s="16" t="n">
        <x:v>2728</x:v>
      </x:c>
    </x:row>
    <x:row r="2731" ht="34" customHeight="1">
      <x:c r="A2731" s="14" t="str">
        <x:v>leadership skill</x:v>
      </x:c>
      <x:c r="B2731" s="14" t="str">
        <x:v>leadership skill</x:v>
      </x:c>
      <x:c r="C2731" s="14" t="str">
        <x:v>leadership skill</x:v>
      </x:c>
      <x:c r="D2731" s="14" t="str">
        <x:v>leadership skill</x:v>
      </x:c>
      <x:c r="E2731" s="14" t="str">
        <x:v>leadership skill</x:v>
      </x:c>
      <x:c r="F2731" s="14" t="str">
        <x:v>phrase</x:v>
      </x:c>
      <x:c r="G2731" s="14" t="str">
        <x:v>B1</x:v>
      </x:c>
      <x:c r="H2731" s="14" t="str">
        <x:v>Work/Career</x:v>
      </x:c>
      <x:c r="I2731" s="14" t="str">
        <x:v>/ˈlidɚˌʃɪp ˈskɪl/</x:v>
      </x:c>
      <x:c r="J2731" s="14" t="str">
        <x:v>LEE-dur-shihp SKIHL</x:v>
      </x:c>
      <x:c r="K2731" s="14" t="str">
        <x:v>kỹ năng lãnh đạo</x:v>
      </x:c>
      <x:c r="L2731" s="14" t="str">
        <x:v>the ability to guide and influence others</x:v>
      </x:c>
      <x:c r="M2731" s="14" t="str">
        <x:v>The report discusses the leadership skill in relation to the workplace.</x:v>
      </x:c>
      <x:c r="N2731" s="14" t="str">
        <x:v>The study considers the leadership skill when evaluating long-term outcomes.</x:v>
      </x:c>
      <x:c r="O2731" s="14" t="str">
        <x:v>common</x:v>
      </x:c>
      <x:c r="P2731" s="16" t="n">
        <x:v>2729</x:v>
      </x:c>
    </x:row>
    <x:row r="2732" ht="34" customHeight="1">
      <x:c r="A2732" s="14" t="str">
        <x:v>public safety</x:v>
      </x:c>
      <x:c r="B2732" s="14" t="str">
        <x:v>public safety</x:v>
      </x:c>
      <x:c r="C2732" s="14" t="str">
        <x:v>public safety</x:v>
      </x:c>
      <x:c r="D2732" s="14" t="str">
        <x:v>public safety</x:v>
      </x:c>
      <x:c r="E2732" s="14" t="str">
        <x:v>public safety</x:v>
      </x:c>
      <x:c r="F2732" s="14" t="str">
        <x:v>phrase</x:v>
      </x:c>
      <x:c r="G2732" s="14" t="str">
        <x:v>B1</x:v>
      </x:c>
      <x:c r="H2732" s="14" t="str">
        <x:v>Society</x:v>
      </x:c>
      <x:c r="I2732" s="14" t="str">
        <x:v>/ˈpʌblɪk ˈseɪfti/</x:v>
      </x:c>
      <x:c r="J2732" s="14" t="str">
        <x:v>PUH-blihk SAYF-tee</x:v>
      </x:c>
      <x:c r="K2732" s="14" t="str">
        <x:v>an toàn công cộng</x:v>
      </x:c>
      <x:c r="L2732" s="14" t="str">
        <x:v>protection of people from danger in public life</x:v>
      </x:c>
      <x:c r="M2732" s="14" t="str">
        <x:v>The report discusses the public safety in relation to modern society.</x:v>
      </x:c>
      <x:c r="N2732" s="14" t="str">
        <x:v>The study considers the public safety when evaluating long-term outcomes.</x:v>
      </x:c>
      <x:c r="O2732" s="14" t="str">
        <x:v>common</x:v>
      </x:c>
      <x:c r="P2732" s="16" t="n">
        <x:v>2730</x:v>
      </x:c>
    </x:row>
    <x:row r="2733" ht="34" customHeight="1">
      <x:c r="A2733" s="14" t="str">
        <x:v>immune system</x:v>
      </x:c>
      <x:c r="B2733" s="14" t="str">
        <x:v>immune system</x:v>
      </x:c>
      <x:c r="C2733" s="14" t="str">
        <x:v>immune system</x:v>
      </x:c>
      <x:c r="D2733" s="14" t="str">
        <x:v>immune system</x:v>
      </x:c>
      <x:c r="E2733" s="14" t="str">
        <x:v>immune system</x:v>
      </x:c>
      <x:c r="F2733" s="14" t="str">
        <x:v>phrase</x:v>
      </x:c>
      <x:c r="G2733" s="14" t="str">
        <x:v>B1</x:v>
      </x:c>
      <x:c r="H2733" s="14" t="str">
        <x:v>Health</x:v>
      </x:c>
      <x:c r="I2733" s="14" t="str">
        <x:v>/ˌɪmˈjun ˈsɪstəm/</x:v>
      </x:c>
      <x:c r="J2733" s="14" t="str">
        <x:v>ihm-YOON SIH-stuhm</x:v>
      </x:c>
      <x:c r="K2733" s="14" t="str">
        <x:v>hệ miễn dịch</x:v>
      </x:c>
      <x:c r="L2733" s="14" t="str">
        <x:v>the body's system for defending against disease</x:v>
      </x:c>
      <x:c r="M2733" s="14" t="str">
        <x:v>The report discusses the immune system in relation to public health.</x:v>
      </x:c>
      <x:c r="N2733" s="14" t="str">
        <x:v>The study considers the immune system when evaluating long-term outcomes.</x:v>
      </x:c>
      <x:c r="O2733" s="14" t="str">
        <x:v>common</x:v>
      </x:c>
      <x:c r="P2733" s="16" t="n">
        <x:v>2731</x:v>
      </x:c>
    </x:row>
    <x:row r="2734" ht="34" customHeight="1">
      <x:c r="A2734" s="14" t="str">
        <x:v>consumer spending</x:v>
      </x:c>
      <x:c r="B2734" s="14" t="str">
        <x:v>consumer spending</x:v>
      </x:c>
      <x:c r="C2734" s="14" t="str">
        <x:v>consumer spending</x:v>
      </x:c>
      <x:c r="D2734" s="14" t="str">
        <x:v>consumer spending</x:v>
      </x:c>
      <x:c r="E2734" s="14" t="str">
        <x:v>consumer spending</x:v>
      </x:c>
      <x:c r="F2734" s="14" t="str">
        <x:v>phrase</x:v>
      </x:c>
      <x:c r="G2734" s="14" t="str">
        <x:v>B1</x:v>
      </x:c>
      <x:c r="H2734" s="14" t="str">
        <x:v>Business</x:v>
      </x:c>
      <x:c r="I2734" s="14" t="str">
        <x:v>/kənˈsumɚ ˈspɛndɪŋ/</x:v>
      </x:c>
      <x:c r="J2734" s="14" t="str">
        <x:v>kuhn-SOO-mur SPEHN-dihng</x:v>
      </x:c>
      <x:c r="K2734" s="14" t="str">
        <x:v>chi tiêu tiêu dùng</x:v>
      </x:c>
      <x:c r="L2734" s="14" t="str">
        <x:v>money spent by consumers</x:v>
      </x:c>
      <x:c r="M2734" s="14" t="str">
        <x:v>The report discusses the consumer spending in relation to business strategy.</x:v>
      </x:c>
      <x:c r="N2734" s="14" t="str">
        <x:v>The study considers the consumer spending when evaluating long-term outcomes.</x:v>
      </x:c>
      <x:c r="O2734" s="14" t="str">
        <x:v>common</x:v>
      </x:c>
      <x:c r="P2734" s="16" t="n">
        <x:v>2732</x:v>
      </x:c>
    </x:row>
    <x:row r="2735" ht="34" customHeight="1">
      <x:c r="A2735" s="14" t="str">
        <x:v>foreign investment</x:v>
      </x:c>
      <x:c r="B2735" s="14" t="str">
        <x:v>foreign investment</x:v>
      </x:c>
      <x:c r="C2735" s="14" t="str">
        <x:v>foreign investment</x:v>
      </x:c>
      <x:c r="D2735" s="14" t="str">
        <x:v>foreign investment</x:v>
      </x:c>
      <x:c r="E2735" s="14" t="str">
        <x:v>foreign investment</x:v>
      </x:c>
      <x:c r="F2735" s="14" t="str">
        <x:v>phrase</x:v>
      </x:c>
      <x:c r="G2735" s="14" t="str">
        <x:v>B1</x:v>
      </x:c>
      <x:c r="H2735" s="14" t="str">
        <x:v>Finance</x:v>
      </x:c>
      <x:c r="I2735" s="14" t="str">
        <x:v>/ˈfɔɹən ˌɪnˈvɛstmənt/</x:v>
      </x:c>
      <x:c r="J2735" s="14" t="str">
        <x:v>FAW-ruhn ihn-VEHST-muhnt</x:v>
      </x:c>
      <x:c r="K2735" s="14" t="str">
        <x:v>đầu tư nước ngoài</x:v>
      </x:c>
      <x:c r="L2735" s="14" t="str">
        <x:v>investment made by individuals or firms from another country</x:v>
      </x:c>
      <x:c r="M2735" s="14" t="str">
        <x:v>The report discusses the foreign investment in relation to financial decision-making.</x:v>
      </x:c>
      <x:c r="N2735" s="14" t="str">
        <x:v>The study considers the foreign investment when evaluating long-term outcomes.</x:v>
      </x:c>
      <x:c r="O2735" s="14" t="str">
        <x:v>common</x:v>
      </x:c>
      <x:c r="P2735" s="16" t="n">
        <x:v>2733</x:v>
      </x:c>
    </x:row>
    <x:row r="2736" ht="34" customHeight="1">
      <x:c r="A2736" s="14" t="str">
        <x:v>key message</x:v>
      </x:c>
      <x:c r="B2736" s="14" t="str">
        <x:v>key message</x:v>
      </x:c>
      <x:c r="C2736" s="14" t="str">
        <x:v>key message</x:v>
      </x:c>
      <x:c r="D2736" s="14" t="str">
        <x:v>key message</x:v>
      </x:c>
      <x:c r="E2736" s="14" t="str">
        <x:v>key message</x:v>
      </x:c>
      <x:c r="F2736" s="14" t="str">
        <x:v>phrase</x:v>
      </x:c>
      <x:c r="G2736" s="14" t="str">
        <x:v>B1</x:v>
      </x:c>
      <x:c r="H2736" s="14" t="str">
        <x:v>Communication</x:v>
      </x:c>
      <x:c r="I2736" s="14" t="str">
        <x:v>/ˈki ˈmɛsədʒ/</x:v>
      </x:c>
      <x:c r="J2736" s="14" t="str">
        <x:v>KEE MEH-suhj</x:v>
      </x:c>
      <x:c r="K2736" s="14" t="str">
        <x:v>thông điệp chính</x:v>
      </x:c>
      <x:c r="L2736" s="14" t="str">
        <x:v>the most important information being communicated</x:v>
      </x:c>
      <x:c r="M2736" s="14" t="str">
        <x:v>The report discusses the key message in relation to effective communication.</x:v>
      </x:c>
      <x:c r="N2736" s="14" t="str">
        <x:v>The study considers the key message when evaluating long-term outcomes.</x:v>
      </x:c>
      <x:c r="O2736" s="14" t="str">
        <x:v>common</x:v>
      </x:c>
      <x:c r="P2736" s="16" t="n">
        <x:v>2734</x:v>
      </x:c>
    </x:row>
    <x:row r="2737" ht="34" customHeight="1">
      <x:c r="A2737" s="14" t="str">
        <x:v>hotel reservation</x:v>
      </x:c>
      <x:c r="B2737" s="14" t="str">
        <x:v>hotel reservation</x:v>
      </x:c>
      <x:c r="C2737" s="14" t="str">
        <x:v>hotel reservation</x:v>
      </x:c>
      <x:c r="D2737" s="14" t="str">
        <x:v>hotel reservation</x:v>
      </x:c>
      <x:c r="E2737" s="14" t="str">
        <x:v>hotel reservation</x:v>
      </x:c>
      <x:c r="F2737" s="14" t="str">
        <x:v>phrase</x:v>
      </x:c>
      <x:c r="G2737" s="14" t="str">
        <x:v>B1</x:v>
      </x:c>
      <x:c r="H2737" s="14" t="str">
        <x:v>Travel</x:v>
      </x:c>
      <x:c r="I2737" s="14" t="str">
        <x:v>/hoʊˈtɛl ˌɹɛzɚˈveɪʃən/</x:v>
      </x:c>
      <x:c r="J2737" s="14" t="str">
        <x:v>hoh-TEHL reh-zur-VAY-shuhn</x:v>
      </x:c>
      <x:c r="K2737" s="14" t="str">
        <x:v>đặt phòng khách sạn</x:v>
      </x:c>
      <x:c r="L2737" s="14" t="str">
        <x:v>a booking for a hotel room</x:v>
      </x:c>
      <x:c r="M2737" s="14" t="str">
        <x:v>The report discusses the hotel reservation in relation to travel and tourism.</x:v>
      </x:c>
      <x:c r="N2737" s="14" t="str">
        <x:v>The study considers the hotel reservation when evaluating long-term outcomes.</x:v>
      </x:c>
      <x:c r="O2737" s="14" t="str">
        <x:v>common</x:v>
      </x:c>
      <x:c r="P2737" s="16" t="n">
        <x:v>2735</x:v>
      </x:c>
    </x:row>
    <x:row r="2738" ht="34" customHeight="1">
      <x:c r="A2738" s="14" t="str">
        <x:v>scientific discovery</x:v>
      </x:c>
      <x:c r="B2738" s="14" t="str">
        <x:v>scientific discovery</x:v>
      </x:c>
      <x:c r="C2738" s="14" t="str">
        <x:v>scientific discovery</x:v>
      </x:c>
      <x:c r="D2738" s="14" t="str">
        <x:v>scientific discovery</x:v>
      </x:c>
      <x:c r="E2738" s="14" t="str">
        <x:v>scientific discovery</x:v>
      </x:c>
      <x:c r="F2738" s="14" t="str">
        <x:v>phrase</x:v>
      </x:c>
      <x:c r="G2738" s="14" t="str">
        <x:v>B1</x:v>
      </x:c>
      <x:c r="H2738" s="14" t="str">
        <x:v>Science</x:v>
      </x:c>
      <x:c r="I2738" s="14" t="str">
        <x:v>/ˌsaɪənˈtɪfɪk dɪˈskʌvɚi/</x:v>
      </x:c>
      <x:c r="J2738" s="14" t="str">
        <x:v>seye-uhn-TIH-fihk dih-SKUH-vur-ee</x:v>
      </x:c>
      <x:c r="K2738" s="14" t="str">
        <x:v>khám phá khoa học</x:v>
      </x:c>
      <x:c r="L2738" s="14" t="str">
        <x:v>a new finding made through scientific investigation</x:v>
      </x:c>
      <x:c r="M2738" s="14" t="str">
        <x:v>The report discusses the scientific discovery in relation to scientific research.</x:v>
      </x:c>
      <x:c r="N2738" s="14" t="str">
        <x:v>The study considers the scientific discovery when evaluating long-term outcomes.</x:v>
      </x:c>
      <x:c r="O2738" s="14" t="str">
        <x:v>common</x:v>
      </x:c>
      <x:c r="P2738" s="16" t="n">
        <x:v>2736</x:v>
      </x:c>
    </x:row>
    <x:row r="2739" ht="34" customHeight="1">
      <x:c r="A2739" s="14" t="str">
        <x:v>news coverage</x:v>
      </x:c>
      <x:c r="B2739" s="14" t="str">
        <x:v>news coverage</x:v>
      </x:c>
      <x:c r="C2739" s="14" t="str">
        <x:v>news coverage</x:v>
      </x:c>
      <x:c r="D2739" s="14" t="str">
        <x:v>news coverage</x:v>
      </x:c>
      <x:c r="E2739" s="14" t="str">
        <x:v>news coverage</x:v>
      </x:c>
      <x:c r="F2739" s="14" t="str">
        <x:v>phrase</x:v>
      </x:c>
      <x:c r="G2739" s="14" t="str">
        <x:v>B1</x:v>
      </x:c>
      <x:c r="H2739" s="14" t="str">
        <x:v>Media</x:v>
      </x:c>
      <x:c r="I2739" s="14" t="str">
        <x:v>/ˈnuz ˈkʌvɚədʒ/</x:v>
      </x:c>
      <x:c r="J2739" s="14" t="str">
        <x:v>NOOZ KUH-vur-uhj</x:v>
      </x:c>
      <x:c r="K2739" s="14" t="str">
        <x:v>đưa tin</x:v>
      </x:c>
      <x:c r="L2739" s="14" t="str">
        <x:v>reporting about an event or issue</x:v>
      </x:c>
      <x:c r="M2739" s="14" t="str">
        <x:v>The report discusses the news coverage in relation to the media.</x:v>
      </x:c>
      <x:c r="N2739" s="14" t="str">
        <x:v>The study considers the news coverage when evaluating long-term outcomes.</x:v>
      </x:c>
      <x:c r="O2739" s="14" t="str">
        <x:v>common</x:v>
      </x:c>
      <x:c r="P2739" s="16" t="n">
        <x:v>2737</x:v>
      </x:c>
    </x:row>
    <x:row r="2740" ht="34" customHeight="1">
      <x:c r="A2740" s="14" t="str">
        <x:v>national identity</x:v>
      </x:c>
      <x:c r="B2740" s="14" t="str">
        <x:v>national identity</x:v>
      </x:c>
      <x:c r="C2740" s="14" t="str">
        <x:v>national identity</x:v>
      </x:c>
      <x:c r="D2740" s="14" t="str">
        <x:v>national identity</x:v>
      </x:c>
      <x:c r="E2740" s="14" t="str">
        <x:v>national identity</x:v>
      </x:c>
      <x:c r="F2740" s="14" t="str">
        <x:v>phrase</x:v>
      </x:c>
      <x:c r="G2740" s="14" t="str">
        <x:v>B1</x:v>
      </x:c>
      <x:c r="H2740" s="14" t="str">
        <x:v>Culture</x:v>
      </x:c>
      <x:c r="I2740" s="14" t="str">
        <x:v>/ˈnæʃənəl aɪˈdɛntɪˌti/</x:v>
      </x:c>
      <x:c r="J2740" s="14" t="str">
        <x:v>NA-shuh-nuhl eye-DEHN-tih-tee</x:v>
      </x:c>
      <x:c r="K2740" s="14" t="str">
        <x:v>bản sắc quốc gia</x:v>
      </x:c>
      <x:c r="L2740" s="14" t="str">
        <x:v>a shared sense of belonging to a nation</x:v>
      </x:c>
      <x:c r="M2740" s="14" t="str">
        <x:v>The report discusses the national identity in relation to cultural life.</x:v>
      </x:c>
      <x:c r="N2740" s="14" t="str">
        <x:v>The study considers the national identity when evaluating long-term outcomes.</x:v>
      </x:c>
      <x:c r="O2740" s="14" t="str">
        <x:v>common</x:v>
      </x:c>
      <x:c r="P2740" s="16" t="n">
        <x:v>2738</x:v>
      </x:c>
    </x:row>
    <x:row r="2741" ht="34" customHeight="1">
      <x:c r="A2741" s="14" t="str">
        <x:v>legal right</x:v>
      </x:c>
      <x:c r="B2741" s="14" t="str">
        <x:v>legal right</x:v>
      </x:c>
      <x:c r="C2741" s="14" t="str">
        <x:v>legal right</x:v>
      </x:c>
      <x:c r="D2741" s="14" t="str">
        <x:v>legal right</x:v>
      </x:c>
      <x:c r="E2741" s="14" t="str">
        <x:v>legal right</x:v>
      </x:c>
      <x:c r="F2741" s="14" t="str">
        <x:v>phrase</x:v>
      </x:c>
      <x:c r="G2741" s="14" t="str">
        <x:v>B1</x:v>
      </x:c>
      <x:c r="H2741" s="14" t="str">
        <x:v>Law/Government</x:v>
      </x:c>
      <x:c r="I2741" s="14" t="str">
        <x:v>/ˈliɡəl ˈɹaɪt/</x:v>
      </x:c>
      <x:c r="J2741" s="14" t="str">
        <x:v>LEE-guhl REYET</x:v>
      </x:c>
      <x:c r="K2741" s="14" t="str">
        <x:v>quyền pháp lý</x:v>
      </x:c>
      <x:c r="L2741" s="14" t="str">
        <x:v>a right recognized and protected by law</x:v>
      </x:c>
      <x:c r="M2741" s="14" t="str">
        <x:v>The report discusses the legal right in relation to public policy.</x:v>
      </x:c>
      <x:c r="N2741" s="14" t="str">
        <x:v>The study considers the legal right when evaluating long-term outcomes.</x:v>
      </x:c>
      <x:c r="O2741" s="14" t="str">
        <x:v>common</x:v>
      </x:c>
      <x:c r="P2741" s="16" t="n">
        <x:v>2739</x:v>
      </x:c>
    </x:row>
    <x:row r="2742" ht="34" customHeight="1">
      <x:c r="A2742" s="14" t="str">
        <x:v>positive attitude</x:v>
      </x:c>
      <x:c r="B2742" s="14" t="str">
        <x:v>positive attitude</x:v>
      </x:c>
      <x:c r="C2742" s="14" t="str">
        <x:v>positive attitude</x:v>
      </x:c>
      <x:c r="D2742" s="14" t="str">
        <x:v>positive attitude</x:v>
      </x:c>
      <x:c r="E2742" s="14" t="str">
        <x:v>positive attitude</x:v>
      </x:c>
      <x:c r="F2742" s="14" t="str">
        <x:v>phrase</x:v>
      </x:c>
      <x:c r="G2742" s="14" t="str">
        <x:v>B1</x:v>
      </x:c>
      <x:c r="H2742" s="14" t="str">
        <x:v>Psychology</x:v>
      </x:c>
      <x:c r="I2742" s="14" t="str">
        <x:v>/ˈpɑzətɪv ˈætəˌtud/</x:v>
      </x:c>
      <x:c r="J2742" s="14" t="str">
        <x:v>PAH-zuh-tihv A-tuh-tood</x:v>
      </x:c>
      <x:c r="K2742" s="14" t="str">
        <x:v>thái độ tích cực</x:v>
      </x:c>
      <x:c r="L2742" s="14" t="str">
        <x:v>an optimistic way of thinking</x:v>
      </x:c>
      <x:c r="M2742" s="14" t="str">
        <x:v>The report discusses the positive attitude in relation to human behaviour.</x:v>
      </x:c>
      <x:c r="N2742" s="14" t="str">
        <x:v>The study considers the positive attitude when evaluating long-term outcomes.</x:v>
      </x:c>
      <x:c r="O2742" s="14" t="str">
        <x:v>common</x:v>
      </x:c>
      <x:c r="P2742" s="16" t="n">
        <x:v>2740</x:v>
      </x:c>
    </x:row>
    <x:row r="2743" ht="34" customHeight="1">
      <x:c r="A2743" s="14" t="str">
        <x:v>mutual support</x:v>
      </x:c>
      <x:c r="B2743" s="14" t="str">
        <x:v>mutual support</x:v>
      </x:c>
      <x:c r="C2743" s="14" t="str">
        <x:v>mutual support</x:v>
      </x:c>
      <x:c r="D2743" s="14" t="str">
        <x:v>mutual support</x:v>
      </x:c>
      <x:c r="E2743" s="14" t="str">
        <x:v>mutual support</x:v>
      </x:c>
      <x:c r="F2743" s="14" t="str">
        <x:v>phrase</x:v>
      </x:c>
      <x:c r="G2743" s="14" t="str">
        <x:v>B1</x:v>
      </x:c>
      <x:c r="H2743" s="14" t="str">
        <x:v>Relationships</x:v>
      </x:c>
      <x:c r="I2743" s="14" t="str">
        <x:v>/ˈmjutʃuəl səˈpɔɹt/</x:v>
      </x:c>
      <x:c r="J2743" s="14" t="str">
        <x:v>MYOO-choo-uhl suh-PAWRT</x:v>
      </x:c>
      <x:c r="K2743" s="14" t="str">
        <x:v>sự hỗ trợ lẫn nhau</x:v>
      </x:c>
      <x:c r="L2743" s="14" t="str">
        <x:v>support people give each other</x:v>
      </x:c>
      <x:c r="M2743" s="14" t="str">
        <x:v>The report discusses the mutual support in relation to social relationships.</x:v>
      </x:c>
      <x:c r="N2743" s="14" t="str">
        <x:v>The study considers the mutual support when evaluating long-term outcomes.</x:v>
      </x:c>
      <x:c r="O2743" s="14" t="str">
        <x:v>common</x:v>
      </x:c>
      <x:c r="P2743" s="16" t="n">
        <x:v>2741</x:v>
      </x:c>
    </x:row>
    <x:row r="2744" ht="34" customHeight="1">
      <x:c r="A2744" s="14" t="str">
        <x:v>everyday life</x:v>
      </x:c>
      <x:c r="B2744" s="14" t="str">
        <x:v>everyday life</x:v>
      </x:c>
      <x:c r="C2744" s="14" t="str">
        <x:v>everyday life</x:v>
      </x:c>
      <x:c r="D2744" s="14" t="str">
        <x:v>everyday life</x:v>
      </x:c>
      <x:c r="E2744" s="14" t="str">
        <x:v>everyday life</x:v>
      </x:c>
      <x:c r="F2744" s="14" t="str">
        <x:v>phrase</x:v>
      </x:c>
      <x:c r="G2744" s="14" t="str">
        <x:v>B1</x:v>
      </x:c>
      <x:c r="H2744" s="14" t="str">
        <x:v>Daily Life</x:v>
      </x:c>
      <x:c r="I2744" s="14" t="str">
        <x:v>/ˈɛvɹiˈdeɪ ˈlaɪf/</x:v>
      </x:c>
      <x:c r="J2744" s="14" t="str">
        <x:v>EHV-ree-DAY LEYEF</x:v>
      </x:c>
      <x:c r="K2744" s="14" t="str">
        <x:v>đời sống thường ngày</x:v>
      </x:c>
      <x:c r="L2744" s="14" t="str">
        <x:v>normal day-to-day life</x:v>
      </x:c>
      <x:c r="M2744" s="14" t="str">
        <x:v>The report discusses the everyday life in relation to everyday life.</x:v>
      </x:c>
      <x:c r="N2744" s="14" t="str">
        <x:v>The study considers the everyday life when evaluating long-term outcomes.</x:v>
      </x:c>
      <x:c r="O2744" s="14" t="str">
        <x:v>common</x:v>
      </x:c>
      <x:c r="P2744" s="16" t="n">
        <x:v>2742</x:v>
      </x:c>
    </x:row>
    <x:row r="2745" ht="34" customHeight="1">
      <x:c r="A2745" s="14" t="str">
        <x:v>major factor</x:v>
      </x:c>
      <x:c r="B2745" s="14" t="str">
        <x:v>major factor</x:v>
      </x:c>
      <x:c r="C2745" s="14" t="str">
        <x:v>major factor</x:v>
      </x:c>
      <x:c r="D2745" s="14" t="str">
        <x:v>major factor</x:v>
      </x:c>
      <x:c r="E2745" s="14" t="str">
        <x:v>major factor</x:v>
      </x:c>
      <x:c r="F2745" s="14" t="str">
        <x:v>phrase</x:v>
      </x:c>
      <x:c r="G2745" s="14" t="str">
        <x:v>B1</x:v>
      </x:c>
      <x:c r="H2745" s="14" t="str">
        <x:v>Mixed Review/Weak</x:v>
      </x:c>
      <x:c r="I2745" s="14" t="str">
        <x:v>/ˈmeɪdʒɚ ˈfæktɚ/</x:v>
      </x:c>
      <x:c r="J2745" s="14" t="str">
        <x:v>MAY-jur FAK-tur</x:v>
      </x:c>
      <x:c r="K2745" s="14" t="str">
        <x:v>yếu tố lớn</x:v>
      </x:c>
      <x:c r="L2745" s="14" t="str">
        <x:v>a highly important contributing element</x:v>
      </x:c>
      <x:c r="M2745" s="14" t="str">
        <x:v>The report discusses the major factor in relation to real-world situations.</x:v>
      </x:c>
      <x:c r="N2745" s="14" t="str">
        <x:v>The study considers the major factor when evaluating long-term outcomes.</x:v>
      </x:c>
      <x:c r="O2745" s="14" t="str">
        <x:v>common</x:v>
      </x:c>
      <x:c r="P2745" s="16" t="n">
        <x:v>2743</x:v>
      </x:c>
    </x:row>
    <x:row r="2746" ht="34" customHeight="1">
      <x:c r="A2746" s="14" t="str">
        <x:v>online learning</x:v>
      </x:c>
      <x:c r="B2746" s="14" t="str">
        <x:v>online learning</x:v>
      </x:c>
      <x:c r="C2746" s="14" t="str">
        <x:v>online learning</x:v>
      </x:c>
      <x:c r="D2746" s="14" t="str">
        <x:v>online learning</x:v>
      </x:c>
      <x:c r="E2746" s="14" t="str">
        <x:v>online learning</x:v>
      </x:c>
      <x:c r="F2746" s="14" t="str">
        <x:v>phrase</x:v>
      </x:c>
      <x:c r="G2746" s="14" t="str">
        <x:v>B1</x:v>
      </x:c>
      <x:c r="H2746" s="14" t="str">
        <x:v>Education</x:v>
      </x:c>
      <x:c r="I2746" s="14" t="str">
        <x:v>/ˈɔnˌlaɪn ˈlɝnɪŋ/</x:v>
      </x:c>
      <x:c r="J2746" s="14" t="str">
        <x:v>AWN-leyen LUR-nihng</x:v>
      </x:c>
      <x:c r="K2746" s="14" t="str">
        <x:v>học trực tuyến</x:v>
      </x:c>
      <x:c r="L2746" s="14" t="str">
        <x:v>learning delivered through the internet</x:v>
      </x:c>
      <x:c r="M2746" s="14" t="str">
        <x:v>The report discusses the online learning in relation to education and learning.</x:v>
      </x:c>
      <x:c r="N2746" s="14" t="str">
        <x:v>The study considers the online learning when evaluating long-term outcomes.</x:v>
      </x:c>
      <x:c r="O2746" s="14" t="str">
        <x:v>common</x:v>
      </x:c>
      <x:c r="P2746" s="16" t="n">
        <x:v>2744</x:v>
      </x:c>
    </x:row>
    <x:row r="2747" ht="34" customHeight="1">
      <x:c r="A2747" s="14" t="str">
        <x:v>greenhouse gas</x:v>
      </x:c>
      <x:c r="B2747" s="14" t="str">
        <x:v>greenhouse gas</x:v>
      </x:c>
      <x:c r="C2747" s="14" t="str">
        <x:v>greenhouse gas</x:v>
      </x:c>
      <x:c r="D2747" s="14" t="str">
        <x:v>greenhouse gas</x:v>
      </x:c>
      <x:c r="E2747" s="14" t="str">
        <x:v>greenhouse gas</x:v>
      </x:c>
      <x:c r="F2747" s="14" t="str">
        <x:v>phrase</x:v>
      </x:c>
      <x:c r="G2747" s="14" t="str">
        <x:v>B1</x:v>
      </x:c>
      <x:c r="H2747" s="14" t="str">
        <x:v>Environment</x:v>
      </x:c>
      <x:c r="I2747" s="14" t="str">
        <x:v>/ˈɡɹinˌhaʊs ˈɡæs/</x:v>
      </x:c>
      <x:c r="J2747" s="14" t="str">
        <x:v>GREEN-hows GAS</x:v>
      </x:c>
      <x:c r="K2747" s="14" t="str">
        <x:v>khí nhà kính</x:v>
      </x:c>
      <x:c r="L2747" s="14" t="str">
        <x:v>a gas that traps heat in the atmosphere</x:v>
      </x:c>
      <x:c r="M2747" s="14" t="str">
        <x:v>The report discusses the greenhouse gas in relation to environmental policy.</x:v>
      </x:c>
      <x:c r="N2747" s="14" t="str">
        <x:v>The study considers the greenhouse gas when evaluating long-term outcomes.</x:v>
      </x:c>
      <x:c r="O2747" s="14" t="str">
        <x:v>common</x:v>
      </x:c>
      <x:c r="P2747" s="16" t="n">
        <x:v>2745</x:v>
      </x:c>
    </x:row>
    <x:row r="2748" ht="34" customHeight="1">
      <x:c r="A2748" s="14" t="str">
        <x:v>online banking</x:v>
      </x:c>
      <x:c r="B2748" s="14" t="str">
        <x:v>online banking</x:v>
      </x:c>
      <x:c r="C2748" s="14" t="str">
        <x:v>online banking</x:v>
      </x:c>
      <x:c r="D2748" s="14" t="str">
        <x:v>online banking</x:v>
      </x:c>
      <x:c r="E2748" s="14" t="str">
        <x:v>online banking</x:v>
      </x:c>
      <x:c r="F2748" s="14" t="str">
        <x:v>phrase</x:v>
      </x:c>
      <x:c r="G2748" s="14" t="str">
        <x:v>B1</x:v>
      </x:c>
      <x:c r="H2748" s="14" t="str">
        <x:v>Technology</x:v>
      </x:c>
      <x:c r="I2748" s="14" t="str">
        <x:v>/ˈɔnˌlaɪn ˈbæŋkɪŋ/</x:v>
      </x:c>
      <x:c r="J2748" s="14" t="str">
        <x:v>AWN-leyen BANG-kihng</x:v>
      </x:c>
      <x:c r="K2748" s="14" t="str">
        <x:v>ngân hàng trực tuyến</x:v>
      </x:c>
      <x:c r="L2748" s="14" t="str">
        <x:v>banking services accessed through the internet</x:v>
      </x:c>
      <x:c r="M2748" s="14" t="str">
        <x:v>The report discusses the online banking in relation to digital technology.</x:v>
      </x:c>
      <x:c r="N2748" s="14" t="str">
        <x:v>The study considers the online banking when evaluating long-term outcomes.</x:v>
      </x:c>
      <x:c r="O2748" s="14" t="str">
        <x:v>common</x:v>
      </x:c>
      <x:c r="P2748" s="16" t="n">
        <x:v>2746</x:v>
      </x:c>
    </x:row>
    <x:row r="2749" ht="34" customHeight="1">
      <x:c r="A2749" s="14" t="str">
        <x:v>management skill</x:v>
      </x:c>
      <x:c r="B2749" s="14" t="str">
        <x:v>management skill</x:v>
      </x:c>
      <x:c r="C2749" s="14" t="str">
        <x:v>management skill</x:v>
      </x:c>
      <x:c r="D2749" s="14" t="str">
        <x:v>management skill</x:v>
      </x:c>
      <x:c r="E2749" s="14" t="str">
        <x:v>management skill</x:v>
      </x:c>
      <x:c r="F2749" s="14" t="str">
        <x:v>phrase</x:v>
      </x:c>
      <x:c r="G2749" s="14" t="str">
        <x:v>B1</x:v>
      </x:c>
      <x:c r="H2749" s="14" t="str">
        <x:v>Work/Career</x:v>
      </x:c>
      <x:c r="I2749" s="14" t="str">
        <x:v>/ˈmænədʒmənt ˈskɪl/</x:v>
      </x:c>
      <x:c r="J2749" s="14" t="str">
        <x:v>MA-nuhj-muhnt SKIHL</x:v>
      </x:c>
      <x:c r="K2749" s="14" t="str">
        <x:v>kỹ năng quản lý</x:v>
      </x:c>
      <x:c r="L2749" s="14" t="str">
        <x:v>the ability to organize people and resources</x:v>
      </x:c>
      <x:c r="M2749" s="14" t="str">
        <x:v>The report discusses the management skill in relation to the workplace.</x:v>
      </x:c>
      <x:c r="N2749" s="14" t="str">
        <x:v>The study considers the management skill when evaluating long-term outcomes.</x:v>
      </x:c>
      <x:c r="O2749" s="14" t="str">
        <x:v>common</x:v>
      </x:c>
      <x:c r="P2749" s="16" t="n">
        <x:v>2747</x:v>
      </x:c>
    </x:row>
    <x:row r="2750" ht="34" customHeight="1">
      <x:c r="A2750" s="14" t="str">
        <x:v>public services</x:v>
      </x:c>
      <x:c r="B2750" s="14" t="str">
        <x:v>public services</x:v>
      </x:c>
      <x:c r="C2750" s="14" t="str">
        <x:v>public services</x:v>
      </x:c>
      <x:c r="D2750" s="14" t="str">
        <x:v>public services</x:v>
      </x:c>
      <x:c r="E2750" s="14" t="str">
        <x:v>public services</x:v>
      </x:c>
      <x:c r="F2750" s="14" t="str">
        <x:v>phrase</x:v>
      </x:c>
      <x:c r="G2750" s="14" t="str">
        <x:v>B1</x:v>
      </x:c>
      <x:c r="H2750" s="14" t="str">
        <x:v>Society</x:v>
      </x:c>
      <x:c r="I2750" s="14" t="str">
        <x:v>/ˈpʌblɪk ˈsɝvəsəz/</x:v>
      </x:c>
      <x:c r="J2750" s="14" t="str">
        <x:v>PUH-blihk SUR-vuh-suhz</x:v>
      </x:c>
      <x:c r="K2750" s="14" t="str">
        <x:v>dịch vụ công</x:v>
      </x:c>
      <x:c r="L2750" s="14" t="str">
        <x:v>services provided for the general public</x:v>
      </x:c>
      <x:c r="M2750" s="14" t="str">
        <x:v>The report discusses the public services in relation to modern society.</x:v>
      </x:c>
      <x:c r="N2750" s="14" t="str">
        <x:v>The study considers the public services when evaluating long-term outcomes.</x:v>
      </x:c>
      <x:c r="O2750" s="14" t="str">
        <x:v>common</x:v>
      </x:c>
      <x:c r="P2750" s="16" t="n">
        <x:v>2748</x:v>
      </x:c>
    </x:row>
    <x:row r="2751" ht="34" customHeight="1">
      <x:c r="A2751" s="14" t="str">
        <x:v>infectious disease</x:v>
      </x:c>
      <x:c r="B2751" s="14" t="str">
        <x:v>infectious disease</x:v>
      </x:c>
      <x:c r="C2751" s="14" t="str">
        <x:v>infectious disease</x:v>
      </x:c>
      <x:c r="D2751" s="14" t="str">
        <x:v>infectious disease</x:v>
      </x:c>
      <x:c r="E2751" s="14" t="str">
        <x:v>infectious disease</x:v>
      </x:c>
      <x:c r="F2751" s="14" t="str">
        <x:v>phrase</x:v>
      </x:c>
      <x:c r="G2751" s="14" t="str">
        <x:v>B1</x:v>
      </x:c>
      <x:c r="H2751" s="14" t="str">
        <x:v>Health</x:v>
      </x:c>
      <x:c r="I2751" s="14" t="str">
        <x:v>/ˌɪnˈfɛkʃəs dɪˈziz/</x:v>
      </x:c>
      <x:c r="J2751" s="14" t="str">
        <x:v>ihn-FEHK-shuhs dih-ZEEZ</x:v>
      </x:c>
      <x:c r="K2751" s="14" t="str">
        <x:v>bệnh truyền nhiễm</x:v>
      </x:c>
      <x:c r="L2751" s="14" t="str">
        <x:v>a disease that can spread between people</x:v>
      </x:c>
      <x:c r="M2751" s="14" t="str">
        <x:v>The report discusses the infectious disease in relation to public health.</x:v>
      </x:c>
      <x:c r="N2751" s="14" t="str">
        <x:v>The study considers the infectious disease when evaluating long-term outcomes.</x:v>
      </x:c>
      <x:c r="O2751" s="14" t="str">
        <x:v>common</x:v>
      </x:c>
      <x:c r="P2751" s="16" t="n">
        <x:v>2749</x:v>
      </x:c>
    </x:row>
    <x:row r="2752" ht="34" customHeight="1">
      <x:c r="A2752" s="14" t="str">
        <x:v>customer demand</x:v>
      </x:c>
      <x:c r="B2752" s="14" t="str">
        <x:v>customer demand</x:v>
      </x:c>
      <x:c r="C2752" s="14" t="str">
        <x:v>customer demand</x:v>
      </x:c>
      <x:c r="D2752" s="14" t="str">
        <x:v>customer demand</x:v>
      </x:c>
      <x:c r="E2752" s="14" t="str">
        <x:v>customer demand</x:v>
      </x:c>
      <x:c r="F2752" s="14" t="str">
        <x:v>phrase</x:v>
      </x:c>
      <x:c r="G2752" s="14" t="str">
        <x:v>B1</x:v>
      </x:c>
      <x:c r="H2752" s="14" t="str">
        <x:v>Business</x:v>
      </x:c>
      <x:c r="I2752" s="14" t="str">
        <x:v>/ˈkʌstəmɚ dɪˈmænd/</x:v>
      </x:c>
      <x:c r="J2752" s="14" t="str">
        <x:v>KUH-stuh-mur dih-MAND</x:v>
      </x:c>
      <x:c r="K2752" s="14" t="str">
        <x:v>nhu cầu khách hàng</x:v>
      </x:c>
      <x:c r="L2752" s="14" t="str">
        <x:v>the quantity or type of products customers want</x:v>
      </x:c>
      <x:c r="M2752" s="14" t="str">
        <x:v>The report discusses the customer demand in relation to business strategy.</x:v>
      </x:c>
      <x:c r="N2752" s="14" t="str">
        <x:v>The study considers the customer demand when evaluating long-term outcomes.</x:v>
      </x:c>
      <x:c r="O2752" s="14" t="str">
        <x:v>common</x:v>
      </x:c>
      <x:c r="P2752" s="16" t="n">
        <x:v>2750</x:v>
      </x:c>
    </x:row>
    <x:row r="2753" ht="34" customHeight="1">
      <x:c r="A2753" s="14" t="str">
        <x:v>government spending</x:v>
      </x:c>
      <x:c r="B2753" s="14" t="str">
        <x:v>government spending</x:v>
      </x:c>
      <x:c r="C2753" s="14" t="str">
        <x:v>government spending</x:v>
      </x:c>
      <x:c r="D2753" s="14" t="str">
        <x:v>government spending</x:v>
      </x:c>
      <x:c r="E2753" s="14" t="str">
        <x:v>government spending</x:v>
      </x:c>
      <x:c r="F2753" s="14" t="str">
        <x:v>phrase</x:v>
      </x:c>
      <x:c r="G2753" s="14" t="str">
        <x:v>B1</x:v>
      </x:c>
      <x:c r="H2753" s="14" t="str">
        <x:v>Finance</x:v>
      </x:c>
      <x:c r="I2753" s="14" t="str">
        <x:v>/ˈɡʌvɚmənt ˈspɛndɪŋ/</x:v>
      </x:c>
      <x:c r="J2753" s="14" t="str">
        <x:v>GUH-vur-muhnt SPEHN-dihng</x:v>
      </x:c>
      <x:c r="K2753" s="14" t="str">
        <x:v>chi tiêu chính phủ</x:v>
      </x:c>
      <x:c r="L2753" s="14" t="str">
        <x:v>money spent by the government</x:v>
      </x:c>
      <x:c r="M2753" s="14" t="str">
        <x:v>The report discusses the government spending in relation to financial decision-making.</x:v>
      </x:c>
      <x:c r="N2753" s="14" t="str">
        <x:v>The study considers the government spending when evaluating long-term outcomes.</x:v>
      </x:c>
      <x:c r="O2753" s="14" t="str">
        <x:v>common</x:v>
      </x:c>
      <x:c r="P2753" s="16" t="n">
        <x:v>2751</x:v>
      </x:c>
    </x:row>
    <x:row r="2754" ht="34" customHeight="1">
      <x:c r="A2754" s="14" t="str">
        <x:v>language barrier</x:v>
      </x:c>
      <x:c r="B2754" s="14" t="str">
        <x:v>language barrier</x:v>
      </x:c>
      <x:c r="C2754" s="14" t="str">
        <x:v>language barrier</x:v>
      </x:c>
      <x:c r="D2754" s="14" t="str">
        <x:v>language barrier</x:v>
      </x:c>
      <x:c r="E2754" s="14" t="str">
        <x:v>language barrier</x:v>
      </x:c>
      <x:c r="F2754" s="14" t="str">
        <x:v>phrase</x:v>
      </x:c>
      <x:c r="G2754" s="14" t="str">
        <x:v>B1</x:v>
      </x:c>
      <x:c r="H2754" s="14" t="str">
        <x:v>Communication</x:v>
      </x:c>
      <x:c r="I2754" s="14" t="str">
        <x:v>/ˈlæŋɡwədʒ ˈbæɹiɚ/</x:v>
      </x:c>
      <x:c r="J2754" s="14" t="str">
        <x:v>LANG-gwuhj BA-ree-ur</x:v>
      </x:c>
      <x:c r="K2754" s="14" t="str">
        <x:v>rào cản ngôn ngữ</x:v>
      </x:c>
      <x:c r="L2754" s="14" t="str">
        <x:v>difficulty communicating because of different languages</x:v>
      </x:c>
      <x:c r="M2754" s="14" t="str">
        <x:v>The report discusses the language barrier in relation to effective communication.</x:v>
      </x:c>
      <x:c r="N2754" s="14" t="str">
        <x:v>The study considers the language barrier when evaluating long-term outcomes.</x:v>
      </x:c>
      <x:c r="O2754" s="14" t="str">
        <x:v>common</x:v>
      </x:c>
      <x:c r="P2754" s="16" t="n">
        <x:v>2752</x:v>
      </x:c>
    </x:row>
    <x:row r="2755" ht="34" customHeight="1">
      <x:c r="A2755" s="14" t="str">
        <x:v>independent travel</x:v>
      </x:c>
      <x:c r="B2755" s="14" t="str">
        <x:v>independent travel</x:v>
      </x:c>
      <x:c r="C2755" s="14" t="str">
        <x:v>independent travel</x:v>
      </x:c>
      <x:c r="D2755" s="14" t="str">
        <x:v>independent travel</x:v>
      </x:c>
      <x:c r="E2755" s="14" t="str">
        <x:v>independent travel</x:v>
      </x:c>
      <x:c r="F2755" s="14" t="str">
        <x:v>phrase</x:v>
      </x:c>
      <x:c r="G2755" s="14" t="str">
        <x:v>B1</x:v>
      </x:c>
      <x:c r="H2755" s="14" t="str">
        <x:v>Travel</x:v>
      </x:c>
      <x:c r="I2755" s="14" t="str">
        <x:v>/ˌɪndɪˈpɛndənt ˈtɹævəl/</x:v>
      </x:c>
      <x:c r="J2755" s="14" t="str">
        <x:v>ihn-dih-PEHN-duhnt TRA-vuhl</x:v>
      </x:c>
      <x:c r="K2755" s="14" t="str">
        <x:v>du lịch tự túc</x:v>
      </x:c>
      <x:c r="L2755" s="14" t="str">
        <x:v>travel planned and carried out independently</x:v>
      </x:c>
      <x:c r="M2755" s="14" t="str">
        <x:v>The report discusses the independent travel in relation to travel and tourism.</x:v>
      </x:c>
      <x:c r="N2755" s="14" t="str">
        <x:v>The study considers the independent travel when evaluating long-term outcomes.</x:v>
      </x:c>
      <x:c r="O2755" s="14" t="str">
        <x:v>common</x:v>
      </x:c>
      <x:c r="P2755" s="16" t="n">
        <x:v>2753</x:v>
      </x:c>
    </x:row>
    <x:row r="2756" ht="34" customHeight="1">
      <x:c r="A2756" s="14" t="str">
        <x:v>scientific evidence</x:v>
      </x:c>
      <x:c r="B2756" s="14" t="str">
        <x:v>scientific evidence</x:v>
      </x:c>
      <x:c r="C2756" s="14" t="str">
        <x:v>scientific evidence</x:v>
      </x:c>
      <x:c r="D2756" s="14" t="str">
        <x:v>scientific evidence</x:v>
      </x:c>
      <x:c r="E2756" s="14" t="str">
        <x:v>scientific evidence</x:v>
      </x:c>
      <x:c r="F2756" s="14" t="str">
        <x:v>phrase</x:v>
      </x:c>
      <x:c r="G2756" s="14" t="str">
        <x:v>B1</x:v>
      </x:c>
      <x:c r="H2756" s="14" t="str">
        <x:v>Science</x:v>
      </x:c>
      <x:c r="I2756" s="14" t="str">
        <x:v>/ˌsaɪənˈtɪfɪk ˈɛvədəns/</x:v>
      </x:c>
      <x:c r="J2756" s="14" t="str">
        <x:v>seye-uhn-TIH-fihk EH-vuh-duhns</x:v>
      </x:c>
      <x:c r="K2756" s="14" t="str">
        <x:v>bằng chứng khoa học</x:v>
      </x:c>
      <x:c r="L2756" s="14" t="str">
        <x:v>evidence produced through scientific investigation</x:v>
      </x:c>
      <x:c r="M2756" s="14" t="str">
        <x:v>The report discusses the scientific evidence in relation to scientific research.</x:v>
      </x:c>
      <x:c r="N2756" s="14" t="str">
        <x:v>The study considers the scientific evidence when evaluating long-term outcomes.</x:v>
      </x:c>
      <x:c r="O2756" s="14" t="str">
        <x:v>common</x:v>
      </x:c>
      <x:c r="P2756" s="16" t="n">
        <x:v>2754</x:v>
      </x:c>
    </x:row>
    <x:row r="2757" ht="34" customHeight="1">
      <x:c r="A2757" s="14" t="str">
        <x:v>news media</x:v>
      </x:c>
      <x:c r="B2757" s="14" t="str">
        <x:v>news media</x:v>
      </x:c>
      <x:c r="C2757" s="14" t="str">
        <x:v>news media</x:v>
      </x:c>
      <x:c r="D2757" s="14" t="str">
        <x:v>news media</x:v>
      </x:c>
      <x:c r="E2757" s="14" t="str">
        <x:v>news media</x:v>
      </x:c>
      <x:c r="F2757" s="14" t="str">
        <x:v>phrase</x:v>
      </x:c>
      <x:c r="G2757" s="14" t="str">
        <x:v>B1</x:v>
      </x:c>
      <x:c r="H2757" s="14" t="str">
        <x:v>Media</x:v>
      </x:c>
      <x:c r="I2757" s="14" t="str">
        <x:v>/ˈnuz ˈmidiə/</x:v>
      </x:c>
      <x:c r="J2757" s="14" t="str">
        <x:v>NOOZ MEE-dee-uh</x:v>
      </x:c>
      <x:c r="K2757" s="14" t="str">
        <x:v>truyền thông tin tức</x:v>
      </x:c>
      <x:c r="L2757" s="14" t="str">
        <x:v>media organizations that report news</x:v>
      </x:c>
      <x:c r="M2757" s="14" t="str">
        <x:v>The report discusses the news media in relation to the media.</x:v>
      </x:c>
      <x:c r="N2757" s="14" t="str">
        <x:v>The study considers the news media when evaluating long-term outcomes.</x:v>
      </x:c>
      <x:c r="O2757" s="14" t="str">
        <x:v>common</x:v>
      </x:c>
      <x:c r="P2757" s="16" t="n">
        <x:v>2755</x:v>
      </x:c>
    </x:row>
    <x:row r="2758" ht="34" customHeight="1">
      <x:c r="A2758" s="14" t="str">
        <x:v>performing arts</x:v>
      </x:c>
      <x:c r="B2758" s="14" t="str">
        <x:v>performing arts</x:v>
      </x:c>
      <x:c r="C2758" s="14" t="str">
        <x:v>performing arts</x:v>
      </x:c>
      <x:c r="D2758" s="14" t="str">
        <x:v>performing arts</x:v>
      </x:c>
      <x:c r="E2758" s="14" t="str">
        <x:v>performing arts</x:v>
      </x:c>
      <x:c r="F2758" s="14" t="str">
        <x:v>phrase</x:v>
      </x:c>
      <x:c r="G2758" s="14" t="str">
        <x:v>B1</x:v>
      </x:c>
      <x:c r="H2758" s="14" t="str">
        <x:v>Culture</x:v>
      </x:c>
      <x:c r="I2758" s="14" t="str">
        <x:v>/pɚˈfɔɹmɪŋ ˈɑɹts/</x:v>
      </x:c>
      <x:c r="J2758" s="14" t="str">
        <x:v>pur-FAWR-mihng AHRTS</x:v>
      </x:c>
      <x:c r="K2758" s="14" t="str">
        <x:v>nghệ thuật biểu diễn</x:v>
      </x:c>
      <x:c r="L2758" s="14" t="str">
        <x:v>art forms performed before an audience</x:v>
      </x:c>
      <x:c r="M2758" s="14" t="str">
        <x:v>The report discusses the performing arts in relation to cultural life.</x:v>
      </x:c>
      <x:c r="N2758" s="14" t="str">
        <x:v>The study considers the performing arts when evaluating long-term outcomes.</x:v>
      </x:c>
      <x:c r="O2758" s="14" t="str">
        <x:v>common</x:v>
      </x:c>
      <x:c r="P2758" s="16" t="n">
        <x:v>2756</x:v>
      </x:c>
    </x:row>
    <x:row r="2759" ht="34" customHeight="1">
      <x:c r="A2759" s="14" t="str">
        <x:v>legal system</x:v>
      </x:c>
      <x:c r="B2759" s="14" t="str">
        <x:v>legal system</x:v>
      </x:c>
      <x:c r="C2759" s="14" t="str">
        <x:v>legal system</x:v>
      </x:c>
      <x:c r="D2759" s="14" t="str">
        <x:v>legal system</x:v>
      </x:c>
      <x:c r="E2759" s="14" t="str">
        <x:v>legal system</x:v>
      </x:c>
      <x:c r="F2759" s="14" t="str">
        <x:v>phrase</x:v>
      </x:c>
      <x:c r="G2759" s="14" t="str">
        <x:v>B1</x:v>
      </x:c>
      <x:c r="H2759" s="14" t="str">
        <x:v>Law/Government</x:v>
      </x:c>
      <x:c r="I2759" s="14" t="str">
        <x:v>/ˈliɡəl ˈsɪstəm/</x:v>
      </x:c>
      <x:c r="J2759" s="14" t="str">
        <x:v>LEE-guhl SIH-stuhm</x:v>
      </x:c>
      <x:c r="K2759" s="14" t="str">
        <x:v>hệ thống pháp luật</x:v>
      </x:c>
      <x:c r="L2759" s="14" t="str">
        <x:v>the institutions and rules through which law operates</x:v>
      </x:c>
      <x:c r="M2759" s="14" t="str">
        <x:v>The report discusses the legal system in relation to public policy.</x:v>
      </x:c>
      <x:c r="N2759" s="14" t="str">
        <x:v>The study considers the legal system when evaluating long-term outcomes.</x:v>
      </x:c>
      <x:c r="O2759" s="14" t="str">
        <x:v>common</x:v>
      </x:c>
      <x:c r="P2759" s="16" t="n">
        <x:v>2757</x:v>
      </x:c>
    </x:row>
    <x:row r="2760" ht="34" customHeight="1">
      <x:c r="A2760" s="14" t="str">
        <x:v>self-awareness</x:v>
      </x:c>
      <x:c r="B2760" s="14" t="str">
        <x:v>self-awareness</x:v>
      </x:c>
      <x:c r="C2760" s="14" t="str">
        <x:v>self-awareness</x:v>
      </x:c>
      <x:c r="D2760" s="14" t="str">
        <x:v>self-awareness</x:v>
      </x:c>
      <x:c r="E2760" s="14" t="str">
        <x:v>self-awareness</x:v>
      </x:c>
      <x:c r="F2760" s="14" t="str">
        <x:v>phrase</x:v>
      </x:c>
      <x:c r="G2760" s="14" t="str">
        <x:v>B1</x:v>
      </x:c>
      <x:c r="H2760" s="14" t="str">
        <x:v>Psychology</x:v>
      </x:c>
      <x:c r="I2760" s="14" t="str">
        <x:v>/ˈsɛlf-əˈwɛɹnəs/</x:v>
      </x:c>
      <x:c r="J2760" s="14" t="str">
        <x:v>SEHLF-uh-WEHR-nuhs</x:v>
      </x:c>
      <x:c r="K2760" s="14" t="str">
        <x:v>tự nhận thức</x:v>
      </x:c>
      <x:c r="L2760" s="14" t="str">
        <x:v>understanding of one's own thoughts feelings and behaviour</x:v>
      </x:c>
      <x:c r="M2760" s="14" t="str">
        <x:v>The report discusses the self-awareness in relation to human behaviour.</x:v>
      </x:c>
      <x:c r="N2760" s="14" t="str">
        <x:v>The study considers the self-awareness when evaluating long-term outcomes.</x:v>
      </x:c>
      <x:c r="O2760" s="14" t="str">
        <x:v>common</x:v>
      </x:c>
      <x:c r="P2760" s="16" t="n">
        <x:v>2758</x:v>
      </x:c>
    </x:row>
    <x:row r="2761" ht="34" customHeight="1">
      <x:c r="A2761" s="14" t="str">
        <x:v>mutual trust</x:v>
      </x:c>
      <x:c r="B2761" s="14" t="str">
        <x:v>mutual trust</x:v>
      </x:c>
      <x:c r="C2761" s="14" t="str">
        <x:v>mutual trust</x:v>
      </x:c>
      <x:c r="D2761" s="14" t="str">
        <x:v>mutual trust</x:v>
      </x:c>
      <x:c r="E2761" s="14" t="str">
        <x:v>mutual trust</x:v>
      </x:c>
      <x:c r="F2761" s="14" t="str">
        <x:v>phrase</x:v>
      </x:c>
      <x:c r="G2761" s="14" t="str">
        <x:v>B1</x:v>
      </x:c>
      <x:c r="H2761" s="14" t="str">
        <x:v>Relationships</x:v>
      </x:c>
      <x:c r="I2761" s="14" t="str">
        <x:v>/ˈmjutʃuəl ˈtɹʌst/</x:v>
      </x:c>
      <x:c r="J2761" s="14" t="str">
        <x:v>MYOO-choo-uhl TRUHST</x:v>
      </x:c>
      <x:c r="K2761" s="14" t="str">
        <x:v>sự tin tưởng lẫn nhau</x:v>
      </x:c>
      <x:c r="L2761" s="14" t="str">
        <x:v>trust shared between people</x:v>
      </x:c>
      <x:c r="M2761" s="14" t="str">
        <x:v>The report discusses the mutual trust in relation to social relationships.</x:v>
      </x:c>
      <x:c r="N2761" s="14" t="str">
        <x:v>The study considers the mutual trust when evaluating long-term outcomes.</x:v>
      </x:c>
      <x:c r="O2761" s="14" t="str">
        <x:v>common</x:v>
      </x:c>
      <x:c r="P2761" s="16" t="n">
        <x:v>2759</x:v>
      </x:c>
    </x:row>
    <x:row r="2762" ht="34" customHeight="1">
      <x:c r="A2762" s="14" t="str">
        <x:v>food delivery</x:v>
      </x:c>
      <x:c r="B2762" s="14" t="str">
        <x:v>food delivery</x:v>
      </x:c>
      <x:c r="C2762" s="14" t="str">
        <x:v>food delivery</x:v>
      </x:c>
      <x:c r="D2762" s="14" t="str">
        <x:v>food delivery</x:v>
      </x:c>
      <x:c r="E2762" s="14" t="str">
        <x:v>food delivery</x:v>
      </x:c>
      <x:c r="F2762" s="14" t="str">
        <x:v>phrase</x:v>
      </x:c>
      <x:c r="G2762" s="14" t="str">
        <x:v>B1</x:v>
      </x:c>
      <x:c r="H2762" s="14" t="str">
        <x:v>Daily Life</x:v>
      </x:c>
      <x:c r="I2762" s="14" t="str">
        <x:v>/ˈfud dɪˈlɪvɚi/</x:v>
      </x:c>
      <x:c r="J2762" s="14" t="str">
        <x:v>FOOD dih-LIH-vur-ee</x:v>
      </x:c>
      <x:c r="K2762" s="14" t="str">
        <x:v>giao đồ ăn</x:v>
      </x:c>
      <x:c r="L2762" s="14" t="str">
        <x:v>delivery of prepared food</x:v>
      </x:c>
      <x:c r="M2762" s="14" t="str">
        <x:v>The report discusses the food delivery in relation to everyday life.</x:v>
      </x:c>
      <x:c r="N2762" s="14" t="str">
        <x:v>The study considers the food delivery when evaluating long-term outcomes.</x:v>
      </x:c>
      <x:c r="O2762" s="14" t="str">
        <x:v>common</x:v>
      </x:c>
      <x:c r="P2762" s="16" t="n">
        <x:v>2760</x:v>
      </x:c>
    </x:row>
    <x:row r="2763" ht="34" customHeight="1">
      <x:c r="A2763" s="14" t="str">
        <x:v>major impact</x:v>
      </x:c>
      <x:c r="B2763" s="14" t="str">
        <x:v>major impact</x:v>
      </x:c>
      <x:c r="C2763" s="14" t="str">
        <x:v>major impact</x:v>
      </x:c>
      <x:c r="D2763" s="14" t="str">
        <x:v>major impact</x:v>
      </x:c>
      <x:c r="E2763" s="14" t="str">
        <x:v>major impact</x:v>
      </x:c>
      <x:c r="F2763" s="14" t="str">
        <x:v>phrase</x:v>
      </x:c>
      <x:c r="G2763" s="14" t="str">
        <x:v>B1</x:v>
      </x:c>
      <x:c r="H2763" s="14" t="str">
        <x:v>Mixed Review/Weak</x:v>
      </x:c>
      <x:c r="I2763" s="14" t="str">
        <x:v>/ˈmeɪdʒɚ ˌɪmˈpækt/</x:v>
      </x:c>
      <x:c r="J2763" s="14" t="str">
        <x:v>MAY-jur ihm-PAKT</x:v>
      </x:c>
      <x:c r="K2763" s="14" t="str">
        <x:v>tác động lớn</x:v>
      </x:c>
      <x:c r="L2763" s="14" t="str">
        <x:v>a strong and important effect</x:v>
      </x:c>
      <x:c r="M2763" s="14" t="str">
        <x:v>The report discusses the major impact in relation to real-world situations.</x:v>
      </x:c>
      <x:c r="N2763" s="14" t="str">
        <x:v>The study considers the major impact when evaluating long-term outcomes.</x:v>
      </x:c>
      <x:c r="O2763" s="14" t="str">
        <x:v>common</x:v>
      </x:c>
      <x:c r="P2763" s="16" t="n">
        <x:v>2761</x:v>
      </x:c>
    </x:row>
    <x:row r="2764" ht="34" customHeight="1">
      <x:c r="A2764" s="14" t="str">
        <x:v>practical skills</x:v>
      </x:c>
      <x:c r="B2764" s="14" t="str">
        <x:v>practical skills</x:v>
      </x:c>
      <x:c r="C2764" s="14" t="str">
        <x:v>practical skills</x:v>
      </x:c>
      <x:c r="D2764" s="14" t="str">
        <x:v>practical skills</x:v>
      </x:c>
      <x:c r="E2764" s="14" t="str">
        <x:v>practical skills</x:v>
      </x:c>
      <x:c r="F2764" s="14" t="str">
        <x:v>phrase</x:v>
      </x:c>
      <x:c r="G2764" s="14" t="str">
        <x:v>B1</x:v>
      </x:c>
      <x:c r="H2764" s="14" t="str">
        <x:v>Education</x:v>
      </x:c>
      <x:c r="I2764" s="14" t="str">
        <x:v>/ˈpɹæktəkəl ˈskɪlz/</x:v>
      </x:c>
      <x:c r="J2764" s="14" t="str">
        <x:v>PRAK-tuh-kuhl SKIHLZ</x:v>
      </x:c>
      <x:c r="K2764" s="14" t="str">
        <x:v>kỹ năng thực hành</x:v>
      </x:c>
      <x:c r="L2764" s="14" t="str">
        <x:v>skills used to perform real tasks</x:v>
      </x:c>
      <x:c r="M2764" s="14" t="str">
        <x:v>The report discusses the practical skills in relation to education and learning.</x:v>
      </x:c>
      <x:c r="N2764" s="14" t="str">
        <x:v>The study considers the practical skills when evaluating long-term outcomes.</x:v>
      </x:c>
      <x:c r="O2764" s="14" t="str">
        <x:v>common</x:v>
      </x:c>
      <x:c r="P2764" s="16" t="n">
        <x:v>2762</x:v>
      </x:c>
    </x:row>
    <x:row r="2765" ht="34" customHeight="1">
      <x:c r="A2765" s="14" t="str">
        <x:v>household waste</x:v>
      </x:c>
      <x:c r="B2765" s="14" t="str">
        <x:v>household waste</x:v>
      </x:c>
      <x:c r="C2765" s="14" t="str">
        <x:v>household waste</x:v>
      </x:c>
      <x:c r="D2765" s="14" t="str">
        <x:v>household waste</x:v>
      </x:c>
      <x:c r="E2765" s="14" t="str">
        <x:v>household waste</x:v>
      </x:c>
      <x:c r="F2765" s="14" t="str">
        <x:v>phrase</x:v>
      </x:c>
      <x:c r="G2765" s="14" t="str">
        <x:v>B1</x:v>
      </x:c>
      <x:c r="H2765" s="14" t="str">
        <x:v>Environment</x:v>
      </x:c>
      <x:c r="I2765" s="14" t="str">
        <x:v>/ˈhaʊsˌhoʊld ˈweɪst/</x:v>
      </x:c>
      <x:c r="J2765" s="14" t="str">
        <x:v>HOWS-hohld WAYST</x:v>
      </x:c>
      <x:c r="K2765" s="14" t="str">
        <x:v>rác thải sinh hoạt</x:v>
      </x:c>
      <x:c r="L2765" s="14" t="str">
        <x:v>waste produced by homes</x:v>
      </x:c>
      <x:c r="M2765" s="14" t="str">
        <x:v>The report discusses the household waste in relation to environmental policy.</x:v>
      </x:c>
      <x:c r="N2765" s="14" t="str">
        <x:v>The study considers the household waste when evaluating long-term outcomes.</x:v>
      </x:c>
      <x:c r="O2765" s="14" t="str">
        <x:v>common</x:v>
      </x:c>
      <x:c r="P2765" s="16" t="n">
        <x:v>2763</x:v>
      </x:c>
    </x:row>
    <x:row r="2766" ht="34" customHeight="1">
      <x:c r="A2766" s="14" t="str">
        <x:v>online platform</x:v>
      </x:c>
      <x:c r="B2766" s="14" t="str">
        <x:v>online platform</x:v>
      </x:c>
      <x:c r="C2766" s="14" t="str">
        <x:v>online platform</x:v>
      </x:c>
      <x:c r="D2766" s="14" t="str">
        <x:v>online platform</x:v>
      </x:c>
      <x:c r="E2766" s="14" t="str">
        <x:v>online platform</x:v>
      </x:c>
      <x:c r="F2766" s="14" t="str">
        <x:v>phrase</x:v>
      </x:c>
      <x:c r="G2766" s="14" t="str">
        <x:v>B1</x:v>
      </x:c>
      <x:c r="H2766" s="14" t="str">
        <x:v>Technology</x:v>
      </x:c>
      <x:c r="I2766" s="14" t="str">
        <x:v>/ˈɔnˌlaɪn ˈplætˌfɔɹm/</x:v>
      </x:c>
      <x:c r="J2766" s="14" t="str">
        <x:v>AWN-leyen PLAT-fawrm</x:v>
      </x:c>
      <x:c r="K2766" s="14" t="str">
        <x:v>nền tảng trực tuyến</x:v>
      </x:c>
      <x:c r="L2766" s="14" t="str">
        <x:v>a digital service accessed through the internet</x:v>
      </x:c>
      <x:c r="M2766" s="14" t="str">
        <x:v>The report discusses the online platform in relation to digital technology.</x:v>
      </x:c>
      <x:c r="N2766" s="14" t="str">
        <x:v>The study considers the online platform when evaluating long-term outcomes.</x:v>
      </x:c>
      <x:c r="O2766" s="14" t="str">
        <x:v>common</x:v>
      </x:c>
      <x:c r="P2766" s="16" t="n">
        <x:v>2764</x:v>
      </x:c>
    </x:row>
    <x:row r="2767" ht="34" customHeight="1">
      <x:c r="A2767" s="14" t="str">
        <x:v>part-time employment</x:v>
      </x:c>
      <x:c r="B2767" s="14" t="str">
        <x:v>part-time employment</x:v>
      </x:c>
      <x:c r="C2767" s="14" t="str">
        <x:v>part-time employment</x:v>
      </x:c>
      <x:c r="D2767" s="14" t="str">
        <x:v>part-time employment</x:v>
      </x:c>
      <x:c r="E2767" s="14" t="str">
        <x:v>part-time employment</x:v>
      </x:c>
      <x:c r="F2767" s="14" t="str">
        <x:v>phrase</x:v>
      </x:c>
      <x:c r="G2767" s="14" t="str">
        <x:v>B1</x:v>
      </x:c>
      <x:c r="H2767" s="14" t="str">
        <x:v>Work/Career</x:v>
      </x:c>
      <x:c r="I2767" s="14" t="str">
        <x:v>/ˈpɑɹt-ˈtaɪm ɛmˈplɔɪmənt/</x:v>
      </x:c>
      <x:c r="J2767" s="14" t="str">
        <x:v>PAHRT-TEYEM ehm-PLOY-muhnt</x:v>
      </x:c>
      <x:c r="K2767" s="14" t="str">
        <x:v>việc làm bán thời gian</x:v>
      </x:c>
      <x:c r="L2767" s="14" t="str">
        <x:v>paid work for fewer than standard hours</x:v>
      </x:c>
      <x:c r="M2767" s="14" t="str">
        <x:v>The report discusses the part-time employment in relation to the workplace.</x:v>
      </x:c>
      <x:c r="N2767" s="14" t="str">
        <x:v>The study considers the part-time employment when evaluating long-term outcomes.</x:v>
      </x:c>
      <x:c r="O2767" s="14" t="str">
        <x:v>common</x:v>
      </x:c>
      <x:c r="P2767" s="16" t="n">
        <x:v>2765</x:v>
      </x:c>
    </x:row>
    <x:row r="2768" ht="34" customHeight="1">
      <x:c r="A2768" s="14" t="str">
        <x:v>quality of life</x:v>
      </x:c>
      <x:c r="B2768" s="14" t="str">
        <x:v>quality of life</x:v>
      </x:c>
      <x:c r="C2768" s="14" t="str">
        <x:v>quality of life</x:v>
      </x:c>
      <x:c r="D2768" s="14" t="str">
        <x:v>quality of life</x:v>
      </x:c>
      <x:c r="E2768" s="14" t="str">
        <x:v>quality of life</x:v>
      </x:c>
      <x:c r="F2768" s="14" t="str">
        <x:v>phrase</x:v>
      </x:c>
      <x:c r="G2768" s="14" t="str">
        <x:v>B1</x:v>
      </x:c>
      <x:c r="H2768" s="14" t="str">
        <x:v>Society</x:v>
      </x:c>
      <x:c r="I2768" s="14" t="str">
        <x:v>/ˈkwɑləti ˈʌv ˈlaɪf/</x:v>
      </x:c>
      <x:c r="J2768" s="14" t="str">
        <x:v>KWAH-luh-tee UHV LEYEF</x:v>
      </x:c>
      <x:c r="K2768" s="14" t="str">
        <x:v>chất lượng cuộc sống</x:v>
      </x:c>
      <x:c r="L2768" s="14" t="str">
        <x:v>overall well-being and life conditions</x:v>
      </x:c>
      <x:c r="M2768" s="14" t="str">
        <x:v>The report discusses the quality of life in relation to modern society.</x:v>
      </x:c>
      <x:c r="N2768" s="14" t="str">
        <x:v>The study considers the quality of life when evaluating long-term outcomes.</x:v>
      </x:c>
      <x:c r="O2768" s="14" t="str">
        <x:v>common</x:v>
      </x:c>
      <x:c r="P2768" s="16" t="n">
        <x:v>2766</x:v>
      </x:c>
    </x:row>
    <x:row r="2769" ht="34" customHeight="1">
      <x:c r="A2769" s="14" t="str">
        <x:v>life expectancy</x:v>
      </x:c>
      <x:c r="B2769" s="14" t="str">
        <x:v>life expectancy</x:v>
      </x:c>
      <x:c r="C2769" s="14" t="str">
        <x:v>life expectancy</x:v>
      </x:c>
      <x:c r="D2769" s="14" t="str">
        <x:v>life expectancy</x:v>
      </x:c>
      <x:c r="E2769" s="14" t="str">
        <x:v>life expectancy</x:v>
      </x:c>
      <x:c r="F2769" s="14" t="str">
        <x:v>phrase</x:v>
      </x:c>
      <x:c r="G2769" s="14" t="str">
        <x:v>B1</x:v>
      </x:c>
      <x:c r="H2769" s="14" t="str">
        <x:v>Health</x:v>
      </x:c>
      <x:c r="I2769" s="14" t="str">
        <x:v>/ˈlaɪf ɪkˈspɛktənsi/</x:v>
      </x:c>
      <x:c r="J2769" s="14" t="str">
        <x:v>LEYEF ihk-SPEHK-tuhn-see</x:v>
      </x:c>
      <x:c r="K2769" s="14" t="str">
        <x:v>tuổi thọ trung bình</x:v>
      </x:c>
      <x:c r="L2769" s="14" t="str">
        <x:v>the average number of years a person is expected to live</x:v>
      </x:c>
      <x:c r="M2769" s="14" t="str">
        <x:v>The report discusses the life expectancy in relation to public health.</x:v>
      </x:c>
      <x:c r="N2769" s="14" t="str">
        <x:v>The study considers the life expectancy when evaluating long-term outcomes.</x:v>
      </x:c>
      <x:c r="O2769" s="14" t="str">
        <x:v>common</x:v>
      </x:c>
      <x:c r="P2769" s="16" t="n">
        <x:v>2767</x:v>
      </x:c>
    </x:row>
    <x:row r="2770" ht="34" customHeight="1">
      <x:c r="A2770" s="14" t="str">
        <x:v>customer satisfaction</x:v>
      </x:c>
      <x:c r="B2770" s="14" t="str">
        <x:v>customer satisfaction</x:v>
      </x:c>
      <x:c r="C2770" s="14" t="str">
        <x:v>customer satisfaction</x:v>
      </x:c>
      <x:c r="D2770" s="14" t="str">
        <x:v>customer satisfaction</x:v>
      </x:c>
      <x:c r="E2770" s="14" t="str">
        <x:v>customer satisfaction</x:v>
      </x:c>
      <x:c r="F2770" s="14" t="str">
        <x:v>phrase</x:v>
      </x:c>
      <x:c r="G2770" s="14" t="str">
        <x:v>B1</x:v>
      </x:c>
      <x:c r="H2770" s="14" t="str">
        <x:v>Business</x:v>
      </x:c>
      <x:c r="I2770" s="14" t="str">
        <x:v>/ˈkʌstəmɚ ˌsætəsˈfækʃən/</x:v>
      </x:c>
      <x:c r="J2770" s="14" t="str">
        <x:v>KUH-stuh-mur sa-tuhs-FAK-shuhn</x:v>
      </x:c>
      <x:c r="K2770" s="14" t="str">
        <x:v>sự hài lòng của khách hàng</x:v>
      </x:c>
      <x:c r="L2770" s="14" t="str">
        <x:v>the degree to which customers are pleased</x:v>
      </x:c>
      <x:c r="M2770" s="14" t="str">
        <x:v>The report discusses the customer satisfaction in relation to business strategy.</x:v>
      </x:c>
      <x:c r="N2770" s="14" t="str">
        <x:v>The study considers the customer satisfaction when evaluating long-term outcomes.</x:v>
      </x:c>
      <x:c r="O2770" s="14" t="str">
        <x:v>common</x:v>
      </x:c>
      <x:c r="P2770" s="16" t="n">
        <x:v>2768</x:v>
      </x:c>
    </x:row>
    <x:row r="2771" ht="34" customHeight="1">
      <x:c r="A2771" s="14" t="str">
        <x:v>income level</x:v>
      </x:c>
      <x:c r="B2771" s="14" t="str">
        <x:v>income level</x:v>
      </x:c>
      <x:c r="C2771" s="14" t="str">
        <x:v>income level</x:v>
      </x:c>
      <x:c r="D2771" s="14" t="str">
        <x:v>income level</x:v>
      </x:c>
      <x:c r="E2771" s="14" t="str">
        <x:v>income level</x:v>
      </x:c>
      <x:c r="F2771" s="14" t="str">
        <x:v>phrase</x:v>
      </x:c>
      <x:c r="G2771" s="14" t="str">
        <x:v>B1</x:v>
      </x:c>
      <x:c r="H2771" s="14" t="str">
        <x:v>Finance</x:v>
      </x:c>
      <x:c r="I2771" s="14" t="str">
        <x:v>/ˈɪnˌkʌm ˈlɛvəl/</x:v>
      </x:c>
      <x:c r="J2771" s="14" t="str">
        <x:v>IHN-kuhm LEH-vuhl</x:v>
      </x:c>
      <x:c r="K2771" s="14" t="str">
        <x:v>mức thu nhập</x:v>
      </x:c>
      <x:c r="L2771" s="14" t="str">
        <x:v>the amount of income a person or group receives</x:v>
      </x:c>
      <x:c r="M2771" s="14" t="str">
        <x:v>The report discusses the income level in relation to financial decision-making.</x:v>
      </x:c>
      <x:c r="N2771" s="14" t="str">
        <x:v>The study considers the income level when evaluating long-term outcomes.</x:v>
      </x:c>
      <x:c r="O2771" s="14" t="str">
        <x:v>common</x:v>
      </x:c>
      <x:c r="P2771" s="16" t="n">
        <x:v>2769</x:v>
      </x:c>
    </x:row>
    <x:row r="2772" ht="34" customHeight="1">
      <x:c r="A2772" s="14" t="str">
        <x:v>main point</x:v>
      </x:c>
      <x:c r="B2772" s="14" t="str">
        <x:v>main point</x:v>
      </x:c>
      <x:c r="C2772" s="14" t="str">
        <x:v>main point</x:v>
      </x:c>
      <x:c r="D2772" s="14" t="str">
        <x:v>main point</x:v>
      </x:c>
      <x:c r="E2772" s="14" t="str">
        <x:v>main point</x:v>
      </x:c>
      <x:c r="F2772" s="14" t="str">
        <x:v>phrase</x:v>
      </x:c>
      <x:c r="G2772" s="14" t="str">
        <x:v>B1</x:v>
      </x:c>
      <x:c r="H2772" s="14" t="str">
        <x:v>Communication</x:v>
      </x:c>
      <x:c r="I2772" s="14" t="str">
        <x:v>/ˈmeɪn ˈpɔɪnt/</x:v>
      </x:c>
      <x:c r="J2772" s="14" t="str">
        <x:v>MAYN POYNT</x:v>
      </x:c>
      <x:c r="K2772" s="14" t="str">
        <x:v>ý chính</x:v>
      </x:c>
      <x:c r="L2772" s="14" t="str">
        <x:v>the central idea in communication</x:v>
      </x:c>
      <x:c r="M2772" s="14" t="str">
        <x:v>The report discusses the main point in relation to effective communication.</x:v>
      </x:c>
      <x:c r="N2772" s="14" t="str">
        <x:v>The study considers the main point when evaluating long-term outcomes.</x:v>
      </x:c>
      <x:c r="O2772" s="14" t="str">
        <x:v>common</x:v>
      </x:c>
      <x:c r="P2772" s="16" t="n">
        <x:v>2770</x:v>
      </x:c>
    </x:row>
    <x:row r="2773" ht="34" customHeight="1">
      <x:c r="A2773" s="14" t="str">
        <x:v>international travel</x:v>
      </x:c>
      <x:c r="B2773" s="14" t="str">
        <x:v>international travel</x:v>
      </x:c>
      <x:c r="C2773" s="14" t="str">
        <x:v>international travel</x:v>
      </x:c>
      <x:c r="D2773" s="14" t="str">
        <x:v>international travel</x:v>
      </x:c>
      <x:c r="E2773" s="14" t="str">
        <x:v>international travel</x:v>
      </x:c>
      <x:c r="F2773" s="14" t="str">
        <x:v>phrase</x:v>
      </x:c>
      <x:c r="G2773" s="14" t="str">
        <x:v>B1</x:v>
      </x:c>
      <x:c r="H2773" s="14" t="str">
        <x:v>Travel</x:v>
      </x:c>
      <x:c r="I2773" s="14" t="str">
        <x:v>/ˌɪntɚˈnæʃənəl ˈtɹævəl/</x:v>
      </x:c>
      <x:c r="J2773" s="14" t="str">
        <x:v>ihn-tur-NA-shuh-nuhl TRA-vuhl</x:v>
      </x:c>
      <x:c r="K2773" s="14" t="str">
        <x:v>du lịch quốc tế</x:v>
      </x:c>
      <x:c r="L2773" s="14" t="str">
        <x:v>travel between different countries</x:v>
      </x:c>
      <x:c r="M2773" s="14" t="str">
        <x:v>The report discusses the international travel in relation to travel and tourism.</x:v>
      </x:c>
      <x:c r="N2773" s="14" t="str">
        <x:v>The study considers the international travel when evaluating long-term outcomes.</x:v>
      </x:c>
      <x:c r="O2773" s="14" t="str">
        <x:v>common</x:v>
      </x:c>
      <x:c r="P2773" s="16" t="n">
        <x:v>2771</x:v>
      </x:c>
    </x:row>
    <x:row r="2774" ht="34" customHeight="1">
      <x:c r="A2774" s="14" t="str">
        <x:v>scientific experiment</x:v>
      </x:c>
      <x:c r="B2774" s="14" t="str">
        <x:v>scientific experiment</x:v>
      </x:c>
      <x:c r="C2774" s="14" t="str">
        <x:v>scientific experiment</x:v>
      </x:c>
      <x:c r="D2774" s="14" t="str">
        <x:v>scientific experiment</x:v>
      </x:c>
      <x:c r="E2774" s="14" t="str">
        <x:v>scientific experiment</x:v>
      </x:c>
      <x:c r="F2774" s="14" t="str">
        <x:v>phrase</x:v>
      </x:c>
      <x:c r="G2774" s="14" t="str">
        <x:v>B1</x:v>
      </x:c>
      <x:c r="H2774" s="14" t="str">
        <x:v>Science</x:v>
      </x:c>
      <x:c r="I2774" s="14" t="str">
        <x:v>/ˌsaɪənˈtɪfɪk ɪkˈspɛɹəmənt/</x:v>
      </x:c>
      <x:c r="J2774" s="14" t="str">
        <x:v>seye-uhn-TIH-fihk ihk-SPEH-ruh-muhnt</x:v>
      </x:c>
      <x:c r="K2774" s="14" t="str">
        <x:v>thí nghiệm khoa học</x:v>
      </x:c>
      <x:c r="L2774" s="14" t="str">
        <x:v>an experiment designed to test a scientific idea</x:v>
      </x:c>
      <x:c r="M2774" s="14" t="str">
        <x:v>The report discusses the scientific experiment in relation to scientific research.</x:v>
      </x:c>
      <x:c r="N2774" s="14" t="str">
        <x:v>The study considers the scientific experiment when evaluating long-term outcomes.</x:v>
      </x:c>
      <x:c r="O2774" s="14" t="str">
        <x:v>common</x:v>
      </x:c>
      <x:c r="P2774" s="16" t="n">
        <x:v>2772</x:v>
      </x:c>
    </x:row>
    <x:row r="2775" ht="34" customHeight="1">
      <x:c r="A2775" s="14" t="str">
        <x:v>news report</x:v>
      </x:c>
      <x:c r="B2775" s="14" t="str">
        <x:v>news report</x:v>
      </x:c>
      <x:c r="C2775" s="14" t="str">
        <x:v>news report</x:v>
      </x:c>
      <x:c r="D2775" s="14" t="str">
        <x:v>news report</x:v>
      </x:c>
      <x:c r="E2775" s="14" t="str">
        <x:v>news report</x:v>
      </x:c>
      <x:c r="F2775" s="14" t="str">
        <x:v>phrase</x:v>
      </x:c>
      <x:c r="G2775" s="14" t="str">
        <x:v>B1</x:v>
      </x:c>
      <x:c r="H2775" s="14" t="str">
        <x:v>Media</x:v>
      </x:c>
      <x:c r="I2775" s="14" t="str">
        <x:v>/ˈnuz ɹiˈpɔɹt/</x:v>
      </x:c>
      <x:c r="J2775" s="14" t="str">
        <x:v>NOOZ ree-PAWRT</x:v>
      </x:c>
      <x:c r="K2775" s="14" t="str">
        <x:v>bản tin</x:v>
      </x:c>
      <x:c r="L2775" s="14" t="str">
        <x:v>a report about a news event</x:v>
      </x:c>
      <x:c r="M2775" s="14" t="str">
        <x:v>The report discusses the news report in relation to the media.</x:v>
      </x:c>
      <x:c r="N2775" s="14" t="str">
        <x:v>The study considers the news report when evaluating long-term outcomes.</x:v>
      </x:c>
      <x:c r="O2775" s="14" t="str">
        <x:v>common</x:v>
      </x:c>
      <x:c r="P2775" s="16" t="n">
        <x:v>2773</x:v>
      </x:c>
    </x:row>
    <x:row r="2776" ht="34" customHeight="1">
      <x:c r="A2776" s="14" t="str">
        <x:v>popular culture</x:v>
      </x:c>
      <x:c r="B2776" s="14" t="str">
        <x:v>popular culture</x:v>
      </x:c>
      <x:c r="C2776" s="14" t="str">
        <x:v>popular culture</x:v>
      </x:c>
      <x:c r="D2776" s="14" t="str">
        <x:v>popular culture</x:v>
      </x:c>
      <x:c r="E2776" s="14" t="str">
        <x:v>popular culture</x:v>
      </x:c>
      <x:c r="F2776" s="14" t="str">
        <x:v>phrase</x:v>
      </x:c>
      <x:c r="G2776" s="14" t="str">
        <x:v>B1</x:v>
      </x:c>
      <x:c r="H2776" s="14" t="str">
        <x:v>Culture</x:v>
      </x:c>
      <x:c r="I2776" s="14" t="str">
        <x:v>/ˈpɑpjəlɚ ˈkʌltʃɚ/</x:v>
      </x:c>
      <x:c r="J2776" s="14" t="str">
        <x:v>PAHP-yuh-lur KUHL-chur</x:v>
      </x:c>
      <x:c r="K2776" s="14" t="str">
        <x:v>văn hóa đại chúng</x:v>
      </x:c>
      <x:c r="L2776" s="14" t="str">
        <x:v>ideas and entertainment widely shared in society</x:v>
      </x:c>
      <x:c r="M2776" s="14" t="str">
        <x:v>The report discusses the popular culture in relation to cultural life.</x:v>
      </x:c>
      <x:c r="N2776" s="14" t="str">
        <x:v>The study considers the popular culture when evaluating long-term outcomes.</x:v>
      </x:c>
      <x:c r="O2776" s="14" t="str">
        <x:v>common</x:v>
      </x:c>
      <x:c r="P2776" s="16" t="n">
        <x:v>2774</x:v>
      </x:c>
    </x:row>
    <x:row r="2777" ht="34" customHeight="1">
      <x:c r="A2777" s="14" t="str">
        <x:v>political decision</x:v>
      </x:c>
      <x:c r="B2777" s="14" t="str">
        <x:v>political decision</x:v>
      </x:c>
      <x:c r="C2777" s="14" t="str">
        <x:v>political decision</x:v>
      </x:c>
      <x:c r="D2777" s="14" t="str">
        <x:v>political decision</x:v>
      </x:c>
      <x:c r="E2777" s="14" t="str">
        <x:v>political decision</x:v>
      </x:c>
      <x:c r="F2777" s="14" t="str">
        <x:v>phrase</x:v>
      </x:c>
      <x:c r="G2777" s="14" t="str">
        <x:v>B1</x:v>
      </x:c>
      <x:c r="H2777" s="14" t="str">
        <x:v>Law/Government</x:v>
      </x:c>
      <x:c r="I2777" s="14" t="str">
        <x:v>/pəˈlɪtəkəl dɪˈsɪʒən/</x:v>
      </x:c>
      <x:c r="J2777" s="14" t="str">
        <x:v>puh-LIH-tuh-kuhl dih-SIH-zhuhn</x:v>
      </x:c>
      <x:c r="K2777" s="14" t="str">
        <x:v>quyết định chính trị</x:v>
      </x:c>
      <x:c r="L2777" s="14" t="str">
        <x:v>a decision made within government or politics</x:v>
      </x:c>
      <x:c r="M2777" s="14" t="str">
        <x:v>The report discusses the political decision in relation to public policy.</x:v>
      </x:c>
      <x:c r="N2777" s="14" t="str">
        <x:v>The study considers the political decision when evaluating long-term outcomes.</x:v>
      </x:c>
      <x:c r="O2777" s="14" t="str">
        <x:v>common</x:v>
      </x:c>
      <x:c r="P2777" s="16" t="n">
        <x:v>2775</x:v>
      </x:c>
    </x:row>
    <x:row r="2778" ht="34" customHeight="1">
      <x:c r="A2778" s="14" t="str">
        <x:v>self-confidence</x:v>
      </x:c>
      <x:c r="B2778" s="14" t="str">
        <x:v>self-confidence</x:v>
      </x:c>
      <x:c r="C2778" s="14" t="str">
        <x:v>self-confidence</x:v>
      </x:c>
      <x:c r="D2778" s="14" t="str">
        <x:v>self-confidence</x:v>
      </x:c>
      <x:c r="E2778" s="14" t="str">
        <x:v>self-confidence</x:v>
      </x:c>
      <x:c r="F2778" s="14" t="str">
        <x:v>phrase</x:v>
      </x:c>
      <x:c r="G2778" s="14" t="str">
        <x:v>B1</x:v>
      </x:c>
      <x:c r="H2778" s="14" t="str">
        <x:v>Psychology</x:v>
      </x:c>
      <x:c r="I2778" s="14" t="str">
        <x:v>/ˈsɛlf-ˈkɑnfədəns/</x:v>
      </x:c>
      <x:c r="J2778" s="14" t="str">
        <x:v>SEHLF-KAHN-fuh-duhns</x:v>
      </x:c>
      <x:c r="K2778" s="14" t="str">
        <x:v>sự tự tin</x:v>
      </x:c>
      <x:c r="L2778" s="14" t="str">
        <x:v>belief in one's own ability</x:v>
      </x:c>
      <x:c r="M2778" s="14" t="str">
        <x:v>The report discusses the self-confidence in relation to human behaviour.</x:v>
      </x:c>
      <x:c r="N2778" s="14" t="str">
        <x:v>The study considers the self-confidence when evaluating long-term outcomes.</x:v>
      </x:c>
      <x:c r="O2778" s="14" t="str">
        <x:v>common</x:v>
      </x:c>
      <x:c r="P2778" s="16" t="n">
        <x:v>2776</x:v>
      </x:c>
    </x:row>
    <x:row r="2779" ht="34" customHeight="1">
      <x:c r="A2779" s="14" t="str">
        <x:v>open communication</x:v>
      </x:c>
      <x:c r="B2779" s="14" t="str">
        <x:v>open communication</x:v>
      </x:c>
      <x:c r="C2779" s="14" t="str">
        <x:v>open communication</x:v>
      </x:c>
      <x:c r="D2779" s="14" t="str">
        <x:v>open communication</x:v>
      </x:c>
      <x:c r="E2779" s="14" t="str">
        <x:v>open communication</x:v>
      </x:c>
      <x:c r="F2779" s="14" t="str">
        <x:v>phrase</x:v>
      </x:c>
      <x:c r="G2779" s="14" t="str">
        <x:v>B1</x:v>
      </x:c>
      <x:c r="H2779" s="14" t="str">
        <x:v>Relationships</x:v>
      </x:c>
      <x:c r="I2779" s="14" t="str">
        <x:v>/ˈoʊpən kəmˌjunəˈkeɪʃən/</x:v>
      </x:c>
      <x:c r="J2779" s="14" t="str">
        <x:v>OH-puhn kuhm-yoo-nuh-KAY-shuhn</x:v>
      </x:c>
      <x:c r="K2779" s="14" t="str">
        <x:v>giao tiếp cởi mở</x:v>
      </x:c>
      <x:c r="L2779" s="14" t="str">
        <x:v>honest and direct communication</x:v>
      </x:c>
      <x:c r="M2779" s="14" t="str">
        <x:v>The report discusses the open communication in relation to social relationships.</x:v>
      </x:c>
      <x:c r="N2779" s="14" t="str">
        <x:v>The study considers the open communication when evaluating long-term outcomes.</x:v>
      </x:c>
      <x:c r="O2779" s="14" t="str">
        <x:v>common</x:v>
      </x:c>
      <x:c r="P2779" s="16" t="n">
        <x:v>2777</x:v>
      </x:c>
    </x:row>
    <x:row r="2780" ht="34" customHeight="1">
      <x:c r="A2780" s="14" t="str">
        <x:v>free time</x:v>
      </x:c>
      <x:c r="B2780" s="14" t="str">
        <x:v>free time</x:v>
      </x:c>
      <x:c r="C2780" s="14" t="str">
        <x:v>free time</x:v>
      </x:c>
      <x:c r="D2780" s="14" t="str">
        <x:v>free time</x:v>
      </x:c>
      <x:c r="E2780" s="14" t="str">
        <x:v>free time</x:v>
      </x:c>
      <x:c r="F2780" s="14" t="str">
        <x:v>phrase</x:v>
      </x:c>
      <x:c r="G2780" s="14" t="str">
        <x:v>B1</x:v>
      </x:c>
      <x:c r="H2780" s="14" t="str">
        <x:v>Daily Life</x:v>
      </x:c>
      <x:c r="I2780" s="14" t="str">
        <x:v>/ˈfɹi ˈtaɪm/</x:v>
      </x:c>
      <x:c r="J2780" s="14" t="str">
        <x:v>FREE TEYEM</x:v>
      </x:c>
      <x:c r="K2780" s="14" t="str">
        <x:v>thời gian rảnh</x:v>
      </x:c>
      <x:c r="L2780" s="14" t="str">
        <x:v>time available after duties are completed</x:v>
      </x:c>
      <x:c r="M2780" s="14" t="str">
        <x:v>The report discusses the free time in relation to everyday life.</x:v>
      </x:c>
      <x:c r="N2780" s="14" t="str">
        <x:v>The study considers the free time when evaluating long-term outcomes.</x:v>
      </x:c>
      <x:c r="O2780" s="14" t="str">
        <x:v>common</x:v>
      </x:c>
      <x:c r="P2780" s="16" t="n">
        <x:v>2778</x:v>
      </x:c>
    </x:row>
    <x:row r="2781" ht="34" customHeight="1">
      <x:c r="A2781" s="14" t="str">
        <x:v>major problem</x:v>
      </x:c>
      <x:c r="B2781" s="14" t="str">
        <x:v>major problem</x:v>
      </x:c>
      <x:c r="C2781" s="14" t="str">
        <x:v>major problem</x:v>
      </x:c>
      <x:c r="D2781" s="14" t="str">
        <x:v>major problem</x:v>
      </x:c>
      <x:c r="E2781" s="14" t="str">
        <x:v>major problem</x:v>
      </x:c>
      <x:c r="F2781" s="14" t="str">
        <x:v>phrase</x:v>
      </x:c>
      <x:c r="G2781" s="14" t="str">
        <x:v>B1</x:v>
      </x:c>
      <x:c r="H2781" s="14" t="str">
        <x:v>Mixed Review/Weak</x:v>
      </x:c>
      <x:c r="I2781" s="14" t="str">
        <x:v>/ˈmeɪdʒɚ ˈpɹɑbləm/</x:v>
      </x:c>
      <x:c r="J2781" s="14" t="str">
        <x:v>MAY-jur PRAH-bluhm</x:v>
      </x:c>
      <x:c r="K2781" s="14" t="str">
        <x:v>vấn đề lớn</x:v>
      </x:c>
      <x:c r="L2781" s="14" t="str">
        <x:v>an important or difficult problem</x:v>
      </x:c>
      <x:c r="M2781" s="14" t="str">
        <x:v>The report discusses the major problem in relation to real-world situations.</x:v>
      </x:c>
      <x:c r="N2781" s="14" t="str">
        <x:v>The study considers the major problem when evaluating long-term outcomes.</x:v>
      </x:c>
      <x:c r="O2781" s="14" t="str">
        <x:v>common</x:v>
      </x:c>
      <x:c r="P2781" s="16" t="n">
        <x:v>2779</x:v>
      </x:c>
    </x:row>
    <x:row r="2782" ht="34" customHeight="1">
      <x:c r="A2782" s="14" t="str">
        <x:v>primary education</x:v>
      </x:c>
      <x:c r="B2782" s="14" t="str">
        <x:v>primary education</x:v>
      </x:c>
      <x:c r="C2782" s="14" t="str">
        <x:v>primary education</x:v>
      </x:c>
      <x:c r="D2782" s="14" t="str">
        <x:v>primary education</x:v>
      </x:c>
      <x:c r="E2782" s="14" t="str">
        <x:v>primary education</x:v>
      </x:c>
      <x:c r="F2782" s="14" t="str">
        <x:v>phrase</x:v>
      </x:c>
      <x:c r="G2782" s="14" t="str">
        <x:v>B1</x:v>
      </x:c>
      <x:c r="H2782" s="14" t="str">
        <x:v>Education</x:v>
      </x:c>
      <x:c r="I2782" s="14" t="str">
        <x:v>/ˈpɹaɪˌmɛɹi ˌɛdʒəˈkeɪʃən/</x:v>
      </x:c>
      <x:c r="J2782" s="14" t="str">
        <x:v>PREYE-meh-ree eh-juh-KAY-shuhn</x:v>
      </x:c>
      <x:c r="K2782" s="14" t="str">
        <x:v>giáo dục tiểu học</x:v>
      </x:c>
      <x:c r="L2782" s="14" t="str">
        <x:v>the first stage of formal schooling</x:v>
      </x:c>
      <x:c r="M2782" s="14" t="str">
        <x:v>The report discusses the primary education in relation to education and learning.</x:v>
      </x:c>
      <x:c r="N2782" s="14" t="str">
        <x:v>The study considers the primary education when evaluating long-term outcomes.</x:v>
      </x:c>
      <x:c r="O2782" s="14" t="str">
        <x:v>common</x:v>
      </x:c>
      <x:c r="P2782" s="16" t="n">
        <x:v>2780</x:v>
      </x:c>
    </x:row>
    <x:row r="2783" ht="34" customHeight="1">
      <x:c r="A2783" s="14" t="str">
        <x:v>natural habitat</x:v>
      </x:c>
      <x:c r="B2783" s="14" t="str">
        <x:v>natural habitat</x:v>
      </x:c>
      <x:c r="C2783" s="14" t="str">
        <x:v>natural habitat</x:v>
      </x:c>
      <x:c r="D2783" s="14" t="str">
        <x:v>natural habitat</x:v>
      </x:c>
      <x:c r="E2783" s="14" t="str">
        <x:v>natural habitat</x:v>
      </x:c>
      <x:c r="F2783" s="14" t="str">
        <x:v>phrase</x:v>
      </x:c>
      <x:c r="G2783" s="14" t="str">
        <x:v>B1</x:v>
      </x:c>
      <x:c r="H2783" s="14" t="str">
        <x:v>Environment</x:v>
      </x:c>
      <x:c r="I2783" s="14" t="str">
        <x:v>/ˈnætʃɚəl ˈhæbəˌtæt/</x:v>
      </x:c>
      <x:c r="J2783" s="14" t="str">
        <x:v>NA-chur-uhl HA-buh-tat</x:v>
      </x:c>
      <x:c r="K2783" s="14" t="str">
        <x:v>môi trường sống tự nhiên</x:v>
      </x:c>
      <x:c r="L2783" s="14" t="str">
        <x:v>the natural place where an organism lives</x:v>
      </x:c>
      <x:c r="M2783" s="14" t="str">
        <x:v>The report discusses the natural habitat in relation to environmental policy.</x:v>
      </x:c>
      <x:c r="N2783" s="14" t="str">
        <x:v>The study considers the natural habitat when evaluating long-term outcomes.</x:v>
      </x:c>
      <x:c r="O2783" s="14" t="str">
        <x:v>common</x:v>
      </x:c>
      <x:c r="P2783" s="16" t="n">
        <x:v>2781</x:v>
      </x:c>
    </x:row>
    <x:row r="2784" ht="34" customHeight="1">
      <x:c r="A2784" s="14" t="str">
        <x:v>online service</x:v>
      </x:c>
      <x:c r="B2784" s="14" t="str">
        <x:v>online service</x:v>
      </x:c>
      <x:c r="C2784" s="14" t="str">
        <x:v>online service</x:v>
      </x:c>
      <x:c r="D2784" s="14" t="str">
        <x:v>online service</x:v>
      </x:c>
      <x:c r="E2784" s="14" t="str">
        <x:v>online service</x:v>
      </x:c>
      <x:c r="F2784" s="14" t="str">
        <x:v>phrase</x:v>
      </x:c>
      <x:c r="G2784" s="14" t="str">
        <x:v>B1</x:v>
      </x:c>
      <x:c r="H2784" s="14" t="str">
        <x:v>Technology</x:v>
      </x:c>
      <x:c r="I2784" s="14" t="str">
        <x:v>/ˈɔnˌlaɪn ˈsɝvəs/</x:v>
      </x:c>
      <x:c r="J2784" s="14" t="str">
        <x:v>AWN-leyen SUR-vuhs</x:v>
      </x:c>
      <x:c r="K2784" s="14" t="str">
        <x:v>dịch vụ trực tuyến</x:v>
      </x:c>
      <x:c r="L2784" s="14" t="str">
        <x:v>a service delivered through the internet</x:v>
      </x:c>
      <x:c r="M2784" s="14" t="str">
        <x:v>The report discusses the online service in relation to digital technology.</x:v>
      </x:c>
      <x:c r="N2784" s="14" t="str">
        <x:v>The study considers the online service when evaluating long-term outcomes.</x:v>
      </x:c>
      <x:c r="O2784" s="14" t="str">
        <x:v>common</x:v>
      </x:c>
      <x:c r="P2784" s="16" t="n">
        <x:v>2782</x:v>
      </x:c>
    </x:row>
    <x:row r="2785" ht="34" customHeight="1">
      <x:c r="A2785" s="14" t="str">
        <x:v>performance review</x:v>
      </x:c>
      <x:c r="B2785" s="14" t="str">
        <x:v>performance review</x:v>
      </x:c>
      <x:c r="C2785" s="14" t="str">
        <x:v>performance review</x:v>
      </x:c>
      <x:c r="D2785" s="14" t="str">
        <x:v>performance review</x:v>
      </x:c>
      <x:c r="E2785" s="14" t="str">
        <x:v>performance review</x:v>
      </x:c>
      <x:c r="F2785" s="14" t="str">
        <x:v>phrase</x:v>
      </x:c>
      <x:c r="G2785" s="14" t="str">
        <x:v>B1</x:v>
      </x:c>
      <x:c r="H2785" s="14" t="str">
        <x:v>Work/Career</x:v>
      </x:c>
      <x:c r="I2785" s="14" t="str">
        <x:v>/pɚˈfɔɹməns ˌɹivˈju/</x:v>
      </x:c>
      <x:c r="J2785" s="14" t="str">
        <x:v>pur-FAWR-muhns reev-YOO</x:v>
      </x:c>
      <x:c r="K2785" s="14" t="str">
        <x:v>đánh giá hiệu suất</x:v>
      </x:c>
      <x:c r="L2785" s="14" t="str">
        <x:v>a formal evaluation of an employee's work</x:v>
      </x:c>
      <x:c r="M2785" s="14" t="str">
        <x:v>The report discusses the performance review in relation to the workplace.</x:v>
      </x:c>
      <x:c r="N2785" s="14" t="str">
        <x:v>The study considers the performance review when evaluating long-term outcomes.</x:v>
      </x:c>
      <x:c r="O2785" s="14" t="str">
        <x:v>common</x:v>
      </x:c>
      <x:c r="P2785" s="16" t="n">
        <x:v>2783</x:v>
      </x:c>
    </x:row>
    <x:row r="2786" ht="34" customHeight="1">
      <x:c r="A2786" s="14" t="str">
        <x:v>rural population</x:v>
      </x:c>
      <x:c r="B2786" s="14" t="str">
        <x:v>rural population</x:v>
      </x:c>
      <x:c r="C2786" s="14" t="str">
        <x:v>rural population</x:v>
      </x:c>
      <x:c r="D2786" s="14" t="str">
        <x:v>rural population</x:v>
      </x:c>
      <x:c r="E2786" s="14" t="str">
        <x:v>rural population</x:v>
      </x:c>
      <x:c r="F2786" s="14" t="str">
        <x:v>phrase</x:v>
      </x:c>
      <x:c r="G2786" s="14" t="str">
        <x:v>B1</x:v>
      </x:c>
      <x:c r="H2786" s="14" t="str">
        <x:v>Society</x:v>
      </x:c>
      <x:c r="I2786" s="14" t="str">
        <x:v>/ˈɹʊɹəl ˌpɑpjəˈleɪʃən/</x:v>
      </x:c>
      <x:c r="J2786" s="14" t="str">
        <x:v>ROO-ruhl pahp-yuh-LAY-shuhn</x:v>
      </x:c>
      <x:c r="K2786" s="14" t="str">
        <x:v>dân số nông thôn</x:v>
      </x:c>
      <x:c r="L2786" s="14" t="str">
        <x:v>people living outside urban areas</x:v>
      </x:c>
      <x:c r="M2786" s="14" t="str">
        <x:v>The report discusses the rural population in relation to modern society.</x:v>
      </x:c>
      <x:c r="N2786" s="14" t="str">
        <x:v>The study considers the rural population when evaluating long-term outcomes.</x:v>
      </x:c>
      <x:c r="O2786" s="14" t="str">
        <x:v>common</x:v>
      </x:c>
      <x:c r="P2786" s="16" t="n">
        <x:v>2784</x:v>
      </x:c>
    </x:row>
    <x:row r="2787" ht="34" customHeight="1">
      <x:c r="A2787" s="14" t="str">
        <x:v>medical care</x:v>
      </x:c>
      <x:c r="B2787" s="14" t="str">
        <x:v>medical care</x:v>
      </x:c>
      <x:c r="C2787" s="14" t="str">
        <x:v>medical care</x:v>
      </x:c>
      <x:c r="D2787" s="14" t="str">
        <x:v>medical care</x:v>
      </x:c>
      <x:c r="E2787" s="14" t="str">
        <x:v>medical care</x:v>
      </x:c>
      <x:c r="F2787" s="14" t="str">
        <x:v>phrase</x:v>
      </x:c>
      <x:c r="G2787" s="14" t="str">
        <x:v>B1</x:v>
      </x:c>
      <x:c r="H2787" s="14" t="str">
        <x:v>Health</x:v>
      </x:c>
      <x:c r="I2787" s="14" t="str">
        <x:v>/ˈmɛdəkəl ˈkɛɹ/</x:v>
      </x:c>
      <x:c r="J2787" s="14" t="str">
        <x:v>MEH-duh-kuhl KEHR</x:v>
      </x:c>
      <x:c r="K2787" s="14" t="str">
        <x:v>chăm sóc y tế</x:v>
      </x:c>
      <x:c r="L2787" s="14" t="str">
        <x:v>professional services for health needs</x:v>
      </x:c>
      <x:c r="M2787" s="14" t="str">
        <x:v>The report discusses the medical care in relation to public health.</x:v>
      </x:c>
      <x:c r="N2787" s="14" t="str">
        <x:v>The study considers the medical care when evaluating long-term outcomes.</x:v>
      </x:c>
      <x:c r="O2787" s="14" t="str">
        <x:v>common</x:v>
      </x:c>
      <x:c r="P2787" s="16" t="n">
        <x:v>2785</x:v>
      </x:c>
    </x:row>
    <x:row r="2788" ht="34" customHeight="1">
      <x:c r="A2788" s="14" t="str">
        <x:v>customer service</x:v>
      </x:c>
      <x:c r="B2788" s="14" t="str">
        <x:v>customer service</x:v>
      </x:c>
      <x:c r="C2788" s="14" t="str">
        <x:v>customer service</x:v>
      </x:c>
      <x:c r="D2788" s="14" t="str">
        <x:v>customer service</x:v>
      </x:c>
      <x:c r="E2788" s="14" t="str">
        <x:v>customer service</x:v>
      </x:c>
      <x:c r="F2788" s="14" t="str">
        <x:v>phrase</x:v>
      </x:c>
      <x:c r="G2788" s="14" t="str">
        <x:v>B1</x:v>
      </x:c>
      <x:c r="H2788" s="14" t="str">
        <x:v>Business</x:v>
      </x:c>
      <x:c r="I2788" s="14" t="str">
        <x:v>/ˈkʌstəmɚ ˈsɝvəs/</x:v>
      </x:c>
      <x:c r="J2788" s="14" t="str">
        <x:v>KUH-stuh-mur SUR-vuhs</x:v>
      </x:c>
      <x:c r="K2788" s="14" t="str">
        <x:v>dịch vụ khách hàng</x:v>
      </x:c>
      <x:c r="L2788" s="14" t="str">
        <x:v>support provided to customers</x:v>
      </x:c>
      <x:c r="M2788" s="14" t="str">
        <x:v>The report discusses the customer service in relation to business strategy.</x:v>
      </x:c>
      <x:c r="N2788" s="14" t="str">
        <x:v>The study considers the customer service when evaluating long-term outcomes.</x:v>
      </x:c>
      <x:c r="O2788" s="14" t="str">
        <x:v>common</x:v>
      </x:c>
      <x:c r="P2788" s="16" t="n">
        <x:v>2786</x:v>
      </x:c>
    </x:row>
    <x:row r="2789" ht="34" customHeight="1">
      <x:c r="A2789" s="14" t="str">
        <x:v>income tax</x:v>
      </x:c>
      <x:c r="B2789" s="14" t="str">
        <x:v>income tax</x:v>
      </x:c>
      <x:c r="C2789" s="14" t="str">
        <x:v>income tax</x:v>
      </x:c>
      <x:c r="D2789" s="14" t="str">
        <x:v>income tax</x:v>
      </x:c>
      <x:c r="E2789" s="14" t="str">
        <x:v>income tax</x:v>
      </x:c>
      <x:c r="F2789" s="14" t="str">
        <x:v>phrase</x:v>
      </x:c>
      <x:c r="G2789" s="14" t="str">
        <x:v>B1</x:v>
      </x:c>
      <x:c r="H2789" s="14" t="str">
        <x:v>Finance</x:v>
      </x:c>
      <x:c r="I2789" s="14" t="str">
        <x:v>/ˈɪnˌkʌm ˈtæks/</x:v>
      </x:c>
      <x:c r="J2789" s="14" t="str">
        <x:v>IHN-kuhm TAKS</x:v>
      </x:c>
      <x:c r="K2789" s="14" t="str">
        <x:v>thuế thu nhập</x:v>
      </x:c>
      <x:c r="L2789" s="14" t="str">
        <x:v>tax charged on earnings</x:v>
      </x:c>
      <x:c r="M2789" s="14" t="str">
        <x:v>The report discusses the income tax in relation to financial decision-making.</x:v>
      </x:c>
      <x:c r="N2789" s="14" t="str">
        <x:v>The study considers the income tax when evaluating long-term outcomes.</x:v>
      </x:c>
      <x:c r="O2789" s="14" t="str">
        <x:v>common</x:v>
      </x:c>
      <x:c r="P2789" s="16" t="n">
        <x:v>2787</x:v>
      </x:c>
    </x:row>
    <x:row r="2790" ht="34" customHeight="1">
      <x:c r="A2790" s="14" t="str">
        <x:v>misunderstanding</x:v>
      </x:c>
      <x:c r="B2790" s="14" t="str">
        <x:v>misunderstanding</x:v>
      </x:c>
      <x:c r="C2790" s="14" t="str">
        <x:v>misunderstanding</x:v>
      </x:c>
      <x:c r="D2790" s="14" t="str">
        <x:v>misunderstanding</x:v>
      </x:c>
      <x:c r="E2790" s="14" t="str">
        <x:v>misunderstanding</x:v>
      </x:c>
      <x:c r="F2790" s="14" t="str">
        <x:v>phrase</x:v>
      </x:c>
      <x:c r="G2790" s="14" t="str">
        <x:v>B1</x:v>
      </x:c>
      <x:c r="H2790" s="14" t="str">
        <x:v>Communication</x:v>
      </x:c>
      <x:c r="I2790" s="14" t="str">
        <x:v>/ˌmɪsəndɚˈstændɪŋ/</x:v>
      </x:c>
      <x:c r="J2790" s="14" t="str">
        <x:v>mih-suhn-dur-STAN-dihng</x:v>
      </x:c>
      <x:c r="K2790" s="14" t="str">
        <x:v>sự hiểu lầm</x:v>
      </x:c>
      <x:c r="L2790" s="14" t="str">
        <x:v>a failure to understand correctly</x:v>
      </x:c>
      <x:c r="M2790" s="14" t="str">
        <x:v>The report discusses the misunderstanding in relation to effective communication.</x:v>
      </x:c>
      <x:c r="N2790" s="14" t="str">
        <x:v>The study considers the misunderstanding when evaluating long-term outcomes.</x:v>
      </x:c>
      <x:c r="O2790" s="14" t="str">
        <x:v>common</x:v>
      </x:c>
      <x:c r="P2790" s="16" t="n">
        <x:v>2788</x:v>
      </x:c>
    </x:row>
    <x:row r="2791" ht="34" customHeight="1">
      <x:c r="A2791" s="14" t="str">
        <x:v>local tourism</x:v>
      </x:c>
      <x:c r="B2791" s="14" t="str">
        <x:v>local tourism</x:v>
      </x:c>
      <x:c r="C2791" s="14" t="str">
        <x:v>local tourism</x:v>
      </x:c>
      <x:c r="D2791" s="14" t="str">
        <x:v>local tourism</x:v>
      </x:c>
      <x:c r="E2791" s="14" t="str">
        <x:v>local tourism</x:v>
      </x:c>
      <x:c r="F2791" s="14" t="str">
        <x:v>phrase</x:v>
      </x:c>
      <x:c r="G2791" s="14" t="str">
        <x:v>B1</x:v>
      </x:c>
      <x:c r="H2791" s="14" t="str">
        <x:v>Travel</x:v>
      </x:c>
      <x:c r="I2791" s="14" t="str">
        <x:v>/ˈloʊkəl ˈtʊˌɹɪzəm/</x:v>
      </x:c>
      <x:c r="J2791" s="14" t="str">
        <x:v>LOH-kuhl TOO-rih-zuhm</x:v>
      </x:c>
      <x:c r="K2791" s="14" t="str">
        <x:v>du lịch địa phương</x:v>
      </x:c>
      <x:c r="L2791" s="14" t="str">
        <x:v>tourism within a local region</x:v>
      </x:c>
      <x:c r="M2791" s="14" t="str">
        <x:v>The report discusses the local tourism in relation to travel and tourism.</x:v>
      </x:c>
      <x:c r="N2791" s="14" t="str">
        <x:v>The study considers the local tourism when evaluating long-term outcomes.</x:v>
      </x:c>
      <x:c r="O2791" s="14" t="str">
        <x:v>common</x:v>
      </x:c>
      <x:c r="P2791" s="16" t="n">
        <x:v>2789</x:v>
      </x:c>
    </x:row>
    <x:row r="2792" ht="34" customHeight="1">
      <x:c r="A2792" s="14" t="str">
        <x:v>scientific journal</x:v>
      </x:c>
      <x:c r="B2792" s="14" t="str">
        <x:v>scientific journal</x:v>
      </x:c>
      <x:c r="C2792" s="14" t="str">
        <x:v>scientific journal</x:v>
      </x:c>
      <x:c r="D2792" s="14" t="str">
        <x:v>scientific journal</x:v>
      </x:c>
      <x:c r="E2792" s="14" t="str">
        <x:v>scientific journal</x:v>
      </x:c>
      <x:c r="F2792" s="14" t="str">
        <x:v>phrase</x:v>
      </x:c>
      <x:c r="G2792" s="14" t="str">
        <x:v>B1</x:v>
      </x:c>
      <x:c r="H2792" s="14" t="str">
        <x:v>Science</x:v>
      </x:c>
      <x:c r="I2792" s="14" t="str">
        <x:v>/ˌsaɪənˈtɪfɪk ˈdʒɝnəl/</x:v>
      </x:c>
      <x:c r="J2792" s="14" t="str">
        <x:v>seye-uhn-TIH-fihk JUR-nuhl</x:v>
      </x:c>
      <x:c r="K2792" s="14" t="str">
        <x:v>tạp chí khoa học</x:v>
      </x:c>
      <x:c r="L2792" s="14" t="str">
        <x:v>a publication containing scientific research</x:v>
      </x:c>
      <x:c r="M2792" s="14" t="str">
        <x:v>The report discusses the scientific journal in relation to scientific research.</x:v>
      </x:c>
      <x:c r="N2792" s="14" t="str">
        <x:v>The study considers the scientific journal when evaluating long-term outcomes.</x:v>
      </x:c>
      <x:c r="O2792" s="14" t="str">
        <x:v>common</x:v>
      </x:c>
      <x:c r="P2792" s="16" t="n">
        <x:v>2790</x:v>
      </x:c>
    </x:row>
    <x:row r="2793" ht="34" customHeight="1">
      <x:c r="A2793" s="14" t="str">
        <x:v>news source</x:v>
      </x:c>
      <x:c r="B2793" s="14" t="str">
        <x:v>news source</x:v>
      </x:c>
      <x:c r="C2793" s="14" t="str">
        <x:v>news source</x:v>
      </x:c>
      <x:c r="D2793" s="14" t="str">
        <x:v>news source</x:v>
      </x:c>
      <x:c r="E2793" s="14" t="str">
        <x:v>news source</x:v>
      </x:c>
      <x:c r="F2793" s="14" t="str">
        <x:v>phrase</x:v>
      </x:c>
      <x:c r="G2793" s="14" t="str">
        <x:v>B1</x:v>
      </x:c>
      <x:c r="H2793" s="14" t="str">
        <x:v>Media</x:v>
      </x:c>
      <x:c r="I2793" s="14" t="str">
        <x:v>/ˈnuz ˈsɔɹs/</x:v>
      </x:c>
      <x:c r="J2793" s="14" t="str">
        <x:v>NOOZ SAWRS</x:v>
      </x:c>
      <x:c r="K2793" s="14" t="str">
        <x:v>nguồn tin</x:v>
      </x:c>
      <x:c r="L2793" s="14" t="str">
        <x:v>a source from which news information comes</x:v>
      </x:c>
      <x:c r="M2793" s="14" t="str">
        <x:v>The report discusses the news source in relation to the media.</x:v>
      </x:c>
      <x:c r="N2793" s="14" t="str">
        <x:v>The study considers the news source when evaluating long-term outcomes.</x:v>
      </x:c>
      <x:c r="O2793" s="14" t="str">
        <x:v>common</x:v>
      </x:c>
      <x:c r="P2793" s="16" t="n">
        <x:v>2791</x:v>
      </x:c>
    </x:row>
    <x:row r="2794" ht="34" customHeight="1">
      <x:c r="A2794" s="14" t="str">
        <x:v>public museum</x:v>
      </x:c>
      <x:c r="B2794" s="14" t="str">
        <x:v>public museum</x:v>
      </x:c>
      <x:c r="C2794" s="14" t="str">
        <x:v>public museum</x:v>
      </x:c>
      <x:c r="D2794" s="14" t="str">
        <x:v>public museum</x:v>
      </x:c>
      <x:c r="E2794" s="14" t="str">
        <x:v>public museum</x:v>
      </x:c>
      <x:c r="F2794" s="14" t="str">
        <x:v>phrase</x:v>
      </x:c>
      <x:c r="G2794" s="14" t="str">
        <x:v>B1</x:v>
      </x:c>
      <x:c r="H2794" s="14" t="str">
        <x:v>Culture</x:v>
      </x:c>
      <x:c r="I2794" s="14" t="str">
        <x:v>/ˈpʌblɪk mjuˈziəm/</x:v>
      </x:c>
      <x:c r="J2794" s="14" t="str">
        <x:v>PUH-blihk myoo-ZEE-uhm</x:v>
      </x:c>
      <x:c r="K2794" s="14" t="str">
        <x:v>bảo tàng công cộng</x:v>
      </x:c>
      <x:c r="L2794" s="14" t="str">
        <x:v>a museum open to the general public</x:v>
      </x:c>
      <x:c r="M2794" s="14" t="str">
        <x:v>The report discusses the public museum in relation to cultural life.</x:v>
      </x:c>
      <x:c r="N2794" s="14" t="str">
        <x:v>The study considers the public museum when evaluating long-term outcomes.</x:v>
      </x:c>
      <x:c r="O2794" s="14" t="str">
        <x:v>common</x:v>
      </x:c>
      <x:c r="P2794" s="16" t="n">
        <x:v>2792</x:v>
      </x:c>
    </x:row>
    <x:row r="2795" ht="34" customHeight="1">
      <x:c r="A2795" s="14" t="str">
        <x:v>political leader</x:v>
      </x:c>
      <x:c r="B2795" s="14" t="str">
        <x:v>political leader</x:v>
      </x:c>
      <x:c r="C2795" s="14" t="str">
        <x:v>political leader</x:v>
      </x:c>
      <x:c r="D2795" s="14" t="str">
        <x:v>political leader</x:v>
      </x:c>
      <x:c r="E2795" s="14" t="str">
        <x:v>political leader</x:v>
      </x:c>
      <x:c r="F2795" s="14" t="str">
        <x:v>phrase</x:v>
      </x:c>
      <x:c r="G2795" s="14" t="str">
        <x:v>B1</x:v>
      </x:c>
      <x:c r="H2795" s="14" t="str">
        <x:v>Law/Government</x:v>
      </x:c>
      <x:c r="I2795" s="14" t="str">
        <x:v>/pəˈlɪtəkəl ˈlidɚ/</x:v>
      </x:c>
      <x:c r="J2795" s="14" t="str">
        <x:v>puh-LIH-tuh-kuhl LEE-dur</x:v>
      </x:c>
      <x:c r="K2795" s="14" t="str">
        <x:v>lãnh đạo chính trị</x:v>
      </x:c>
      <x:c r="L2795" s="14" t="str">
        <x:v>a person who leads in politics</x:v>
      </x:c>
      <x:c r="M2795" s="14" t="str">
        <x:v>The report discusses the political leader in relation to public policy.</x:v>
      </x:c>
      <x:c r="N2795" s="14" t="str">
        <x:v>The study considers the political leader when evaluating long-term outcomes.</x:v>
      </x:c>
      <x:c r="O2795" s="14" t="str">
        <x:v>common</x:v>
      </x:c>
      <x:c r="P2795" s="16" t="n">
        <x:v>2793</x:v>
      </x:c>
    </x:row>
    <x:row r="2796" ht="34" customHeight="1">
      <x:c r="A2796" s="14" t="str">
        <x:v>self-control</x:v>
      </x:c>
      <x:c r="B2796" s="14" t="str">
        <x:v>self-control</x:v>
      </x:c>
      <x:c r="C2796" s="14" t="str">
        <x:v>self-control</x:v>
      </x:c>
      <x:c r="D2796" s="14" t="str">
        <x:v>self-control</x:v>
      </x:c>
      <x:c r="E2796" s="14" t="str">
        <x:v>self-control</x:v>
      </x:c>
      <x:c r="F2796" s="14" t="str">
        <x:v>phrase</x:v>
      </x:c>
      <x:c r="G2796" s="14" t="str">
        <x:v>B1</x:v>
      </x:c>
      <x:c r="H2796" s="14" t="str">
        <x:v>Psychology</x:v>
      </x:c>
      <x:c r="I2796" s="14" t="str">
        <x:v>/ˈsɛlf-kənˈtɹoʊl/</x:v>
      </x:c>
      <x:c r="J2796" s="14" t="str">
        <x:v>SEHLF-kuhn-TROHL</x:v>
      </x:c>
      <x:c r="K2796" s="14" t="str">
        <x:v>khả năng tự kiểm soát</x:v>
      </x:c>
      <x:c r="L2796" s="14" t="str">
        <x:v>the ability to control impulses or behaviour</x:v>
      </x:c>
      <x:c r="M2796" s="14" t="str">
        <x:v>The report discusses the self-control in relation to human behaviour.</x:v>
      </x:c>
      <x:c r="N2796" s="14" t="str">
        <x:v>The study considers the self-control when evaluating long-term outcomes.</x:v>
      </x:c>
      <x:c r="O2796" s="14" t="str">
        <x:v>common</x:v>
      </x:c>
      <x:c r="P2796" s="16" t="n">
        <x:v>2794</x:v>
      </x:c>
    </x:row>
    <x:row r="2797" ht="34" customHeight="1">
      <x:c r="A2797" s="14" t="str">
        <x:v>parental responsibility</x:v>
      </x:c>
      <x:c r="B2797" s="14" t="str">
        <x:v>parental responsibility</x:v>
      </x:c>
      <x:c r="C2797" s="14" t="str">
        <x:v>parental responsibility</x:v>
      </x:c>
      <x:c r="D2797" s="14" t="str">
        <x:v>parental responsibility</x:v>
      </x:c>
      <x:c r="E2797" s="14" t="str">
        <x:v>parental responsibility</x:v>
      </x:c>
      <x:c r="F2797" s="14" t="str">
        <x:v>phrase</x:v>
      </x:c>
      <x:c r="G2797" s="14" t="str">
        <x:v>B1</x:v>
      </x:c>
      <x:c r="H2797" s="14" t="str">
        <x:v>Relationships</x:v>
      </x:c>
      <x:c r="I2797" s="14" t="str">
        <x:v>/pɚˈɛntəl ɹiˌspɑnsəˈbɪləti/</x:v>
      </x:c>
      <x:c r="J2797" s="14" t="str">
        <x:v>pur-EHN-tuhl ree-spahn-suh-BIH-luh-tee</x:v>
      </x:c>
      <x:c r="K2797" s="14" t="str">
        <x:v>trách nhiệm của cha mẹ</x:v>
      </x:c>
      <x:c r="L2797" s="14" t="str">
        <x:v>a parent's duty to care for a child</x:v>
      </x:c>
      <x:c r="M2797" s="14" t="str">
        <x:v>The report discusses the parental responsibility in relation to social relationships.</x:v>
      </x:c>
      <x:c r="N2797" s="14" t="str">
        <x:v>The study considers the parental responsibility when evaluating long-term outcomes.</x:v>
      </x:c>
      <x:c r="O2797" s="14" t="str">
        <x:v>common</x:v>
      </x:c>
      <x:c r="P2797" s="16" t="n">
        <x:v>2795</x:v>
      </x:c>
    </x:row>
    <x:row r="2798" ht="34" customHeight="1">
      <x:c r="A2798" s="14" t="str">
        <x:v>grocery shopping</x:v>
      </x:c>
      <x:c r="B2798" s="14" t="str">
        <x:v>grocery shopping</x:v>
      </x:c>
      <x:c r="C2798" s="14" t="str">
        <x:v>grocery shopping</x:v>
      </x:c>
      <x:c r="D2798" s="14" t="str">
        <x:v>grocery shopping</x:v>
      </x:c>
      <x:c r="E2798" s="14" t="str">
        <x:v>grocery shopping</x:v>
      </x:c>
      <x:c r="F2798" s="14" t="str">
        <x:v>phrase</x:v>
      </x:c>
      <x:c r="G2798" s="14" t="str">
        <x:v>B1</x:v>
      </x:c>
      <x:c r="H2798" s="14" t="str">
        <x:v>Daily Life</x:v>
      </x:c>
      <x:c r="I2798" s="14" t="str">
        <x:v>/ˈɡɹoʊsɚi ˈʃɑpɪŋ/</x:v>
      </x:c>
      <x:c r="J2798" s="14" t="str">
        <x:v>GROH-sur-ee SHAH-pihng</x:v>
      </x:c>
      <x:c r="K2798" s="14" t="str">
        <x:v>mua sắm thực phẩm</x:v>
      </x:c>
      <x:c r="L2798" s="14" t="str">
        <x:v>shopping for food and household supplies</x:v>
      </x:c>
      <x:c r="M2798" s="14" t="str">
        <x:v>The report discusses the grocery shopping in relation to everyday life.</x:v>
      </x:c>
      <x:c r="N2798" s="14" t="str">
        <x:v>The study considers the grocery shopping when evaluating long-term outcomes.</x:v>
      </x:c>
      <x:c r="O2798" s="14" t="str">
        <x:v>common</x:v>
      </x:c>
      <x:c r="P2798" s="16" t="n">
        <x:v>2796</x:v>
      </x:c>
    </x:row>
    <x:row r="2799" ht="34" customHeight="1">
      <x:c r="A2799" s="14" t="str">
        <x:v>negative impact</x:v>
      </x:c>
      <x:c r="B2799" s="14" t="str">
        <x:v>negative impact</x:v>
      </x:c>
      <x:c r="C2799" s="14" t="str">
        <x:v>negative impact</x:v>
      </x:c>
      <x:c r="D2799" s="14" t="str">
        <x:v>negative impact</x:v>
      </x:c>
      <x:c r="E2799" s="14" t="str">
        <x:v>negative impact</x:v>
      </x:c>
      <x:c r="F2799" s="14" t="str">
        <x:v>phrase</x:v>
      </x:c>
      <x:c r="G2799" s="14" t="str">
        <x:v>B1</x:v>
      </x:c>
      <x:c r="H2799" s="14" t="str">
        <x:v>Mixed Review/Weak</x:v>
      </x:c>
      <x:c r="I2799" s="14" t="str">
        <x:v>/ˈnɛɡətɪv ˌɪmˈpækt/</x:v>
      </x:c>
      <x:c r="J2799" s="14" t="str">
        <x:v>NEH-guh-tihv ihm-PAKT</x:v>
      </x:c>
      <x:c r="K2799" s="14" t="str">
        <x:v>tác động tiêu cực</x:v>
      </x:c>
      <x:c r="L2799" s="14" t="str">
        <x:v>a harmful or undesirable effect</x:v>
      </x:c>
      <x:c r="M2799" s="14" t="str">
        <x:v>The report discusses the negative impact in relation to real-world situations.</x:v>
      </x:c>
      <x:c r="N2799" s="14" t="str">
        <x:v>The study considers the negative impact when evaluating long-term outcomes.</x:v>
      </x:c>
      <x:c r="O2799" s="14" t="str">
        <x:v>common</x:v>
      </x:c>
      <x:c r="P2799" s="16" t="n">
        <x:v>2797</x:v>
      </x:c>
    </x:row>
    <x:row r="2800" ht="34" customHeight="1">
      <x:c r="A2800" s="14" t="str">
        <x:v>problem-solving skills</x:v>
      </x:c>
      <x:c r="B2800" s="14" t="str">
        <x:v>problem-solving skills</x:v>
      </x:c>
      <x:c r="C2800" s="14" t="str">
        <x:v>problem-solving skills</x:v>
      </x:c>
      <x:c r="D2800" s="14" t="str">
        <x:v>problem-solving skills</x:v>
      </x:c>
      <x:c r="E2800" s="14" t="str">
        <x:v>problem-solving skills</x:v>
      </x:c>
      <x:c r="F2800" s="14" t="str">
        <x:v>phrase</x:v>
      </x:c>
      <x:c r="G2800" s="14" t="str">
        <x:v>B1</x:v>
      </x:c>
      <x:c r="H2800" s="14" t="str">
        <x:v>Education</x:v>
      </x:c>
      <x:c r="I2800" s="14" t="str">
        <x:v>/ˈpɹɑbləm-ˈsɑlvɪŋ ˈskɪlz/</x:v>
      </x:c>
      <x:c r="J2800" s="14" t="str">
        <x:v>PRAH-bluhm-SAHL-vihng SKIHLZ</x:v>
      </x:c>
      <x:c r="K2800" s="14" t="str">
        <x:v>kỹ năng giải quyết vấn đề</x:v>
      </x:c>
      <x:c r="L2800" s="14" t="str">
        <x:v>skills used to identify and solve problems</x:v>
      </x:c>
      <x:c r="M2800" s="14" t="str">
        <x:v>The report discusses the problem-solving skills in relation to education and learning.</x:v>
      </x:c>
      <x:c r="N2800" s="14" t="str">
        <x:v>The study considers the problem-solving skills when evaluating long-term outcomes.</x:v>
      </x:c>
      <x:c r="O2800" s="14" t="str">
        <x:v>common</x:v>
      </x:c>
      <x:c r="P2800" s="16" t="n">
        <x:v>2798</x:v>
      </x:c>
    </x:row>
    <x:row r="2801" ht="34" customHeight="1">
      <x:c r="A2801" s="14" t="str">
        <x:v>natural resources</x:v>
      </x:c>
      <x:c r="B2801" s="14" t="str">
        <x:v>natural resources</x:v>
      </x:c>
      <x:c r="C2801" s="14" t="str">
        <x:v>natural resources</x:v>
      </x:c>
      <x:c r="D2801" s="14" t="str">
        <x:v>natural resources</x:v>
      </x:c>
      <x:c r="E2801" s="14" t="str">
        <x:v>natural resources</x:v>
      </x:c>
      <x:c r="F2801" s="14" t="str">
        <x:v>phrase</x:v>
      </x:c>
      <x:c r="G2801" s="14" t="str">
        <x:v>B1</x:v>
      </x:c>
      <x:c r="H2801" s="14" t="str">
        <x:v>Environment</x:v>
      </x:c>
      <x:c r="I2801" s="14" t="str">
        <x:v>/ˈnætʃɚəl ˈɹisɔɹsɪz/</x:v>
      </x:c>
      <x:c r="J2801" s="14" t="str">
        <x:v>NA-chur-uhl REE-sawr-sihz</x:v>
      </x:c>
      <x:c r="K2801" s="14" t="str">
        <x:v>tài nguyên thiên nhiên</x:v>
      </x:c>
      <x:c r="L2801" s="14" t="str">
        <x:v>materials and assets provided by nature</x:v>
      </x:c>
      <x:c r="M2801" s="14" t="str">
        <x:v>The report discusses the natural resources in relation to environmental policy.</x:v>
      </x:c>
      <x:c r="N2801" s="14" t="str">
        <x:v>The study considers the natural resources when evaluating long-term outcomes.</x:v>
      </x:c>
      <x:c r="O2801" s="14" t="str">
        <x:v>common</x:v>
      </x:c>
      <x:c r="P2801" s="16" t="n">
        <x:v>2799</x:v>
      </x:c>
    </x:row>
    <x:row r="2802" ht="34" customHeight="1">
      <x:c r="A2802" s="14" t="str">
        <x:v>remote working</x:v>
      </x:c>
      <x:c r="B2802" s="14" t="str">
        <x:v>remote working</x:v>
      </x:c>
      <x:c r="C2802" s="14" t="str">
        <x:v>remote working</x:v>
      </x:c>
      <x:c r="D2802" s="14" t="str">
        <x:v>remote working</x:v>
      </x:c>
      <x:c r="E2802" s="14" t="str">
        <x:v>remote working</x:v>
      </x:c>
      <x:c r="F2802" s="14" t="str">
        <x:v>phrase</x:v>
      </x:c>
      <x:c r="G2802" s="14" t="str">
        <x:v>B1</x:v>
      </x:c>
      <x:c r="H2802" s="14" t="str">
        <x:v>Technology</x:v>
      </x:c>
      <x:c r="I2802" s="14" t="str">
        <x:v>/ɹɪˈmoʊt ˈwɝkɪŋ/</x:v>
      </x:c>
      <x:c r="J2802" s="14" t="str">
        <x:v>rih-MOHT WUR-kihng</x:v>
      </x:c>
      <x:c r="K2802" s="14" t="str">
        <x:v>làm việc từ xa</x:v>
      </x:c>
      <x:c r="L2802" s="14" t="str">
        <x:v>working away from a traditional workplace using technology</x:v>
      </x:c>
      <x:c r="M2802" s="14" t="str">
        <x:v>The report discusses the remote working in relation to digital technology.</x:v>
      </x:c>
      <x:c r="N2802" s="14" t="str">
        <x:v>The study considers the remote working when evaluating long-term outcomes.</x:v>
      </x:c>
      <x:c r="O2802" s="14" t="str">
        <x:v>common</x:v>
      </x:c>
      <x:c r="P2802" s="16" t="n">
        <x:v>2800</x:v>
      </x:c>
    </x:row>
    <x:row r="2803" ht="34" customHeight="1">
      <x:c r="A2803" s="14" t="str">
        <x:v>performance target</x:v>
      </x:c>
      <x:c r="B2803" s="14" t="str">
        <x:v>performance target</x:v>
      </x:c>
      <x:c r="C2803" s="14" t="str">
        <x:v>performance target</x:v>
      </x:c>
      <x:c r="D2803" s="14" t="str">
        <x:v>performance target</x:v>
      </x:c>
      <x:c r="E2803" s="14" t="str">
        <x:v>performance target</x:v>
      </x:c>
      <x:c r="F2803" s="14" t="str">
        <x:v>phrase</x:v>
      </x:c>
      <x:c r="G2803" s="14" t="str">
        <x:v>B1</x:v>
      </x:c>
      <x:c r="H2803" s="14" t="str">
        <x:v>Work/Career</x:v>
      </x:c>
      <x:c r="I2803" s="14" t="str">
        <x:v>/pɚˈfɔɹməns ˈtɑɹɡət/</x:v>
      </x:c>
      <x:c r="J2803" s="14" t="str">
        <x:v>pur-FAWR-muhns TAHR-guht</x:v>
      </x:c>
      <x:c r="K2803" s="14" t="str">
        <x:v>mục tiêu hiệu suất</x:v>
      </x:c>
      <x:c r="L2803" s="14" t="str">
        <x:v>a measurable goal for work performance</x:v>
      </x:c>
      <x:c r="M2803" s="14" t="str">
        <x:v>The report discusses the performance target in relation to the workplace.</x:v>
      </x:c>
      <x:c r="N2803" s="14" t="str">
        <x:v>The study considers the performance target when evaluating long-term outcomes.</x:v>
      </x:c>
      <x:c r="O2803" s="14" t="str">
        <x:v>common</x:v>
      </x:c>
      <x:c r="P2803" s="16" t="n">
        <x:v>2801</x:v>
      </x:c>
    </x:row>
    <x:row r="2804" ht="34" customHeight="1">
      <x:c r="A2804" s="14" t="str">
        <x:v>social change</x:v>
      </x:c>
      <x:c r="B2804" s="14" t="str">
        <x:v>social change</x:v>
      </x:c>
      <x:c r="C2804" s="14" t="str">
        <x:v>social change</x:v>
      </x:c>
      <x:c r="D2804" s="14" t="str">
        <x:v>social change</x:v>
      </x:c>
      <x:c r="E2804" s="14" t="str">
        <x:v>social change</x:v>
      </x:c>
      <x:c r="F2804" s="14" t="str">
        <x:v>phrase</x:v>
      </x:c>
      <x:c r="G2804" s="14" t="str">
        <x:v>B1</x:v>
      </x:c>
      <x:c r="H2804" s="14" t="str">
        <x:v>Society</x:v>
      </x:c>
      <x:c r="I2804" s="14" t="str">
        <x:v>/ˈsoʊʃəl ˈtʃeɪndʒ/</x:v>
      </x:c>
      <x:c r="J2804" s="14" t="str">
        <x:v>SOH-shuhl CHAYNJ</x:v>
      </x:c>
      <x:c r="K2804" s="14" t="str">
        <x:v>thay đổi xã hội</x:v>
      </x:c>
      <x:c r="L2804" s="14" t="str">
        <x:v>a significant change in social structure or behaviour</x:v>
      </x:c>
      <x:c r="M2804" s="14" t="str">
        <x:v>The report discusses the social change in relation to modern society.</x:v>
      </x:c>
      <x:c r="N2804" s="14" t="str">
        <x:v>The study considers the social change when evaluating long-term outcomes.</x:v>
      </x:c>
      <x:c r="O2804" s="14" t="str">
        <x:v>common</x:v>
      </x:c>
      <x:c r="P2804" s="16" t="n">
        <x:v>2802</x:v>
      </x:c>
    </x:row>
    <x:row r="2805" ht="34" customHeight="1">
      <x:c r="A2805" s="14" t="str">
        <x:v>medical condition</x:v>
      </x:c>
      <x:c r="B2805" s="14" t="str">
        <x:v>medical condition</x:v>
      </x:c>
      <x:c r="C2805" s="14" t="str">
        <x:v>medical condition</x:v>
      </x:c>
      <x:c r="D2805" s="14" t="str">
        <x:v>medical condition</x:v>
      </x:c>
      <x:c r="E2805" s="14" t="str">
        <x:v>medical condition</x:v>
      </x:c>
      <x:c r="F2805" s="14" t="str">
        <x:v>phrase</x:v>
      </x:c>
      <x:c r="G2805" s="14" t="str">
        <x:v>B1</x:v>
      </x:c>
      <x:c r="H2805" s="14" t="str">
        <x:v>Health</x:v>
      </x:c>
      <x:c r="I2805" s="14" t="str">
        <x:v>/ˈmɛdəkəl kənˈdɪʃən/</x:v>
      </x:c>
      <x:c r="J2805" s="14" t="str">
        <x:v>MEH-duh-kuhl kuhn-DIH-shuhn</x:v>
      </x:c>
      <x:c r="K2805" s="14" t="str">
        <x:v>tình trạng bệnh lý</x:v>
      </x:c>
      <x:c r="L2805" s="14" t="str">
        <x:v>a health problem or illness</x:v>
      </x:c>
      <x:c r="M2805" s="14" t="str">
        <x:v>The report discusses the medical condition in relation to public health.</x:v>
      </x:c>
      <x:c r="N2805" s="14" t="str">
        <x:v>The study considers the medical condition when evaluating long-term outcomes.</x:v>
      </x:c>
      <x:c r="O2805" s="14" t="str">
        <x:v>common</x:v>
      </x:c>
      <x:c r="P2805" s="16" t="n">
        <x:v>2803</x:v>
      </x:c>
    </x:row>
    <x:row r="2806" ht="34" customHeight="1">
      <x:c r="A2806" s="14" t="str">
        <x:v>market competition</x:v>
      </x:c>
      <x:c r="B2806" s="14" t="str">
        <x:v>market competition</x:v>
      </x:c>
      <x:c r="C2806" s="14" t="str">
        <x:v>market competition</x:v>
      </x:c>
      <x:c r="D2806" s="14" t="str">
        <x:v>market competition</x:v>
      </x:c>
      <x:c r="E2806" s="14" t="str">
        <x:v>market competition</x:v>
      </x:c>
      <x:c r="F2806" s="14" t="str">
        <x:v>phrase</x:v>
      </x:c>
      <x:c r="G2806" s="14" t="str">
        <x:v>B1</x:v>
      </x:c>
      <x:c r="H2806" s="14" t="str">
        <x:v>Business</x:v>
      </x:c>
      <x:c r="I2806" s="14" t="str">
        <x:v>/ˈmɑɹkət ˌkɑmpəˈtɪʃən/</x:v>
      </x:c>
      <x:c r="J2806" s="14" t="str">
        <x:v>MAHR-kuht kahm-puh-TIH-shuhn</x:v>
      </x:c>
      <x:c r="K2806" s="14" t="str">
        <x:v>cạnh tranh thị trường</x:v>
      </x:c>
      <x:c r="L2806" s="14" t="str">
        <x:v>competition among businesses in a market</x:v>
      </x:c>
      <x:c r="M2806" s="14" t="str">
        <x:v>The report discusses the market competition in relation to business strategy.</x:v>
      </x:c>
      <x:c r="N2806" s="14" t="str">
        <x:v>The study considers the market competition when evaluating long-term outcomes.</x:v>
      </x:c>
      <x:c r="O2806" s="14" t="str">
        <x:v>common</x:v>
      </x:c>
      <x:c r="P2806" s="16" t="n">
        <x:v>2804</x:v>
      </x:c>
    </x:row>
    <x:row r="2807" ht="34" customHeight="1">
      <x:c r="A2807" s="14" t="str">
        <x:v>inflation rate</x:v>
      </x:c>
      <x:c r="B2807" s="14" t="str">
        <x:v>inflation rate</x:v>
      </x:c>
      <x:c r="C2807" s="14" t="str">
        <x:v>inflation rate</x:v>
      </x:c>
      <x:c r="D2807" s="14" t="str">
        <x:v>inflation rate</x:v>
      </x:c>
      <x:c r="E2807" s="14" t="str">
        <x:v>inflation rate</x:v>
      </x:c>
      <x:c r="F2807" s="14" t="str">
        <x:v>phrase</x:v>
      </x:c>
      <x:c r="G2807" s="14" t="str">
        <x:v>B1</x:v>
      </x:c>
      <x:c r="H2807" s="14" t="str">
        <x:v>Finance</x:v>
      </x:c>
      <x:c r="I2807" s="14" t="str">
        <x:v>/ˌɪnˈfleɪʃən ˈɹeɪt/</x:v>
      </x:c>
      <x:c r="J2807" s="14" t="str">
        <x:v>ihn-FLAY-shuhn RAYT</x:v>
      </x:c>
      <x:c r="K2807" s="14" t="str">
        <x:v>tỷ lệ lạm phát</x:v>
      </x:c>
      <x:c r="L2807" s="14" t="str">
        <x:v>the rate at which general prices rise</x:v>
      </x:c>
      <x:c r="M2807" s="14" t="str">
        <x:v>The report discusses the inflation rate in relation to financial decision-making.</x:v>
      </x:c>
      <x:c r="N2807" s="14" t="str">
        <x:v>The study considers the inflation rate when evaluating long-term outcomes.</x:v>
      </x:c>
      <x:c r="O2807" s="14" t="str">
        <x:v>common</x:v>
      </x:c>
      <x:c r="P2807" s="16" t="n">
        <x:v>2805</x:v>
      </x:c>
    </x:row>
    <x:row r="2808" ht="34" customHeight="1">
      <x:c r="A2808" s="14" t="str">
        <x:v>negative feedback</x:v>
      </x:c>
      <x:c r="B2808" s="14" t="str">
        <x:v>negative feedback</x:v>
      </x:c>
      <x:c r="C2808" s="14" t="str">
        <x:v>negative feedback</x:v>
      </x:c>
      <x:c r="D2808" s="14" t="str">
        <x:v>negative feedback</x:v>
      </x:c>
      <x:c r="E2808" s="14" t="str">
        <x:v>negative feedback</x:v>
      </x:c>
      <x:c r="F2808" s="14" t="str">
        <x:v>phrase</x:v>
      </x:c>
      <x:c r="G2808" s="14" t="str">
        <x:v>B1</x:v>
      </x:c>
      <x:c r="H2808" s="14" t="str">
        <x:v>Communication</x:v>
      </x:c>
      <x:c r="I2808" s="14" t="str">
        <x:v>/ˈnɛɡətɪv ˈfidˌbæk/</x:v>
      </x:c>
      <x:c r="J2808" s="14" t="str">
        <x:v>NEH-guh-tihv FEED-bak</x:v>
      </x:c>
      <x:c r="K2808" s="14" t="str">
        <x:v>phản hồi tiêu cực</x:v>
      </x:c>
      <x:c r="L2808" s="14" t="str">
        <x:v>feedback identifying problems or dissatisfaction</x:v>
      </x:c>
      <x:c r="M2808" s="14" t="str">
        <x:v>The report discusses the negative feedback in relation to effective communication.</x:v>
      </x:c>
      <x:c r="N2808" s="14" t="str">
        <x:v>The study considers the negative feedback when evaluating long-term outcomes.</x:v>
      </x:c>
      <x:c r="O2808" s="14" t="str">
        <x:v>common</x:v>
      </x:c>
      <x:c r="P2808" s="16" t="n">
        <x:v>2806</x:v>
      </x:c>
    </x:row>
    <x:row r="2809" ht="34" customHeight="1">
      <x:c r="A2809" s="14" t="str">
        <x:v>local transport</x:v>
      </x:c>
      <x:c r="B2809" s="14" t="str">
        <x:v>local transport</x:v>
      </x:c>
      <x:c r="C2809" s="14" t="str">
        <x:v>local transport</x:v>
      </x:c>
      <x:c r="D2809" s="14" t="str">
        <x:v>local transport</x:v>
      </x:c>
      <x:c r="E2809" s="14" t="str">
        <x:v>local transport</x:v>
      </x:c>
      <x:c r="F2809" s="14" t="str">
        <x:v>phrase</x:v>
      </x:c>
      <x:c r="G2809" s="14" t="str">
        <x:v>B1</x:v>
      </x:c>
      <x:c r="H2809" s="14" t="str">
        <x:v>Travel</x:v>
      </x:c>
      <x:c r="I2809" s="14" t="str">
        <x:v>/ˈloʊkəl tɹænˈspɔɹt/</x:v>
      </x:c>
      <x:c r="J2809" s="14" t="str">
        <x:v>LOH-kuhl tran-SPAWRT</x:v>
      </x:c>
      <x:c r="K2809" s="14" t="str">
        <x:v>giao thông địa phương</x:v>
      </x:c>
      <x:c r="L2809" s="14" t="str">
        <x:v>transport services within a local area</x:v>
      </x:c>
      <x:c r="M2809" s="14" t="str">
        <x:v>The report discusses the local transport in relation to travel and tourism.</x:v>
      </x:c>
      <x:c r="N2809" s="14" t="str">
        <x:v>The study considers the local transport when evaluating long-term outcomes.</x:v>
      </x:c>
      <x:c r="O2809" s="14" t="str">
        <x:v>common</x:v>
      </x:c>
      <x:c r="P2809" s="16" t="n">
        <x:v>2807</x:v>
      </x:c>
    </x:row>
    <x:row r="2810" ht="34" customHeight="1">
      <x:c r="A2810" s="14" t="str">
        <x:v>scientific method</x:v>
      </x:c>
      <x:c r="B2810" s="14" t="str">
        <x:v>scientific method</x:v>
      </x:c>
      <x:c r="C2810" s="14" t="str">
        <x:v>scientific method</x:v>
      </x:c>
      <x:c r="D2810" s="14" t="str">
        <x:v>scientific method</x:v>
      </x:c>
      <x:c r="E2810" s="14" t="str">
        <x:v>scientific method</x:v>
      </x:c>
      <x:c r="F2810" s="14" t="str">
        <x:v>phrase</x:v>
      </x:c>
      <x:c r="G2810" s="14" t="str">
        <x:v>B1</x:v>
      </x:c>
      <x:c r="H2810" s="14" t="str">
        <x:v>Science</x:v>
      </x:c>
      <x:c r="I2810" s="14" t="str">
        <x:v>/ˌsaɪənˈtɪfɪk ˈmɛθəd/</x:v>
      </x:c>
      <x:c r="J2810" s="14" t="str">
        <x:v>seye-uhn-TIH-fihk MEH-thuhd</x:v>
      </x:c>
      <x:c r="K2810" s="14" t="str">
        <x:v>phương pháp khoa học</x:v>
      </x:c>
      <x:c r="L2810" s="14" t="str">
        <x:v>a systematic process for investigating questions</x:v>
      </x:c>
      <x:c r="M2810" s="14" t="str">
        <x:v>The report discusses the scientific method in relation to scientific research.</x:v>
      </x:c>
      <x:c r="N2810" s="14" t="str">
        <x:v>The study considers the scientific method when evaluating long-term outcomes.</x:v>
      </x:c>
      <x:c r="O2810" s="14" t="str">
        <x:v>common</x:v>
      </x:c>
      <x:c r="P2810" s="16" t="n">
        <x:v>2808</x:v>
      </x:c>
    </x:row>
    <x:row r="2811" ht="34" customHeight="1">
      <x:c r="A2811" s="14" t="str">
        <x:v>news story</x:v>
      </x:c>
      <x:c r="B2811" s="14" t="str">
        <x:v>news story</x:v>
      </x:c>
      <x:c r="C2811" s="14" t="str">
        <x:v>news story</x:v>
      </x:c>
      <x:c r="D2811" s="14" t="str">
        <x:v>news story</x:v>
      </x:c>
      <x:c r="E2811" s="14" t="str">
        <x:v>news story</x:v>
      </x:c>
      <x:c r="F2811" s="14" t="str">
        <x:v>phrase</x:v>
      </x:c>
      <x:c r="G2811" s="14" t="str">
        <x:v>B1</x:v>
      </x:c>
      <x:c r="H2811" s="14" t="str">
        <x:v>Media</x:v>
      </x:c>
      <x:c r="I2811" s="14" t="str">
        <x:v>/ˈnuz ˈstɔɹi/</x:v>
      </x:c>
      <x:c r="J2811" s="14" t="str">
        <x:v>NOOZ STAW-ree</x:v>
      </x:c>
      <x:c r="K2811" s="14" t="str">
        <x:v>câu chuyện tin tức</x:v>
      </x:c>
      <x:c r="L2811" s="14" t="str">
        <x:v>a report about a particular event</x:v>
      </x:c>
      <x:c r="M2811" s="14" t="str">
        <x:v>The report discusses the news story in relation to the media.</x:v>
      </x:c>
      <x:c r="N2811" s="14" t="str">
        <x:v>The study considers the news story when evaluating long-term outcomes.</x:v>
      </x:c>
      <x:c r="O2811" s="14" t="str">
        <x:v>common</x:v>
      </x:c>
      <x:c r="P2811" s="16" t="n">
        <x:v>2809</x:v>
      </x:c>
    </x:row>
    <x:row r="2812" ht="34" customHeight="1">
      <x:c r="A2812" s="14" t="str">
        <x:v>religious festival</x:v>
      </x:c>
      <x:c r="B2812" s="14" t="str">
        <x:v>religious festival</x:v>
      </x:c>
      <x:c r="C2812" s="14" t="str">
        <x:v>religious festival</x:v>
      </x:c>
      <x:c r="D2812" s="14" t="str">
        <x:v>religious festival</x:v>
      </x:c>
      <x:c r="E2812" s="14" t="str">
        <x:v>religious festival</x:v>
      </x:c>
      <x:c r="F2812" s="14" t="str">
        <x:v>phrase</x:v>
      </x:c>
      <x:c r="G2812" s="14" t="str">
        <x:v>B1</x:v>
      </x:c>
      <x:c r="H2812" s="14" t="str">
        <x:v>Culture</x:v>
      </x:c>
      <x:c r="I2812" s="14" t="str">
        <x:v>/ɹɪˈlɪdʒəs ˈfɛstəvəl/</x:v>
      </x:c>
      <x:c r="J2812" s="14" t="str">
        <x:v>rih-LIH-juhs FEH-stuh-vuhl</x:v>
      </x:c>
      <x:c r="K2812" s="14" t="str">
        <x:v>lễ hội tôn giáo</x:v>
      </x:c>
      <x:c r="L2812" s="14" t="str">
        <x:v>a festival connected with religious practice</x:v>
      </x:c>
      <x:c r="M2812" s="14" t="str">
        <x:v>The report discusses the religious festival in relation to cultural life.</x:v>
      </x:c>
      <x:c r="N2812" s="14" t="str">
        <x:v>The study considers the religious festival when evaluating long-term outcomes.</x:v>
      </x:c>
      <x:c r="O2812" s="14" t="str">
        <x:v>common</x:v>
      </x:c>
      <x:c r="P2812" s="16" t="n">
        <x:v>2810</x:v>
      </x:c>
    </x:row>
    <x:row r="2813" ht="34" customHeight="1">
      <x:c r="A2813" s="14" t="str">
        <x:v>political party</x:v>
      </x:c>
      <x:c r="B2813" s="14" t="str">
        <x:v>political party</x:v>
      </x:c>
      <x:c r="C2813" s="14" t="str">
        <x:v>political party</x:v>
      </x:c>
      <x:c r="D2813" s="14" t="str">
        <x:v>political party</x:v>
      </x:c>
      <x:c r="E2813" s="14" t="str">
        <x:v>political party</x:v>
      </x:c>
      <x:c r="F2813" s="14" t="str">
        <x:v>phrase</x:v>
      </x:c>
      <x:c r="G2813" s="14" t="str">
        <x:v>B1</x:v>
      </x:c>
      <x:c r="H2813" s="14" t="str">
        <x:v>Law/Government</x:v>
      </x:c>
      <x:c r="I2813" s="14" t="str">
        <x:v>/pəˈlɪtəkəl ˈpɑɹti/</x:v>
      </x:c>
      <x:c r="J2813" s="14" t="str">
        <x:v>puh-LIH-tuh-kuhl PAHR-tee</x:v>
      </x:c>
      <x:c r="K2813" s="14" t="str">
        <x:v>đảng chính trị</x:v>
      </x:c>
      <x:c r="L2813" s="14" t="str">
        <x:v>an organization seeking political power</x:v>
      </x:c>
      <x:c r="M2813" s="14" t="str">
        <x:v>The report discusses the political party in relation to public policy.</x:v>
      </x:c>
      <x:c r="N2813" s="14" t="str">
        <x:v>The study considers the political party when evaluating long-term outcomes.</x:v>
      </x:c>
      <x:c r="O2813" s="14" t="str">
        <x:v>common</x:v>
      </x:c>
      <x:c r="P2813" s="16" t="n">
        <x:v>2811</x:v>
      </x:c>
    </x:row>
    <x:row r="2814" ht="34" customHeight="1">
      <x:c r="A2814" s="14" t="str">
        <x:v>sense of belonging</x:v>
      </x:c>
      <x:c r="B2814" s="14" t="str">
        <x:v>sense of belonging</x:v>
      </x:c>
      <x:c r="C2814" s="14" t="str">
        <x:v>sense of belonging</x:v>
      </x:c>
      <x:c r="D2814" s="14" t="str">
        <x:v>sense of belonging</x:v>
      </x:c>
      <x:c r="E2814" s="14" t="str">
        <x:v>sense of belonging</x:v>
      </x:c>
      <x:c r="F2814" s="14" t="str">
        <x:v>phrase</x:v>
      </x:c>
      <x:c r="G2814" s="14" t="str">
        <x:v>B1</x:v>
      </x:c>
      <x:c r="H2814" s="14" t="str">
        <x:v>Psychology</x:v>
      </x:c>
      <x:c r="I2814" s="14" t="str">
        <x:v>/ˈsɛns ˈʌv bɪˈlɔŋɪŋ/</x:v>
      </x:c>
      <x:c r="J2814" s="14" t="str">
        <x:v>SEHNS UHV bih-LAW-ngihng</x:v>
      </x:c>
      <x:c r="K2814" s="14" t="str">
        <x:v>cảm giác thuộc về</x:v>
      </x:c>
      <x:c r="L2814" s="14" t="str">
        <x:v>the feeling of being accepted as part of a group</x:v>
      </x:c>
      <x:c r="M2814" s="14" t="str">
        <x:v>The report discusses the sense of belonging in relation to human behaviour.</x:v>
      </x:c>
      <x:c r="N2814" s="14" t="str">
        <x:v>The study considers the sense of belonging when evaluating long-term outcomes.</x:v>
      </x:c>
      <x:c r="O2814" s="14" t="str">
        <x:v>common</x:v>
      </x:c>
      <x:c r="P2814" s="16" t="n">
        <x:v>2812</x:v>
      </x:c>
    </x:row>
    <x:row r="2815" ht="34" customHeight="1">
      <x:c r="A2815" s="14" t="str">
        <x:v>peer support</x:v>
      </x:c>
      <x:c r="B2815" s="14" t="str">
        <x:v>peer support</x:v>
      </x:c>
      <x:c r="C2815" s="14" t="str">
        <x:v>peer support</x:v>
      </x:c>
      <x:c r="D2815" s="14" t="str">
        <x:v>peer support</x:v>
      </x:c>
      <x:c r="E2815" s="14" t="str">
        <x:v>peer support</x:v>
      </x:c>
      <x:c r="F2815" s="14" t="str">
        <x:v>phrase</x:v>
      </x:c>
      <x:c r="G2815" s="14" t="str">
        <x:v>B1</x:v>
      </x:c>
      <x:c r="H2815" s="14" t="str">
        <x:v>Relationships</x:v>
      </x:c>
      <x:c r="I2815" s="14" t="str">
        <x:v>/ˈpɪɹ səˈpɔɹt/</x:v>
      </x:c>
      <x:c r="J2815" s="14" t="str">
        <x:v>PIHR suh-PAWRT</x:v>
      </x:c>
      <x:c r="K2815" s="14" t="str">
        <x:v>hỗ trợ đồng trang lứa</x:v>
      </x:c>
      <x:c r="L2815" s="14" t="str">
        <x:v>help provided by people of similar age or status</x:v>
      </x:c>
      <x:c r="M2815" s="14" t="str">
        <x:v>The report discusses the peer support in relation to social relationships.</x:v>
      </x:c>
      <x:c r="N2815" s="14" t="str">
        <x:v>The study considers the peer support when evaluating long-term outcomes.</x:v>
      </x:c>
      <x:c r="O2815" s="14" t="str">
        <x:v>common</x:v>
      </x:c>
      <x:c r="P2815" s="16" t="n">
        <x:v>2813</x:v>
      </x:c>
    </x:row>
    <x:row r="2816" ht="34" customHeight="1">
      <x:c r="A2816" s="14" t="str">
        <x:v>home appliance</x:v>
      </x:c>
      <x:c r="B2816" s="14" t="str">
        <x:v>home appliance</x:v>
      </x:c>
      <x:c r="C2816" s="14" t="str">
        <x:v>home appliance</x:v>
      </x:c>
      <x:c r="D2816" s="14" t="str">
        <x:v>home appliance</x:v>
      </x:c>
      <x:c r="E2816" s="14" t="str">
        <x:v>home appliance</x:v>
      </x:c>
      <x:c r="F2816" s="14" t="str">
        <x:v>phrase</x:v>
      </x:c>
      <x:c r="G2816" s="14" t="str">
        <x:v>B1</x:v>
      </x:c>
      <x:c r="H2816" s="14" t="str">
        <x:v>Daily Life</x:v>
      </x:c>
      <x:c r="I2816" s="14" t="str">
        <x:v>/ˈhoʊm əˈplaɪəns/</x:v>
      </x:c>
      <x:c r="J2816" s="14" t="str">
        <x:v>HOHM uh-PLEYE-uhns</x:v>
      </x:c>
      <x:c r="K2816" s="14" t="str">
        <x:v>đồ gia dụng</x:v>
      </x:c>
      <x:c r="L2816" s="14" t="str">
        <x:v>an electrical device used in the home</x:v>
      </x:c>
      <x:c r="M2816" s="14" t="str">
        <x:v>The report discusses the home appliance in relation to everyday life.</x:v>
      </x:c>
      <x:c r="N2816" s="14" t="str">
        <x:v>The study considers the home appliance when evaluating long-term outcomes.</x:v>
      </x:c>
      <x:c r="O2816" s="14" t="str">
        <x:v>common</x:v>
      </x:c>
      <x:c r="P2816" s="16" t="n">
        <x:v>2814</x:v>
      </x:c>
    </x:row>
    <x:row r="2817" ht="34" customHeight="1">
      <x:c r="A2817" s="14" t="str">
        <x:v>positive impact</x:v>
      </x:c>
      <x:c r="B2817" s="14" t="str">
        <x:v>positive impact</x:v>
      </x:c>
      <x:c r="C2817" s="14" t="str">
        <x:v>positive impact</x:v>
      </x:c>
      <x:c r="D2817" s="14" t="str">
        <x:v>positive impact</x:v>
      </x:c>
      <x:c r="E2817" s="14" t="str">
        <x:v>positive impact</x:v>
      </x:c>
      <x:c r="F2817" s="14" t="str">
        <x:v>phrase</x:v>
      </x:c>
      <x:c r="G2817" s="14" t="str">
        <x:v>B1</x:v>
      </x:c>
      <x:c r="H2817" s="14" t="str">
        <x:v>Mixed Review/Weak</x:v>
      </x:c>
      <x:c r="I2817" s="14" t="str">
        <x:v>/ˈpɑzətɪv ˌɪmˈpækt/</x:v>
      </x:c>
      <x:c r="J2817" s="14" t="str">
        <x:v>PAH-zuh-tihv ihm-PAKT</x:v>
      </x:c>
      <x:c r="K2817" s="14" t="str">
        <x:v>tác động tích cực</x:v>
      </x:c>
      <x:c r="L2817" s="14" t="str">
        <x:v>a beneficial effect</x:v>
      </x:c>
      <x:c r="M2817" s="14" t="str">
        <x:v>The report discusses the positive impact in relation to real-world situations.</x:v>
      </x:c>
      <x:c r="N2817" s="14" t="str">
        <x:v>The study considers the positive impact when evaluating long-term outcomes.</x:v>
      </x:c>
      <x:c r="O2817" s="14" t="str">
        <x:v>common</x:v>
      </x:c>
      <x:c r="P2817" s="16" t="n">
        <x:v>2815</x:v>
      </x:c>
    </x:row>
    <x:row r="2818" ht="34" customHeight="1">
      <x:c r="A2818" s="14" t="str">
        <x:v>school curriculum</x:v>
      </x:c>
      <x:c r="B2818" s="14" t="str">
        <x:v>school curriculum</x:v>
      </x:c>
      <x:c r="C2818" s="14" t="str">
        <x:v>school curriculum</x:v>
      </x:c>
      <x:c r="D2818" s="14" t="str">
        <x:v>school curriculum</x:v>
      </x:c>
      <x:c r="E2818" s="14" t="str">
        <x:v>school curriculum</x:v>
      </x:c>
      <x:c r="F2818" s="14" t="str">
        <x:v>phrase</x:v>
      </x:c>
      <x:c r="G2818" s="14" t="str">
        <x:v>B1</x:v>
      </x:c>
      <x:c r="H2818" s="14" t="str">
        <x:v>Education</x:v>
      </x:c>
      <x:c r="I2818" s="14" t="str">
        <x:v>/ˈskul kɚˈɪkjələm/</x:v>
      </x:c>
      <x:c r="J2818" s="14" t="str">
        <x:v>SKOOL kur-IHK-yuh-luhm</x:v>
      </x:c>
      <x:c r="K2818" s="14" t="str">
        <x:v>chương trình học ở trường</x:v>
      </x:c>
      <x:c r="L2818" s="14" t="str">
        <x:v>the subjects and content taught at school</x:v>
      </x:c>
      <x:c r="M2818" s="14" t="str">
        <x:v>The report discusses the school curriculum in relation to education and learning.</x:v>
      </x:c>
      <x:c r="N2818" s="14" t="str">
        <x:v>The study considers the school curriculum when evaluating long-term outcomes.</x:v>
      </x:c>
      <x:c r="O2818" s="14" t="str">
        <x:v>common</x:v>
      </x:c>
      <x:c r="P2818" s="16" t="n">
        <x:v>2816</x:v>
      </x:c>
    </x:row>
    <x:row r="2819" ht="34" customHeight="1">
      <x:c r="A2819" s="14" t="str">
        <x:v>plastic waste</x:v>
      </x:c>
      <x:c r="B2819" s="14" t="str">
        <x:v>plastic waste</x:v>
      </x:c>
      <x:c r="C2819" s="14" t="str">
        <x:v>plastic waste</x:v>
      </x:c>
      <x:c r="D2819" s="14" t="str">
        <x:v>plastic waste</x:v>
      </x:c>
      <x:c r="E2819" s="14" t="str">
        <x:v>plastic waste</x:v>
      </x:c>
      <x:c r="F2819" s="14" t="str">
        <x:v>phrase</x:v>
      </x:c>
      <x:c r="G2819" s="14" t="str">
        <x:v>B1</x:v>
      </x:c>
      <x:c r="H2819" s="14" t="str">
        <x:v>Environment</x:v>
      </x:c>
      <x:c r="I2819" s="14" t="str">
        <x:v>/ˈplæstɪk ˈweɪst/</x:v>
      </x:c>
      <x:c r="J2819" s="14" t="str">
        <x:v>PLA-stihk WAYST</x:v>
      </x:c>
      <x:c r="K2819" s="14" t="str">
        <x:v>rác thải nhựa</x:v>
      </x:c>
      <x:c r="L2819" s="14" t="str">
        <x:v>discarded plastic materials</x:v>
      </x:c>
      <x:c r="M2819" s="14" t="str">
        <x:v>The report discusses the plastic waste in relation to environmental policy.</x:v>
      </x:c>
      <x:c r="N2819" s="14" t="str">
        <x:v>The study considers the plastic waste when evaluating long-term outcomes.</x:v>
      </x:c>
      <x:c r="O2819" s="14" t="str">
        <x:v>common</x:v>
      </x:c>
      <x:c r="P2819" s="16" t="n">
        <x:v>2817</x:v>
      </x:c>
    </x:row>
    <x:row r="2820" ht="34" customHeight="1">
      <x:c r="A2820" s="14" t="str">
        <x:v>smart device</x:v>
      </x:c>
      <x:c r="B2820" s="14" t="str">
        <x:v>smart device</x:v>
      </x:c>
      <x:c r="C2820" s="14" t="str">
        <x:v>smart device</x:v>
      </x:c>
      <x:c r="D2820" s="14" t="str">
        <x:v>smart device</x:v>
      </x:c>
      <x:c r="E2820" s="14" t="str">
        <x:v>smart device</x:v>
      </x:c>
      <x:c r="F2820" s="14" t="str">
        <x:v>phrase</x:v>
      </x:c>
      <x:c r="G2820" s="14" t="str">
        <x:v>B1</x:v>
      </x:c>
      <x:c r="H2820" s="14" t="str">
        <x:v>Technology</x:v>
      </x:c>
      <x:c r="I2820" s="14" t="str">
        <x:v>/ˈsmɑɹt dɪˈvaɪs/</x:v>
      </x:c>
      <x:c r="J2820" s="14" t="str">
        <x:v>SMAHRT dih-VEYES</x:v>
      </x:c>
      <x:c r="K2820" s="14" t="str">
        <x:v>thiết bị thông minh</x:v>
      </x:c>
      <x:c r="L2820" s="14" t="str">
        <x:v>an electronic device with advanced connectivity and computing</x:v>
      </x:c>
      <x:c r="M2820" s="14" t="str">
        <x:v>The report discusses the smart device in relation to digital technology.</x:v>
      </x:c>
      <x:c r="N2820" s="14" t="str">
        <x:v>The study considers the smart device when evaluating long-term outcomes.</x:v>
      </x:c>
      <x:c r="O2820" s="14" t="str">
        <x:v>common</x:v>
      </x:c>
      <x:c r="P2820" s="16" t="n">
        <x:v>2818</x:v>
      </x:c>
    </x:row>
    <x:row r="2821" ht="34" customHeight="1">
      <x:c r="A2821" s="14" t="str">
        <x:v>problem-solving ability</x:v>
      </x:c>
      <x:c r="B2821" s="14" t="str">
        <x:v>problem-solving ability</x:v>
      </x:c>
      <x:c r="C2821" s="14" t="str">
        <x:v>problem-solving ability</x:v>
      </x:c>
      <x:c r="D2821" s="14" t="str">
        <x:v>problem-solving ability</x:v>
      </x:c>
      <x:c r="E2821" s="14" t="str">
        <x:v>problem-solving ability</x:v>
      </x:c>
      <x:c r="F2821" s="14" t="str">
        <x:v>phrase</x:v>
      </x:c>
      <x:c r="G2821" s="14" t="str">
        <x:v>B1</x:v>
      </x:c>
      <x:c r="H2821" s="14" t="str">
        <x:v>Work/Career</x:v>
      </x:c>
      <x:c r="I2821" s="14" t="str">
        <x:v>/ˈpɹɑbləm-ˈsɑlvɪŋ əˈbɪləˌti/</x:v>
      </x:c>
      <x:c r="J2821" s="14" t="str">
        <x:v>PRAH-bluhm-SAHL-vihng uh-BIH-luh-tee</x:v>
      </x:c>
      <x:c r="K2821" s="14" t="str">
        <x:v>khả năng giải quyết vấn đề</x:v>
      </x:c>
      <x:c r="L2821" s="14" t="str">
        <x:v>the ability to identify and solve problems</x:v>
      </x:c>
      <x:c r="M2821" s="14" t="str">
        <x:v>The report discusses the problem-solving ability in relation to the workplace.</x:v>
      </x:c>
      <x:c r="N2821" s="14" t="str">
        <x:v>The study considers the problem-solving ability when evaluating long-term outcomes.</x:v>
      </x:c>
      <x:c r="O2821" s="14" t="str">
        <x:v>common</x:v>
      </x:c>
      <x:c r="P2821" s="16" t="n">
        <x:v>2819</x:v>
      </x:c>
    </x:row>
    <x:row r="2822" ht="34" customHeight="1">
      <x:c r="A2822" s="14" t="str">
        <x:v>social class</x:v>
      </x:c>
      <x:c r="B2822" s="14" t="str">
        <x:v>social class</x:v>
      </x:c>
      <x:c r="C2822" s="14" t="str">
        <x:v>social class</x:v>
      </x:c>
      <x:c r="D2822" s="14" t="str">
        <x:v>social class</x:v>
      </x:c>
      <x:c r="E2822" s="14" t="str">
        <x:v>social class</x:v>
      </x:c>
      <x:c r="F2822" s="14" t="str">
        <x:v>phrase</x:v>
      </x:c>
      <x:c r="G2822" s="14" t="str">
        <x:v>B1</x:v>
      </x:c>
      <x:c r="H2822" s="14" t="str">
        <x:v>Society</x:v>
      </x:c>
      <x:c r="I2822" s="14" t="str">
        <x:v>/ˈsoʊʃəl ˈklæs/</x:v>
      </x:c>
      <x:c r="J2822" s="14" t="str">
        <x:v>SOH-shuhl KLAS</x:v>
      </x:c>
      <x:c r="K2822" s="14" t="str">
        <x:v>tầng lớp xã hội</x:v>
      </x:c>
      <x:c r="L2822" s="14" t="str">
        <x:v>a group defined by social or economic status</x:v>
      </x:c>
      <x:c r="M2822" s="14" t="str">
        <x:v>The report discusses the social class in relation to modern society.</x:v>
      </x:c>
      <x:c r="N2822" s="14" t="str">
        <x:v>The study considers the social class when evaluating long-term outcomes.</x:v>
      </x:c>
      <x:c r="O2822" s="14" t="str">
        <x:v>common</x:v>
      </x:c>
      <x:c r="P2822" s="16" t="n">
        <x:v>2820</x:v>
      </x:c>
    </x:row>
    <x:row r="2823" ht="34" customHeight="1">
      <x:c r="A2823" s="14" t="str">
        <x:v>medical professional</x:v>
      </x:c>
      <x:c r="B2823" s="14" t="str">
        <x:v>medical professional</x:v>
      </x:c>
      <x:c r="C2823" s="14" t="str">
        <x:v>medical professional</x:v>
      </x:c>
      <x:c r="D2823" s="14" t="str">
        <x:v>medical professional</x:v>
      </x:c>
      <x:c r="E2823" s="14" t="str">
        <x:v>medical professional</x:v>
      </x:c>
      <x:c r="F2823" s="14" t="str">
        <x:v>phrase</x:v>
      </x:c>
      <x:c r="G2823" s="14" t="str">
        <x:v>B1</x:v>
      </x:c>
      <x:c r="H2823" s="14" t="str">
        <x:v>Health</x:v>
      </x:c>
      <x:c r="I2823" s="14" t="str">
        <x:v>/ˈmɛdəkəl pɹəˈfɛʃənəl/</x:v>
      </x:c>
      <x:c r="J2823" s="14" t="str">
        <x:v>MEH-duh-kuhl pruh-FEH-shuh-nuhl</x:v>
      </x:c>
      <x:c r="K2823" s="14" t="str">
        <x:v>nhân viên chuyên môn y tế</x:v>
      </x:c>
      <x:c r="L2823" s="14" t="str">
        <x:v>a trained professional providing medical services</x:v>
      </x:c>
      <x:c r="M2823" s="14" t="str">
        <x:v>The report discusses the medical professional in relation to public health.</x:v>
      </x:c>
      <x:c r="N2823" s="14" t="str">
        <x:v>The study considers the medical professional when evaluating long-term outcomes.</x:v>
      </x:c>
      <x:c r="O2823" s="14" t="str">
        <x:v>common</x:v>
      </x:c>
      <x:c r="P2823" s="16" t="n">
        <x:v>2821</x:v>
      </x:c>
    </x:row>
    <x:row r="2824" ht="34" customHeight="1">
      <x:c r="A2824" s="14" t="str">
        <x:v>market demand</x:v>
      </x:c>
      <x:c r="B2824" s="14" t="str">
        <x:v>market demand</x:v>
      </x:c>
      <x:c r="C2824" s="14" t="str">
        <x:v>market demand</x:v>
      </x:c>
      <x:c r="D2824" s="14" t="str">
        <x:v>market demand</x:v>
      </x:c>
      <x:c r="E2824" s="14" t="str">
        <x:v>market demand</x:v>
      </x:c>
      <x:c r="F2824" s="14" t="str">
        <x:v>phrase</x:v>
      </x:c>
      <x:c r="G2824" s="14" t="str">
        <x:v>B1</x:v>
      </x:c>
      <x:c r="H2824" s="14" t="str">
        <x:v>Business</x:v>
      </x:c>
      <x:c r="I2824" s="14" t="str">
        <x:v>/ˈmɑɹkət dɪˈmænd/</x:v>
      </x:c>
      <x:c r="J2824" s="14" t="str">
        <x:v>MAHR-kuht dih-MAND</x:v>
      </x:c>
      <x:c r="K2824" s="14" t="str">
        <x:v>nhu cầu thị trường</x:v>
      </x:c>
      <x:c r="L2824" s="14" t="str">
        <x:v>the amount consumers are willing to buy</x:v>
      </x:c>
      <x:c r="M2824" s="14" t="str">
        <x:v>The report discusses the market demand in relation to business strategy.</x:v>
      </x:c>
      <x:c r="N2824" s="14" t="str">
        <x:v>The study considers the market demand when evaluating long-term outcomes.</x:v>
      </x:c>
      <x:c r="O2824" s="14" t="str">
        <x:v>common</x:v>
      </x:c>
      <x:c r="P2824" s="16" t="n">
        <x:v>2822</x:v>
      </x:c>
    </x:row>
    <x:row r="2825" ht="34" customHeight="1">
      <x:c r="A2825" s="14" t="str">
        <x:v>interest rate</x:v>
      </x:c>
      <x:c r="B2825" s="14" t="str">
        <x:v>interest rate</x:v>
      </x:c>
      <x:c r="C2825" s="14" t="str">
        <x:v>interest rate</x:v>
      </x:c>
      <x:c r="D2825" s="14" t="str">
        <x:v>interest rate</x:v>
      </x:c>
      <x:c r="E2825" s="14" t="str">
        <x:v>interest rate</x:v>
      </x:c>
      <x:c r="F2825" s="14" t="str">
        <x:v>phrase</x:v>
      </x:c>
      <x:c r="G2825" s="14" t="str">
        <x:v>B1</x:v>
      </x:c>
      <x:c r="H2825" s="14" t="str">
        <x:v>Finance</x:v>
      </x:c>
      <x:c r="I2825" s="14" t="str">
        <x:v>/ˈɪntɹəst ˈɹeɪt/</x:v>
      </x:c>
      <x:c r="J2825" s="14" t="str">
        <x:v>IHN-truhst RAYT</x:v>
      </x:c>
      <x:c r="K2825" s="14" t="str">
        <x:v>lãi suất</x:v>
      </x:c>
      <x:c r="L2825" s="14" t="str">
        <x:v>the percentage charged or earned on money</x:v>
      </x:c>
      <x:c r="M2825" s="14" t="str">
        <x:v>The report discusses the interest rate in relation to financial decision-making.</x:v>
      </x:c>
      <x:c r="N2825" s="14" t="str">
        <x:v>The study considers the interest rate when evaluating long-term outcomes.</x:v>
      </x:c>
      <x:c r="O2825" s="14" t="str">
        <x:v>common</x:v>
      </x:c>
      <x:c r="P2825" s="16" t="n">
        <x:v>2823</x:v>
      </x:c>
    </x:row>
    <x:row r="2826" ht="34" customHeight="1">
      <x:c r="A2826" s="14" t="str">
        <x:v>open discussion</x:v>
      </x:c>
      <x:c r="B2826" s="14" t="str">
        <x:v>open discussion</x:v>
      </x:c>
      <x:c r="C2826" s="14" t="str">
        <x:v>open discussion</x:v>
      </x:c>
      <x:c r="D2826" s="14" t="str">
        <x:v>open discussion</x:v>
      </x:c>
      <x:c r="E2826" s="14" t="str">
        <x:v>open discussion</x:v>
      </x:c>
      <x:c r="F2826" s="14" t="str">
        <x:v>phrase</x:v>
      </x:c>
      <x:c r="G2826" s="14" t="str">
        <x:v>B1</x:v>
      </x:c>
      <x:c r="H2826" s="14" t="str">
        <x:v>Communication</x:v>
      </x:c>
      <x:c r="I2826" s="14" t="str">
        <x:v>/ˈoʊpən dɪˈskʌʃən/</x:v>
      </x:c>
      <x:c r="J2826" s="14" t="str">
        <x:v>OH-puhn dih-SKUH-shuhn</x:v>
      </x:c>
      <x:c r="K2826" s="14" t="str">
        <x:v>thảo luận cởi mở</x:v>
      </x:c>
      <x:c r="L2826" s="14" t="str">
        <x:v>a discussion in which views can be expressed freely</x:v>
      </x:c>
      <x:c r="M2826" s="14" t="str">
        <x:v>The report discusses the open discussion in relation to effective communication.</x:v>
      </x:c>
      <x:c r="N2826" s="14" t="str">
        <x:v>The study considers the open discussion when evaluating long-term outcomes.</x:v>
      </x:c>
      <x:c r="O2826" s="14" t="str">
        <x:v>common</x:v>
      </x:c>
      <x:c r="P2826" s="16" t="n">
        <x:v>2824</x:v>
      </x:c>
    </x:row>
    <x:row r="2827" ht="34" customHeight="1">
      <x:c r="A2827" s="14" t="str">
        <x:v>passport control</x:v>
      </x:c>
      <x:c r="B2827" s="14" t="str">
        <x:v>passport control</x:v>
      </x:c>
      <x:c r="C2827" s="14" t="str">
        <x:v>passport control</x:v>
      </x:c>
      <x:c r="D2827" s="14" t="str">
        <x:v>passport control</x:v>
      </x:c>
      <x:c r="E2827" s="14" t="str">
        <x:v>passport control</x:v>
      </x:c>
      <x:c r="F2827" s="14" t="str">
        <x:v>phrase</x:v>
      </x:c>
      <x:c r="G2827" s="14" t="str">
        <x:v>B1</x:v>
      </x:c>
      <x:c r="H2827" s="14" t="str">
        <x:v>Travel</x:v>
      </x:c>
      <x:c r="I2827" s="14" t="str">
        <x:v>/ˈpæˌspɔɹt kənˈtɹoʊl/</x:v>
      </x:c>
      <x:c r="J2827" s="14" t="str">
        <x:v>PA-spawrt kuhn-TROHL</x:v>
      </x:c>
      <x:c r="K2827" s="14" t="str">
        <x:v>kiểm tra hộ chiếu</x:v>
      </x:c>
      <x:c r="L2827" s="14" t="str">
        <x:v>official checking of passports at a border</x:v>
      </x:c>
      <x:c r="M2827" s="14" t="str">
        <x:v>The report discusses the passport control in relation to travel and tourism.</x:v>
      </x:c>
      <x:c r="N2827" s="14" t="str">
        <x:v>The study considers the passport control when evaluating long-term outcomes.</x:v>
      </x:c>
      <x:c r="O2827" s="14" t="str">
        <x:v>common</x:v>
      </x:c>
      <x:c r="P2827" s="16" t="n">
        <x:v>2825</x:v>
      </x:c>
    </x:row>
    <x:row r="2828" ht="34" customHeight="1">
      <x:c r="A2828" s="14" t="str">
        <x:v>scientific research</x:v>
      </x:c>
      <x:c r="B2828" s="14" t="str">
        <x:v>scientific research</x:v>
      </x:c>
      <x:c r="C2828" s="14" t="str">
        <x:v>scientific research</x:v>
      </x:c>
      <x:c r="D2828" s="14" t="str">
        <x:v>scientific research</x:v>
      </x:c>
      <x:c r="E2828" s="14" t="str">
        <x:v>scientific research</x:v>
      </x:c>
      <x:c r="F2828" s="14" t="str">
        <x:v>phrase</x:v>
      </x:c>
      <x:c r="G2828" s="14" t="str">
        <x:v>B1</x:v>
      </x:c>
      <x:c r="H2828" s="14" t="str">
        <x:v>Science</x:v>
      </x:c>
      <x:c r="I2828" s="14" t="str">
        <x:v>/ˌsaɪənˈtɪfɪk ɹiˈsɝtʃ/</x:v>
      </x:c>
      <x:c r="J2828" s="14" t="str">
        <x:v>seye-uhn-TIH-fihk ree-SURCH</x:v>
      </x:c>
      <x:c r="K2828" s="14" t="str">
        <x:v>nghiên cứu khoa học</x:v>
      </x:c>
      <x:c r="L2828" s="14" t="str">
        <x:v>systematic investigation using scientific methods</x:v>
      </x:c>
      <x:c r="M2828" s="14" t="str">
        <x:v>The report discusses the scientific research in relation to scientific research.</x:v>
      </x:c>
      <x:c r="N2828" s="14" t="str">
        <x:v>The study considers the scientific research when evaluating long-term outcomes.</x:v>
      </x:c>
      <x:c r="O2828" s="14" t="str">
        <x:v>common</x:v>
      </x:c>
      <x:c r="P2828" s="16" t="n">
        <x:v>2826</x:v>
      </x:c>
    </x:row>
    <x:row r="2829" ht="34" customHeight="1">
      <x:c r="A2829" s="14" t="str">
        <x:v>newspaper article</x:v>
      </x:c>
      <x:c r="B2829" s="14" t="str">
        <x:v>newspaper article</x:v>
      </x:c>
      <x:c r="C2829" s="14" t="str">
        <x:v>newspaper article</x:v>
      </x:c>
      <x:c r="D2829" s="14" t="str">
        <x:v>newspaper article</x:v>
      </x:c>
      <x:c r="E2829" s="14" t="str">
        <x:v>newspaper article</x:v>
      </x:c>
      <x:c r="F2829" s="14" t="str">
        <x:v>phrase</x:v>
      </x:c>
      <x:c r="G2829" s="14" t="str">
        <x:v>B1</x:v>
      </x:c>
      <x:c r="H2829" s="14" t="str">
        <x:v>Media</x:v>
      </x:c>
      <x:c r="I2829" s="14" t="str">
        <x:v>/ˈnuzˌpeɪpɚ ˈɑɹtəkəl/</x:v>
      </x:c>
      <x:c r="J2829" s="14" t="str">
        <x:v>NOOZ-pay-pur AHR-tuh-kuhl</x:v>
      </x:c>
      <x:c r="K2829" s="14" t="str">
        <x:v>bài báo</x:v>
      </x:c>
      <x:c r="L2829" s="14" t="str">
        <x:v>an article published in a newspaper</x:v>
      </x:c>
      <x:c r="M2829" s="14" t="str">
        <x:v>The report discusses the newspaper article in relation to the media.</x:v>
      </x:c>
      <x:c r="N2829" s="14" t="str">
        <x:v>The study considers the newspaper article when evaluating long-term outcomes.</x:v>
      </x:c>
      <x:c r="O2829" s="14" t="str">
        <x:v>common</x:v>
      </x:c>
      <x:c r="P2829" s="16" t="n">
        <x:v>2827</x:v>
      </x:c>
    </x:row>
    <x:row r="2830" ht="34" customHeight="1">
      <x:c r="A2830" s="14" t="str">
        <x:v>social norm</x:v>
      </x:c>
      <x:c r="B2830" s="14" t="str">
        <x:v>social norm</x:v>
      </x:c>
      <x:c r="C2830" s="14" t="str">
        <x:v>social norm</x:v>
      </x:c>
      <x:c r="D2830" s="14" t="str">
        <x:v>social norm</x:v>
      </x:c>
      <x:c r="E2830" s="14" t="str">
        <x:v>social norm</x:v>
      </x:c>
      <x:c r="F2830" s="14" t="str">
        <x:v>phrase</x:v>
      </x:c>
      <x:c r="G2830" s="14" t="str">
        <x:v>B1</x:v>
      </x:c>
      <x:c r="H2830" s="14" t="str">
        <x:v>Culture</x:v>
      </x:c>
      <x:c r="I2830" s="14" t="str">
        <x:v>/ˈsoʊʃəl ˈnɔɹm/</x:v>
      </x:c>
      <x:c r="J2830" s="14" t="str">
        <x:v>SOH-shuhl NAWRM</x:v>
      </x:c>
      <x:c r="K2830" s="14" t="str">
        <x:v>chuẩn mực xã hội</x:v>
      </x:c>
      <x:c r="L2830" s="14" t="str">
        <x:v>a shared expectation about acceptable behaviour</x:v>
      </x:c>
      <x:c r="M2830" s="14" t="str">
        <x:v>The report discusses the social norm in relation to cultural life.</x:v>
      </x:c>
      <x:c r="N2830" s="14" t="str">
        <x:v>The study considers the social norm when evaluating long-term outcomes.</x:v>
      </x:c>
      <x:c r="O2830" s="14" t="str">
        <x:v>common</x:v>
      </x:c>
      <x:c r="P2830" s="16" t="n">
        <x:v>2828</x:v>
      </x:c>
    </x:row>
    <x:row r="2831" ht="34" customHeight="1">
      <x:c r="A2831" s="14" t="str">
        <x:v>political system</x:v>
      </x:c>
      <x:c r="B2831" s="14" t="str">
        <x:v>political system</x:v>
      </x:c>
      <x:c r="C2831" s="14" t="str">
        <x:v>political system</x:v>
      </x:c>
      <x:c r="D2831" s="14" t="str">
        <x:v>political system</x:v>
      </x:c>
      <x:c r="E2831" s="14" t="str">
        <x:v>political system</x:v>
      </x:c>
      <x:c r="F2831" s="14" t="str">
        <x:v>phrase</x:v>
      </x:c>
      <x:c r="G2831" s="14" t="str">
        <x:v>B1</x:v>
      </x:c>
      <x:c r="H2831" s="14" t="str">
        <x:v>Law/Government</x:v>
      </x:c>
      <x:c r="I2831" s="14" t="str">
        <x:v>/pəˈlɪtəkəl ˈsɪstəm/</x:v>
      </x:c>
      <x:c r="J2831" s="14" t="str">
        <x:v>puh-LIH-tuh-kuhl SIH-stuhm</x:v>
      </x:c>
      <x:c r="K2831" s="14" t="str">
        <x:v>hệ thống chính trị</x:v>
      </x:c>
      <x:c r="L2831" s="14" t="str">
        <x:v>the institutions and processes of government</x:v>
      </x:c>
      <x:c r="M2831" s="14" t="str">
        <x:v>The report discusses the political system in relation to public policy.</x:v>
      </x:c>
      <x:c r="N2831" s="14" t="str">
        <x:v>The study considers the political system when evaluating long-term outcomes.</x:v>
      </x:c>
      <x:c r="O2831" s="14" t="str">
        <x:v>common</x:v>
      </x:c>
      <x:c r="P2831" s="16" t="n">
        <x:v>2829</x:v>
      </x:c>
    </x:row>
    <x:row r="2832" ht="34" customHeight="1">
      <x:c r="A2832" s="14" t="str">
        <x:v>short-term memory</x:v>
      </x:c>
      <x:c r="B2832" s="14" t="str">
        <x:v>short-term memory</x:v>
      </x:c>
      <x:c r="C2832" s="14" t="str">
        <x:v>short-term memory</x:v>
      </x:c>
      <x:c r="D2832" s="14" t="str">
        <x:v>short-term memory</x:v>
      </x:c>
      <x:c r="E2832" s="14" t="str">
        <x:v>short-term memory</x:v>
      </x:c>
      <x:c r="F2832" s="14" t="str">
        <x:v>phrase</x:v>
      </x:c>
      <x:c r="G2832" s="14" t="str">
        <x:v>B1</x:v>
      </x:c>
      <x:c r="H2832" s="14" t="str">
        <x:v>Psychology</x:v>
      </x:c>
      <x:c r="I2832" s="14" t="str">
        <x:v>/ˈʃɔɹt-ˈtɝm ˈmɛmɚi/</x:v>
      </x:c>
      <x:c r="J2832" s="14" t="str">
        <x:v>SHAWRT-TURM MEH-mur-ee</x:v>
      </x:c>
      <x:c r="K2832" s="14" t="str">
        <x:v>trí nhớ ngắn hạn</x:v>
      </x:c>
      <x:c r="L2832" s="14" t="str">
        <x:v>memory holding information briefly</x:v>
      </x:c>
      <x:c r="M2832" s="14" t="str">
        <x:v>The report discusses the short-term memory in relation to human behaviour.</x:v>
      </x:c>
      <x:c r="N2832" s="14" t="str">
        <x:v>The study considers the short-term memory when evaluating long-term outcomes.</x:v>
      </x:c>
      <x:c r="O2832" s="14" t="str">
        <x:v>common</x:v>
      </x:c>
      <x:c r="P2832" s="16" t="n">
        <x:v>2830</x:v>
      </x:c>
    </x:row>
    <x:row r="2833" ht="34" customHeight="1">
      <x:c r="A2833" s="14" t="str">
        <x:v>personal connection</x:v>
      </x:c>
      <x:c r="B2833" s="14" t="str">
        <x:v>personal connection</x:v>
      </x:c>
      <x:c r="C2833" s="14" t="str">
        <x:v>personal connection</x:v>
      </x:c>
      <x:c r="D2833" s="14" t="str">
        <x:v>personal connection</x:v>
      </x:c>
      <x:c r="E2833" s="14" t="str">
        <x:v>personal connection</x:v>
      </x:c>
      <x:c r="F2833" s="14" t="str">
        <x:v>phrase</x:v>
      </x:c>
      <x:c r="G2833" s="14" t="str">
        <x:v>B1</x:v>
      </x:c>
      <x:c r="H2833" s="14" t="str">
        <x:v>Relationships</x:v>
      </x:c>
      <x:c r="I2833" s="14" t="str">
        <x:v>/ˈpɝsɪnəl kəˈnɛkʃən/</x:v>
      </x:c>
      <x:c r="J2833" s="14" t="str">
        <x:v>PUR-sih-nuhl kuh-NEHK-shuhn</x:v>
      </x:c>
      <x:c r="K2833" s="14" t="str">
        <x:v>kết nối cá nhân</x:v>
      </x:c>
      <x:c r="L2833" s="14" t="str">
        <x:v>a meaningful relationship between individuals</x:v>
      </x:c>
      <x:c r="M2833" s="14" t="str">
        <x:v>The report discusses the personal connection in relation to social relationships.</x:v>
      </x:c>
      <x:c r="N2833" s="14" t="str">
        <x:v>The study considers the personal connection when evaluating long-term outcomes.</x:v>
      </x:c>
      <x:c r="O2833" s="14" t="str">
        <x:v>common</x:v>
      </x:c>
      <x:c r="P2833" s="16" t="n">
        <x:v>2831</x:v>
      </x:c>
    </x:row>
    <x:row r="2834" ht="34" customHeight="1">
      <x:c r="A2834" s="14" t="str">
        <x:v>home delivery</x:v>
      </x:c>
      <x:c r="B2834" s="14" t="str">
        <x:v>home delivery</x:v>
      </x:c>
      <x:c r="C2834" s="14" t="str">
        <x:v>home delivery</x:v>
      </x:c>
      <x:c r="D2834" s="14" t="str">
        <x:v>home delivery</x:v>
      </x:c>
      <x:c r="E2834" s="14" t="str">
        <x:v>home delivery</x:v>
      </x:c>
      <x:c r="F2834" s="14" t="str">
        <x:v>phrase</x:v>
      </x:c>
      <x:c r="G2834" s="14" t="str">
        <x:v>B1</x:v>
      </x:c>
      <x:c r="H2834" s="14" t="str">
        <x:v>Daily Life</x:v>
      </x:c>
      <x:c r="I2834" s="14" t="str">
        <x:v>/ˈhoʊm dɪˈlɪvɚi/</x:v>
      </x:c>
      <x:c r="J2834" s="14" t="str">
        <x:v>HOHM dih-LIH-vur-ee</x:v>
      </x:c>
      <x:c r="K2834" s="14" t="str">
        <x:v>giao hàng tận nhà</x:v>
      </x:c>
      <x:c r="L2834" s="14" t="str">
        <x:v>delivery of goods directly to a home</x:v>
      </x:c>
      <x:c r="M2834" s="14" t="str">
        <x:v>The report discusses the home delivery in relation to everyday life.</x:v>
      </x:c>
      <x:c r="N2834" s="14" t="str">
        <x:v>The study considers the home delivery when evaluating long-term outcomes.</x:v>
      </x:c>
      <x:c r="O2834" s="14" t="str">
        <x:v>common</x:v>
      </x:c>
      <x:c r="P2834" s="16" t="n">
        <x:v>2832</x:v>
      </x:c>
    </x:row>
    <x:row r="2835" ht="34" customHeight="1">
      <x:c r="A2835" s="14" t="str">
        <x:v>possible solution</x:v>
      </x:c>
      <x:c r="B2835" s="14" t="str">
        <x:v>possible solution</x:v>
      </x:c>
      <x:c r="C2835" s="14" t="str">
        <x:v>possible solution</x:v>
      </x:c>
      <x:c r="D2835" s="14" t="str">
        <x:v>possible solution</x:v>
      </x:c>
      <x:c r="E2835" s="14" t="str">
        <x:v>possible solution</x:v>
      </x:c>
      <x:c r="F2835" s="14" t="str">
        <x:v>phrase</x:v>
      </x:c>
      <x:c r="G2835" s="14" t="str">
        <x:v>B1</x:v>
      </x:c>
      <x:c r="H2835" s="14" t="str">
        <x:v>Mixed Review/Weak</x:v>
      </x:c>
      <x:c r="I2835" s="14" t="str">
        <x:v>/ˈpɑsəbəl səˈluʃən/</x:v>
      </x:c>
      <x:c r="J2835" s="14" t="str">
        <x:v>PAH-suh-buhl suh-LOO-shuhn</x:v>
      </x:c>
      <x:c r="K2835" s="14" t="str">
        <x:v>giải pháp khả thi</x:v>
      </x:c>
      <x:c r="L2835" s="14" t="str">
        <x:v>a solution that could work</x:v>
      </x:c>
      <x:c r="M2835" s="14" t="str">
        <x:v>The report discusses the possible solution in relation to real-world situations.</x:v>
      </x:c>
      <x:c r="N2835" s="14" t="str">
        <x:v>The study considers the possible solution when evaluating long-term outcomes.</x:v>
      </x:c>
      <x:c r="O2835" s="14" t="str">
        <x:v>common</x:v>
      </x:c>
      <x:c r="P2835" s="16" t="n">
        <x:v>2833</x:v>
      </x:c>
    </x:row>
    <x:row r="2836" ht="34" customHeight="1">
      <x:c r="A2836" s="14" t="str">
        <x:v>secondary education</x:v>
      </x:c>
      <x:c r="B2836" s="14" t="str">
        <x:v>secondary education</x:v>
      </x:c>
      <x:c r="C2836" s="14" t="str">
        <x:v>secondary education</x:v>
      </x:c>
      <x:c r="D2836" s="14" t="str">
        <x:v>secondary education</x:v>
      </x:c>
      <x:c r="E2836" s="14" t="str">
        <x:v>secondary education</x:v>
      </x:c>
      <x:c r="F2836" s="14" t="str">
        <x:v>phrase</x:v>
      </x:c>
      <x:c r="G2836" s="14" t="str">
        <x:v>B1</x:v>
      </x:c>
      <x:c r="H2836" s="14" t="str">
        <x:v>Education</x:v>
      </x:c>
      <x:c r="I2836" s="14" t="str">
        <x:v>/ˈsɛkənˌdɛɹi ˌɛdʒəˈkeɪʃən/</x:v>
      </x:c>
      <x:c r="J2836" s="14" t="str">
        <x:v>SEH-kuhn-deh-ree eh-juh-KAY-shuhn</x:v>
      </x:c>
      <x:c r="K2836" s="14" t="str">
        <x:v>giáo dục trung học</x:v>
      </x:c>
      <x:c r="L2836" s="14" t="str">
        <x:v>schooling after primary education</x:v>
      </x:c>
      <x:c r="M2836" s="14" t="str">
        <x:v>The report discusses the secondary education in relation to education and learning.</x:v>
      </x:c>
      <x:c r="N2836" s="14" t="str">
        <x:v>The study considers the secondary education when evaluating long-term outcomes.</x:v>
      </x:c>
      <x:c r="O2836" s="14" t="str">
        <x:v>common</x:v>
      </x:c>
      <x:c r="P2836" s="16" t="n">
        <x:v>2834</x:v>
      </x:c>
    </x:row>
    <x:row r="2837" ht="34" customHeight="1">
      <x:c r="A2837" s="14" t="str">
        <x:v>public transport</x:v>
      </x:c>
      <x:c r="B2837" s="14" t="str">
        <x:v>public transport</x:v>
      </x:c>
      <x:c r="C2837" s="14" t="str">
        <x:v>public transport</x:v>
      </x:c>
      <x:c r="D2837" s="14" t="str">
        <x:v>public transport</x:v>
      </x:c>
      <x:c r="E2837" s="14" t="str">
        <x:v>public transport</x:v>
      </x:c>
      <x:c r="F2837" s="14" t="str">
        <x:v>phrase</x:v>
      </x:c>
      <x:c r="G2837" s="14" t="str">
        <x:v>B1</x:v>
      </x:c>
      <x:c r="H2837" s="14" t="str">
        <x:v>Environment</x:v>
      </x:c>
      <x:c r="I2837" s="14" t="str">
        <x:v>/ˈpʌblɪk tɹænˈspɔɹt/</x:v>
      </x:c>
      <x:c r="J2837" s="14" t="str">
        <x:v>PUH-blihk tran-SPAWRT</x:v>
      </x:c>
      <x:c r="K2837" s="14" t="str">
        <x:v>giao thông công cộng</x:v>
      </x:c>
      <x:c r="L2837" s="14" t="str">
        <x:v>transport services available to the general public</x:v>
      </x:c>
      <x:c r="M2837" s="14" t="str">
        <x:v>The report discusses the public transport in relation to environmental policy.</x:v>
      </x:c>
      <x:c r="N2837" s="14" t="str">
        <x:v>The study considers the public transport when evaluating long-term outcomes.</x:v>
      </x:c>
      <x:c r="O2837" s="14" t="str">
        <x:v>common</x:v>
      </x:c>
      <x:c r="P2837" s="16" t="n">
        <x:v>2835</x:v>
      </x:c>
    </x:row>
    <x:row r="2838" ht="34" customHeight="1">
      <x:c r="A2838" s="14" t="str">
        <x:v>social media platform</x:v>
      </x:c>
      <x:c r="B2838" s="14" t="str">
        <x:v>social media platform</x:v>
      </x:c>
      <x:c r="C2838" s="14" t="str">
        <x:v>social media platform</x:v>
      </x:c>
      <x:c r="D2838" s="14" t="str">
        <x:v>social media platform</x:v>
      </x:c>
      <x:c r="E2838" s="14" t="str">
        <x:v>social media platform</x:v>
      </x:c>
      <x:c r="F2838" s="14" t="str">
        <x:v>phrase</x:v>
      </x:c>
      <x:c r="G2838" s="14" t="str">
        <x:v>B1</x:v>
      </x:c>
      <x:c r="H2838" s="14" t="str">
        <x:v>Technology</x:v>
      </x:c>
      <x:c r="I2838" s="14" t="str">
        <x:v>/ˈsoʊʃəl ˈmidiə ˈplætˌfɔɹm/</x:v>
      </x:c>
      <x:c r="J2838" s="14" t="str">
        <x:v>SOH-shuhl MEE-dee-uh PLAT-fawrm</x:v>
      </x:c>
      <x:c r="K2838" s="14" t="str">
        <x:v>nền tảng mạng xã hội</x:v>
      </x:c>
      <x:c r="L2838" s="14" t="str">
        <x:v>an online service for creating and sharing social content</x:v>
      </x:c>
      <x:c r="M2838" s="14" t="str">
        <x:v>The report discusses the social media platform in relation to digital technology.</x:v>
      </x:c>
      <x:c r="N2838" s="14" t="str">
        <x:v>The study considers the social media platform when evaluating long-term outcomes.</x:v>
      </x:c>
      <x:c r="O2838" s="14" t="str">
        <x:v>common</x:v>
      </x:c>
      <x:c r="P2838" s="16" t="n">
        <x:v>2836</x:v>
      </x:c>
    </x:row>
    <x:row r="2839" ht="34" customHeight="1">
      <x:c r="A2839" s="14" t="str">
        <x:v>professional development</x:v>
      </x:c>
      <x:c r="B2839" s="14" t="str">
        <x:v>professional development</x:v>
      </x:c>
      <x:c r="C2839" s="14" t="str">
        <x:v>professional development</x:v>
      </x:c>
      <x:c r="D2839" s="14" t="str">
        <x:v>professional development</x:v>
      </x:c>
      <x:c r="E2839" s="14" t="str">
        <x:v>professional development</x:v>
      </x:c>
      <x:c r="F2839" s="14" t="str">
        <x:v>phrase</x:v>
      </x:c>
      <x:c r="G2839" s="14" t="str">
        <x:v>B1</x:v>
      </x:c>
      <x:c r="H2839" s="14" t="str">
        <x:v>Work/Career</x:v>
      </x:c>
      <x:c r="I2839" s="14" t="str">
        <x:v>/pɹəˈfɛʃənəl dɪˈvɛləpmənt/</x:v>
      </x:c>
      <x:c r="J2839" s="14" t="str">
        <x:v>pruh-FEH-shuh-nuhl dih-VEH-luhp-muhnt</x:v>
      </x:c>
      <x:c r="K2839" s="14" t="str">
        <x:v>phát triển chuyên môn</x:v>
      </x:c>
      <x:c r="L2839" s="14" t="str">
        <x:v>continued improvement of professional skills</x:v>
      </x:c>
      <x:c r="M2839" s="14" t="str">
        <x:v>The report discusses the professional development in relation to the workplace.</x:v>
      </x:c>
      <x:c r="N2839" s="14" t="str">
        <x:v>The study considers the professional development when evaluating long-term outcomes.</x:v>
      </x:c>
      <x:c r="O2839" s="14" t="str">
        <x:v>common</x:v>
      </x:c>
      <x:c r="P2839" s="16" t="n">
        <x:v>2837</x:v>
      </x:c>
    </x:row>
    <x:row r="2840" ht="34" customHeight="1">
      <x:c r="A2840" s="14" t="str">
        <x:v>social inequality</x:v>
      </x:c>
      <x:c r="B2840" s="14" t="str">
        <x:v>social inequality</x:v>
      </x:c>
      <x:c r="C2840" s="14" t="str">
        <x:v>social inequality</x:v>
      </x:c>
      <x:c r="D2840" s="14" t="str">
        <x:v>social inequality</x:v>
      </x:c>
      <x:c r="E2840" s="14" t="str">
        <x:v>social inequality</x:v>
      </x:c>
      <x:c r="F2840" s="14" t="str">
        <x:v>phrase</x:v>
      </x:c>
      <x:c r="G2840" s="14" t="str">
        <x:v>B1</x:v>
      </x:c>
      <x:c r="H2840" s="14" t="str">
        <x:v>Society</x:v>
      </x:c>
      <x:c r="I2840" s="14" t="str">
        <x:v>/ˈsoʊʃəl ˌɪnɪˈkwɑləti/</x:v>
      </x:c>
      <x:c r="J2840" s="14" t="str">
        <x:v>SOH-shuhl ih-nih-KWAH-luh-tee</x:v>
      </x:c>
      <x:c r="K2840" s="14" t="str">
        <x:v>bất bình đẳng xã hội</x:v>
      </x:c>
      <x:c r="L2840" s="14" t="str">
        <x:v>unequal access to resources rights or opportunities</x:v>
      </x:c>
      <x:c r="M2840" s="14" t="str">
        <x:v>The report discusses the social inequality in relation to modern society.</x:v>
      </x:c>
      <x:c r="N2840" s="14" t="str">
        <x:v>The study considers the social inequality when evaluating long-term outcomes.</x:v>
      </x:c>
      <x:c r="O2840" s="14" t="str">
        <x:v>common</x:v>
      </x:c>
      <x:c r="P2840" s="16" t="n">
        <x:v>2838</x:v>
      </x:c>
    </x:row>
    <x:row r="2841" ht="34" customHeight="1">
      <x:c r="A2841" s="14" t="str">
        <x:v>medical treatment</x:v>
      </x:c>
      <x:c r="B2841" s="14" t="str">
        <x:v>medical treatment</x:v>
      </x:c>
      <x:c r="C2841" s="14" t="str">
        <x:v>medical treatment</x:v>
      </x:c>
      <x:c r="D2841" s="14" t="str">
        <x:v>medical treatment</x:v>
      </x:c>
      <x:c r="E2841" s="14" t="str">
        <x:v>medical treatment</x:v>
      </x:c>
      <x:c r="F2841" s="14" t="str">
        <x:v>phrase</x:v>
      </x:c>
      <x:c r="G2841" s="14" t="str">
        <x:v>B1</x:v>
      </x:c>
      <x:c r="H2841" s="14" t="str">
        <x:v>Health</x:v>
      </x:c>
      <x:c r="I2841" s="14" t="str">
        <x:v>/ˈmɛdəkəl ˈtɹitmənt/</x:v>
      </x:c>
      <x:c r="J2841" s="14" t="str">
        <x:v>MEH-duh-kuhl TREET-muhnt</x:v>
      </x:c>
      <x:c r="K2841" s="14" t="str">
        <x:v>điều trị y tế</x:v>
      </x:c>
      <x:c r="L2841" s="14" t="str">
        <x:v>professional treatment for illness or injury</x:v>
      </x:c>
      <x:c r="M2841" s="14" t="str">
        <x:v>The report discusses the medical treatment in relation to public health.</x:v>
      </x:c>
      <x:c r="N2841" s="14" t="str">
        <x:v>The study considers the medical treatment when evaluating long-term outcomes.</x:v>
      </x:c>
      <x:c r="O2841" s="14" t="str">
        <x:v>common</x:v>
      </x:c>
      <x:c r="P2841" s="16" t="n">
        <x:v>2839</x:v>
      </x:c>
    </x:row>
    <x:row r="2842" ht="34" customHeight="1">
      <x:c r="A2842" s="14" t="str">
        <x:v>market research</x:v>
      </x:c>
      <x:c r="B2842" s="14" t="str">
        <x:v>market research</x:v>
      </x:c>
      <x:c r="C2842" s="14" t="str">
        <x:v>market research</x:v>
      </x:c>
      <x:c r="D2842" s="14" t="str">
        <x:v>market research</x:v>
      </x:c>
      <x:c r="E2842" s="14" t="str">
        <x:v>market research</x:v>
      </x:c>
      <x:c r="F2842" s="14" t="str">
        <x:v>phrase</x:v>
      </x:c>
      <x:c r="G2842" s="14" t="str">
        <x:v>B1</x:v>
      </x:c>
      <x:c r="H2842" s="14" t="str">
        <x:v>Business</x:v>
      </x:c>
      <x:c r="I2842" s="14" t="str">
        <x:v>/ˈmɑɹkət ɹiˈsɝtʃ/</x:v>
      </x:c>
      <x:c r="J2842" s="14" t="str">
        <x:v>MAHR-kuht ree-SURCH</x:v>
      </x:c>
      <x:c r="K2842" s="14" t="str">
        <x:v>nghiên cứu thị trường</x:v>
      </x:c>
      <x:c r="L2842" s="14" t="str">
        <x:v>systematic study of customers and markets</x:v>
      </x:c>
      <x:c r="M2842" s="14" t="str">
        <x:v>The report discusses the market research in relation to business strategy.</x:v>
      </x:c>
      <x:c r="N2842" s="14" t="str">
        <x:v>The study considers the market research when evaluating long-term outcomes.</x:v>
      </x:c>
      <x:c r="O2842" s="14" t="str">
        <x:v>common</x:v>
      </x:c>
      <x:c r="P2842" s="16" t="n">
        <x:v>2840</x:v>
      </x:c>
    </x:row>
    <x:row r="2843" ht="34" customHeight="1">
      <x:c r="A2843" s="14" t="str">
        <x:v>investment return</x:v>
      </x:c>
      <x:c r="B2843" s="14" t="str">
        <x:v>investment return</x:v>
      </x:c>
      <x:c r="C2843" s="14" t="str">
        <x:v>investment return</x:v>
      </x:c>
      <x:c r="D2843" s="14" t="str">
        <x:v>investment return</x:v>
      </x:c>
      <x:c r="E2843" s="14" t="str">
        <x:v>investment return</x:v>
      </x:c>
      <x:c r="F2843" s="14" t="str">
        <x:v>phrase</x:v>
      </x:c>
      <x:c r="G2843" s="14" t="str">
        <x:v>B1</x:v>
      </x:c>
      <x:c r="H2843" s="14" t="str">
        <x:v>Finance</x:v>
      </x:c>
      <x:c r="I2843" s="14" t="str">
        <x:v>/ˌɪnˈvɛstmənt ɹɪˈtɝn/</x:v>
      </x:c>
      <x:c r="J2843" s="14" t="str">
        <x:v>ihn-VEHST-muhnt rih-TURN</x:v>
      </x:c>
      <x:c r="K2843" s="14" t="str">
        <x:v>lợi nhuận đầu tư</x:v>
      </x:c>
      <x:c r="L2843" s="14" t="str">
        <x:v>the gain or loss produced by an investment</x:v>
      </x:c>
      <x:c r="M2843" s="14" t="str">
        <x:v>The report discusses the investment return in relation to financial decision-making.</x:v>
      </x:c>
      <x:c r="N2843" s="14" t="str">
        <x:v>The study considers the investment return when evaluating long-term outcomes.</x:v>
      </x:c>
      <x:c r="O2843" s="14" t="str">
        <x:v>common</x:v>
      </x:c>
      <x:c r="P2843" s="16" t="n">
        <x:v>2841</x:v>
      </x:c>
    </x:row>
    <x:row r="2844" ht="34" customHeight="1">
      <x:c r="A2844" s="14" t="str">
        <x:v>oral presentation</x:v>
      </x:c>
      <x:c r="B2844" s="14" t="str">
        <x:v>oral presentation</x:v>
      </x:c>
      <x:c r="C2844" s="14" t="str">
        <x:v>oral presentation</x:v>
      </x:c>
      <x:c r="D2844" s="14" t="str">
        <x:v>oral presentation</x:v>
      </x:c>
      <x:c r="E2844" s="14" t="str">
        <x:v>oral presentation</x:v>
      </x:c>
      <x:c r="F2844" s="14" t="str">
        <x:v>phrase</x:v>
      </x:c>
      <x:c r="G2844" s="14" t="str">
        <x:v>B1</x:v>
      </x:c>
      <x:c r="H2844" s="14" t="str">
        <x:v>Communication</x:v>
      </x:c>
      <x:c r="I2844" s="14" t="str">
        <x:v>/ˈɔɹəl ˌpɹɛzənˈteɪʃən/</x:v>
      </x:c>
      <x:c r="J2844" s="14" t="str">
        <x:v>AW-ruhl preh-zuhn-TAY-shuhn</x:v>
      </x:c>
      <x:c r="K2844" s="14" t="str">
        <x:v>bài thuyết trình bằng lời</x:v>
      </x:c>
      <x:c r="L2844" s="14" t="str">
        <x:v>a spoken presentation</x:v>
      </x:c>
      <x:c r="M2844" s="14" t="str">
        <x:v>The report discusses the oral presentation in relation to effective communication.</x:v>
      </x:c>
      <x:c r="N2844" s="14" t="str">
        <x:v>The study considers the oral presentation when evaluating long-term outcomes.</x:v>
      </x:c>
      <x:c r="O2844" s="14" t="str">
        <x:v>common</x:v>
      </x:c>
      <x:c r="P2844" s="16" t="n">
        <x:v>2842</x:v>
      </x:c>
    </x:row>
    <x:row r="2845" ht="34" customHeight="1">
      <x:c r="A2845" s="14" t="str">
        <x:v>peak season</x:v>
      </x:c>
      <x:c r="B2845" s="14" t="str">
        <x:v>peak season</x:v>
      </x:c>
      <x:c r="C2845" s="14" t="str">
        <x:v>peak season</x:v>
      </x:c>
      <x:c r="D2845" s="14" t="str">
        <x:v>peak season</x:v>
      </x:c>
      <x:c r="E2845" s="14" t="str">
        <x:v>peak season</x:v>
      </x:c>
      <x:c r="F2845" s="14" t="str">
        <x:v>phrase</x:v>
      </x:c>
      <x:c r="G2845" s="14" t="str">
        <x:v>B1</x:v>
      </x:c>
      <x:c r="H2845" s="14" t="str">
        <x:v>Travel</x:v>
      </x:c>
      <x:c r="I2845" s="14" t="str">
        <x:v>/ˈpik ˈsizən/</x:v>
      </x:c>
      <x:c r="J2845" s="14" t="str">
        <x:v>PEEK SEE-zuhn</x:v>
      </x:c>
      <x:c r="K2845" s="14" t="str">
        <x:v>mùa cao điểm</x:v>
      </x:c>
      <x:c r="L2845" s="14" t="str">
        <x:v>the busiest period for travel or tourism</x:v>
      </x:c>
      <x:c r="M2845" s="14" t="str">
        <x:v>The report discusses the peak season in relation to travel and tourism.</x:v>
      </x:c>
      <x:c r="N2845" s="14" t="str">
        <x:v>The study considers the peak season when evaluating long-term outcomes.</x:v>
      </x:c>
      <x:c r="O2845" s="14" t="str">
        <x:v>common</x:v>
      </x:c>
      <x:c r="P2845" s="16" t="n">
        <x:v>2843</x:v>
      </x:c>
    </x:row>
    <x:row r="2846" ht="34" customHeight="1">
      <x:c r="A2846" s="14" t="str">
        <x:v>scientific theory</x:v>
      </x:c>
      <x:c r="B2846" s="14" t="str">
        <x:v>scientific theory</x:v>
      </x:c>
      <x:c r="C2846" s="14" t="str">
        <x:v>scientific theory</x:v>
      </x:c>
      <x:c r="D2846" s="14" t="str">
        <x:v>scientific theory</x:v>
      </x:c>
      <x:c r="E2846" s="14" t="str">
        <x:v>scientific theory</x:v>
      </x:c>
      <x:c r="F2846" s="14" t="str">
        <x:v>phrase</x:v>
      </x:c>
      <x:c r="G2846" s="14" t="str">
        <x:v>B1</x:v>
      </x:c>
      <x:c r="H2846" s="14" t="str">
        <x:v>Science</x:v>
      </x:c>
      <x:c r="I2846" s="14" t="str">
        <x:v>/ˌsaɪənˈtɪfɪk ˈθɪɹi/</x:v>
      </x:c>
      <x:c r="J2846" s="14" t="str">
        <x:v>seye-uhn-TIH-fihk THIH-ree</x:v>
      </x:c>
      <x:c r="K2846" s="14" t="str">
        <x:v>lý thuyết khoa học</x:v>
      </x:c>
      <x:c r="L2846" s="14" t="str">
        <x:v>a well-supported explanation of natural phenomena</x:v>
      </x:c>
      <x:c r="M2846" s="14" t="str">
        <x:v>The report discusses the scientific theory in relation to scientific research.</x:v>
      </x:c>
      <x:c r="N2846" s="14" t="str">
        <x:v>The study considers the scientific theory when evaluating long-term outcomes.</x:v>
      </x:c>
      <x:c r="O2846" s="14" t="str">
        <x:v>common</x:v>
      </x:c>
      <x:c r="P2846" s="16" t="n">
        <x:v>2844</x:v>
      </x:c>
    </x:row>
    <x:row r="2847" ht="34" customHeight="1">
      <x:c r="A2847" s="14" t="str">
        <x:v>online content</x:v>
      </x:c>
      <x:c r="B2847" s="14" t="str">
        <x:v>online content</x:v>
      </x:c>
      <x:c r="C2847" s="14" t="str">
        <x:v>online content</x:v>
      </x:c>
      <x:c r="D2847" s="14" t="str">
        <x:v>online content</x:v>
      </x:c>
      <x:c r="E2847" s="14" t="str">
        <x:v>online content</x:v>
      </x:c>
      <x:c r="F2847" s="14" t="str">
        <x:v>phrase</x:v>
      </x:c>
      <x:c r="G2847" s="14" t="str">
        <x:v>B1</x:v>
      </x:c>
      <x:c r="H2847" s="14" t="str">
        <x:v>Media</x:v>
      </x:c>
      <x:c r="I2847" s="14" t="str">
        <x:v>/ˈɔnˌlaɪn ˈkɑntɛnt/</x:v>
      </x:c>
      <x:c r="J2847" s="14" t="str">
        <x:v>AWN-leyen KAHN-tehnt</x:v>
      </x:c>
      <x:c r="K2847" s="14" t="str">
        <x:v>nội dung trực tuyến</x:v>
      </x:c>
      <x:c r="L2847" s="14" t="str">
        <x:v>content published on the internet</x:v>
      </x:c>
      <x:c r="M2847" s="14" t="str">
        <x:v>The report discusses the online content in relation to the media.</x:v>
      </x:c>
      <x:c r="N2847" s="14" t="str">
        <x:v>The study considers the online content when evaluating long-term outcomes.</x:v>
      </x:c>
      <x:c r="O2847" s="14" t="str">
        <x:v>common</x:v>
      </x:c>
      <x:c r="P2847" s="16" t="n">
        <x:v>2845</x:v>
      </x:c>
    </x:row>
    <x:row r="2848" ht="34" customHeight="1">
      <x:c r="A2848" s="14" t="str">
        <x:v>traditional art</x:v>
      </x:c>
      <x:c r="B2848" s="14" t="str">
        <x:v>traditional art</x:v>
      </x:c>
      <x:c r="C2848" s="14" t="str">
        <x:v>traditional art</x:v>
      </x:c>
      <x:c r="D2848" s="14" t="str">
        <x:v>traditional art</x:v>
      </x:c>
      <x:c r="E2848" s="14" t="str">
        <x:v>traditional art</x:v>
      </x:c>
      <x:c r="F2848" s="14" t="str">
        <x:v>phrase</x:v>
      </x:c>
      <x:c r="G2848" s="14" t="str">
        <x:v>B1</x:v>
      </x:c>
      <x:c r="H2848" s="14" t="str">
        <x:v>Culture</x:v>
      </x:c>
      <x:c r="I2848" s="14" t="str">
        <x:v>/tɹəˈdɪʃənəl ˈɑɹt/</x:v>
      </x:c>
      <x:c r="J2848" s="14" t="str">
        <x:v>truh-DIH-shuh-nuhl AHRT</x:v>
      </x:c>
      <x:c r="K2848" s="14" t="str">
        <x:v>nghệ thuật truyền thống</x:v>
      </x:c>
      <x:c r="L2848" s="14" t="str">
        <x:v>art based on established cultural forms</x:v>
      </x:c>
      <x:c r="M2848" s="14" t="str">
        <x:v>The report discusses the traditional art in relation to cultural life.</x:v>
      </x:c>
      <x:c r="N2848" s="14" t="str">
        <x:v>The study considers the traditional art when evaluating long-term outcomes.</x:v>
      </x:c>
      <x:c r="O2848" s="14" t="str">
        <x:v>common</x:v>
      </x:c>
      <x:c r="P2848" s="16" t="n">
        <x:v>2846</x:v>
      </x:c>
    </x:row>
    <x:row r="2849" ht="34" customHeight="1">
      <x:c r="A2849" s="14" t="str">
        <x:v>private sector</x:v>
      </x:c>
      <x:c r="B2849" s="14" t="str">
        <x:v>private sector</x:v>
      </x:c>
      <x:c r="C2849" s="14" t="str">
        <x:v>private sector</x:v>
      </x:c>
      <x:c r="D2849" s="14" t="str">
        <x:v>private sector</x:v>
      </x:c>
      <x:c r="E2849" s="14" t="str">
        <x:v>private sector</x:v>
      </x:c>
      <x:c r="F2849" s="14" t="str">
        <x:v>phrase</x:v>
      </x:c>
      <x:c r="G2849" s="14" t="str">
        <x:v>B1</x:v>
      </x:c>
      <x:c r="H2849" s="14" t="str">
        <x:v>Law/Government</x:v>
      </x:c>
      <x:c r="I2849" s="14" t="str">
        <x:v>/ˈpɹaɪvət ˈsɛktɚ/</x:v>
      </x:c>
      <x:c r="J2849" s="14" t="str">
        <x:v>PREYE-vuht SEHK-tur</x:v>
      </x:c>
      <x:c r="K2849" s="14" t="str">
        <x:v>khu vực tư nhân</x:v>
      </x:c>
      <x:c r="L2849" s="14" t="str">
        <x:v>the part of the economy owned by private organizations</x:v>
      </x:c>
      <x:c r="M2849" s="14" t="str">
        <x:v>The report discusses the private sector in relation to public policy.</x:v>
      </x:c>
      <x:c r="N2849" s="14" t="str">
        <x:v>The study considers the private sector when evaluating long-term outcomes.</x:v>
      </x:c>
      <x:c r="O2849" s="14" t="str">
        <x:v>common</x:v>
      </x:c>
      <x:c r="P2849" s="16" t="n">
        <x:v>2847</x:v>
      </x:c>
    </x:row>
    <x:row r="2850" ht="34" customHeight="1">
      <x:c r="A2850" s="14" t="str">
        <x:v>social behaviour</x:v>
      </x:c>
      <x:c r="B2850" s="14" t="str">
        <x:v>social behaviour</x:v>
      </x:c>
      <x:c r="C2850" s="14" t="str">
        <x:v>social behaviour</x:v>
      </x:c>
      <x:c r="D2850" s="14" t="str">
        <x:v>social behaviour</x:v>
      </x:c>
      <x:c r="E2850" s="14" t="str">
        <x:v>social behaviour</x:v>
      </x:c>
      <x:c r="F2850" s="14" t="str">
        <x:v>phrase</x:v>
      </x:c>
      <x:c r="G2850" s="14" t="str">
        <x:v>B1</x:v>
      </x:c>
      <x:c r="H2850" s="14" t="str">
        <x:v>Psychology</x:v>
      </x:c>
      <x:c r="I2850" s="14" t="str">
        <x:v>/ˈsoʊʃəl bɪˈheɪvjɚ/</x:v>
      </x:c>
      <x:c r="J2850" s="14" t="str">
        <x:v>SOH-shuhl bih-HAYV-yur</x:v>
      </x:c>
      <x:c r="K2850" s="14" t="str">
        <x:v>hành vi xã hội</x:v>
      </x:c>
      <x:c r="L2850" s="14" t="str">
        <x:v>behaviour in relation to other people</x:v>
      </x:c>
      <x:c r="M2850" s="14" t="str">
        <x:v>The report discusses the social behaviour in relation to human behaviour.</x:v>
      </x:c>
      <x:c r="N2850" s="14" t="str">
        <x:v>The study considers the social behaviour when evaluating long-term outcomes.</x:v>
      </x:c>
      <x:c r="O2850" s="14" t="str">
        <x:v>common</x:v>
      </x:c>
      <x:c r="P2850" s="16" t="n">
        <x:v>2848</x:v>
      </x:c>
    </x:row>
    <x:row r="2851" ht="34" customHeight="1">
      <x:c r="A2851" s="14" t="str">
        <x:v>personal relationship</x:v>
      </x:c>
      <x:c r="B2851" s="14" t="str">
        <x:v>personal relationship</x:v>
      </x:c>
      <x:c r="C2851" s="14" t="str">
        <x:v>personal relationship</x:v>
      </x:c>
      <x:c r="D2851" s="14" t="str">
        <x:v>personal relationship</x:v>
      </x:c>
      <x:c r="E2851" s="14" t="str">
        <x:v>personal relationship</x:v>
      </x:c>
      <x:c r="F2851" s="14" t="str">
        <x:v>phrase</x:v>
      </x:c>
      <x:c r="G2851" s="14" t="str">
        <x:v>B1</x:v>
      </x:c>
      <x:c r="H2851" s="14" t="str">
        <x:v>Relationships</x:v>
      </x:c>
      <x:c r="I2851" s="14" t="str">
        <x:v>/ˈpɝsɪnəl ɹiˈleɪʃənˌʃɪp/</x:v>
      </x:c>
      <x:c r="J2851" s="14" t="str">
        <x:v>PUR-sih-nuhl ree-LAY-shuhn-shihp</x:v>
      </x:c>
      <x:c r="K2851" s="14" t="str">
        <x:v>mối quan hệ cá nhân</x:v>
      </x:c>
      <x:c r="L2851" s="14" t="str">
        <x:v>a relationship between individuals in private life</x:v>
      </x:c>
      <x:c r="M2851" s="14" t="str">
        <x:v>The report discusses the personal relationship in relation to social relationships.</x:v>
      </x:c>
      <x:c r="N2851" s="14" t="str">
        <x:v>The study considers the personal relationship when evaluating long-term outcomes.</x:v>
      </x:c>
      <x:c r="O2851" s="14" t="str">
        <x:v>common</x:v>
      </x:c>
      <x:c r="P2851" s="16" t="n">
        <x:v>2849</x:v>
      </x:c>
    </x:row>
    <x:row r="2852" ht="34" customHeight="1">
      <x:c r="A2852" s="14" t="str">
        <x:v>household appliance</x:v>
      </x:c>
      <x:c r="B2852" s="14" t="str">
        <x:v>household appliance</x:v>
      </x:c>
      <x:c r="C2852" s="14" t="str">
        <x:v>household appliance</x:v>
      </x:c>
      <x:c r="D2852" s="14" t="str">
        <x:v>household appliance</x:v>
      </x:c>
      <x:c r="E2852" s="14" t="str">
        <x:v>household appliance</x:v>
      </x:c>
      <x:c r="F2852" s="14" t="str">
        <x:v>phrase</x:v>
      </x:c>
      <x:c r="G2852" s="14" t="str">
        <x:v>B1</x:v>
      </x:c>
      <x:c r="H2852" s="14" t="str">
        <x:v>Daily Life</x:v>
      </x:c>
      <x:c r="I2852" s="14" t="str">
        <x:v>/ˈhaʊsˌhoʊld əˈplaɪəns/</x:v>
      </x:c>
      <x:c r="J2852" s="14" t="str">
        <x:v>HOWS-hohld uh-PLEYE-uhns</x:v>
      </x:c>
      <x:c r="K2852" s="14" t="str">
        <x:v>thiết bị gia dụng</x:v>
      </x:c>
      <x:c r="L2852" s="14" t="str">
        <x:v>a machine used for household tasks</x:v>
      </x:c>
      <x:c r="M2852" s="14" t="str">
        <x:v>The report discusses the household appliance in relation to everyday life.</x:v>
      </x:c>
      <x:c r="N2852" s="14" t="str">
        <x:v>The study considers the household appliance when evaluating long-term outcomes.</x:v>
      </x:c>
      <x:c r="O2852" s="14" t="str">
        <x:v>common</x:v>
      </x:c>
      <x:c r="P2852" s="16" t="n">
        <x:v>2850</x:v>
      </x:c>
    </x:row>
    <x:row r="2853" ht="34" customHeight="1">
      <x:c r="A2853" s="14" t="str">
        <x:v>potential benefit</x:v>
      </x:c>
      <x:c r="B2853" s="14" t="str">
        <x:v>potential benefit</x:v>
      </x:c>
      <x:c r="C2853" s="14" t="str">
        <x:v>potential benefit</x:v>
      </x:c>
      <x:c r="D2853" s="14" t="str">
        <x:v>potential benefit</x:v>
      </x:c>
      <x:c r="E2853" s="14" t="str">
        <x:v>potential benefit</x:v>
      </x:c>
      <x:c r="F2853" s="14" t="str">
        <x:v>phrase</x:v>
      </x:c>
      <x:c r="G2853" s="14" t="str">
        <x:v>B1</x:v>
      </x:c>
      <x:c r="H2853" s="14" t="str">
        <x:v>Mixed Review/Weak</x:v>
      </x:c>
      <x:c r="I2853" s="14" t="str">
        <x:v>/pəˈtɛnʃəl ˈbɛnəfɪt/</x:v>
      </x:c>
      <x:c r="J2853" s="14" t="str">
        <x:v>puh-TEHN-shuhl BEH-nuh-fiht</x:v>
      </x:c>
      <x:c r="K2853" s="14" t="str">
        <x:v>lợi ích tiềm năng</x:v>
      </x:c>
      <x:c r="L2853" s="14" t="str">
        <x:v>a possible future advantage</x:v>
      </x:c>
      <x:c r="M2853" s="14" t="str">
        <x:v>The report discusses the potential benefit in relation to real-world situations.</x:v>
      </x:c>
      <x:c r="N2853" s="14" t="str">
        <x:v>The study considers the potential benefit when evaluating long-term outcomes.</x:v>
      </x:c>
      <x:c r="O2853" s="14" t="str">
        <x:v>common</x:v>
      </x:c>
      <x:c r="P2853" s="16" t="n">
        <x:v>2851</x:v>
      </x:c>
    </x:row>
    <x:row r="2854" ht="34" customHeight="1">
      <x:c r="A2854" s="14" t="str">
        <x:v>study habit</x:v>
      </x:c>
      <x:c r="B2854" s="14" t="str">
        <x:v>study habit</x:v>
      </x:c>
      <x:c r="C2854" s="14" t="str">
        <x:v>study habit</x:v>
      </x:c>
      <x:c r="D2854" s="14" t="str">
        <x:v>study habit</x:v>
      </x:c>
      <x:c r="E2854" s="14" t="str">
        <x:v>study habit</x:v>
      </x:c>
      <x:c r="F2854" s="14" t="str">
        <x:v>phrase</x:v>
      </x:c>
      <x:c r="G2854" s="14" t="str">
        <x:v>B1</x:v>
      </x:c>
      <x:c r="H2854" s="14" t="str">
        <x:v>Education</x:v>
      </x:c>
      <x:c r="I2854" s="14" t="str">
        <x:v>/ˈstʌdi ˈhæbət/</x:v>
      </x:c>
      <x:c r="J2854" s="14" t="str">
        <x:v>STUH-dee HA-buht</x:v>
      </x:c>
      <x:c r="K2854" s="14" t="str">
        <x:v>thói quen học tập</x:v>
      </x:c>
      <x:c r="L2854" s="14" t="str">
        <x:v>a regular pattern of studying</x:v>
      </x:c>
      <x:c r="M2854" s="14" t="str">
        <x:v>The report discusses the study habit in relation to education and learning.</x:v>
      </x:c>
      <x:c r="N2854" s="14" t="str">
        <x:v>The study considers the study habit when evaluating long-term outcomes.</x:v>
      </x:c>
      <x:c r="O2854" s="14" t="str">
        <x:v>common</x:v>
      </x:c>
      <x:c r="P2854" s="16" t="n">
        <x:v>2852</x:v>
      </x:c>
    </x:row>
    <x:row r="2855" ht="34" customHeight="1">
      <x:c r="A2855" s="14" t="str">
        <x:v>recycling programme</x:v>
      </x:c>
      <x:c r="B2855" s="14" t="str">
        <x:v>recycling programme</x:v>
      </x:c>
      <x:c r="C2855" s="14" t="str">
        <x:v>recycling programme</x:v>
      </x:c>
      <x:c r="D2855" s="14" t="str">
        <x:v>recycling programme</x:v>
      </x:c>
      <x:c r="E2855" s="14" t="str">
        <x:v>recycling programme</x:v>
      </x:c>
      <x:c r="F2855" s="14" t="str">
        <x:v>phrase</x:v>
      </x:c>
      <x:c r="G2855" s="14" t="str">
        <x:v>B1</x:v>
      </x:c>
      <x:c r="H2855" s="14" t="str">
        <x:v>Environment</x:v>
      </x:c>
      <x:c r="I2855" s="14" t="str">
        <x:v>/ɹiˈsaɪkəlɪŋ ˈpɹoʊˌɡɹæm/</x:v>
      </x:c>
      <x:c r="J2855" s="14" t="str">
        <x:v>ree-SEYE-kuh-lihng PROH-gram</x:v>
      </x:c>
      <x:c r="K2855" s="14" t="str">
        <x:v>chương trình tái chế</x:v>
      </x:c>
      <x:c r="L2855" s="14" t="str">
        <x:v>an organized system for recycling materials</x:v>
      </x:c>
      <x:c r="M2855" s="14" t="str">
        <x:v>The report discusses the recycling programme in relation to environmental policy.</x:v>
      </x:c>
      <x:c r="N2855" s="14" t="str">
        <x:v>The study considers the recycling programme when evaluating long-term outcomes.</x:v>
      </x:c>
      <x:c r="O2855" s="14" t="str">
        <x:v>common</x:v>
      </x:c>
      <x:c r="P2855" s="16" t="n">
        <x:v>2853</x:v>
      </x:c>
    </x:row>
    <x:row r="2856" ht="34" customHeight="1">
      <x:c r="A2856" s="14" t="str">
        <x:v>software application</x:v>
      </x:c>
      <x:c r="B2856" s="14" t="str">
        <x:v>software application</x:v>
      </x:c>
      <x:c r="C2856" s="14" t="str">
        <x:v>software application</x:v>
      </x:c>
      <x:c r="D2856" s="14" t="str">
        <x:v>software application</x:v>
      </x:c>
      <x:c r="E2856" s="14" t="str">
        <x:v>software application</x:v>
      </x:c>
      <x:c r="F2856" s="14" t="str">
        <x:v>phrase</x:v>
      </x:c>
      <x:c r="G2856" s="14" t="str">
        <x:v>B1</x:v>
      </x:c>
      <x:c r="H2856" s="14" t="str">
        <x:v>Technology</x:v>
      </x:c>
      <x:c r="I2856" s="14" t="str">
        <x:v>/ˈsɔfˌtwɛɹ ˌæpləˈkeɪʃən/</x:v>
      </x:c>
      <x:c r="J2856" s="14" t="str">
        <x:v>SAWF-twehr a-pluh-KAY-shuhn</x:v>
      </x:c>
      <x:c r="K2856" s="14" t="str">
        <x:v>ứng dụng phần mềm</x:v>
      </x:c>
      <x:c r="L2856" s="14" t="str">
        <x:v>a program designed for a particular task</x:v>
      </x:c>
      <x:c r="M2856" s="14" t="str">
        <x:v>The report discusses the software application in relation to digital technology.</x:v>
      </x:c>
      <x:c r="N2856" s="14" t="str">
        <x:v>The study considers the software application when evaluating long-term outcomes.</x:v>
      </x:c>
      <x:c r="O2856" s="14" t="str">
        <x:v>common</x:v>
      </x:c>
      <x:c r="P2856" s="16" t="n">
        <x:v>2854</x:v>
      </x:c>
    </x:row>
    <x:row r="2857" ht="34" customHeight="1">
      <x:c r="A2857" s="14" t="str">
        <x:v>professional experience</x:v>
      </x:c>
      <x:c r="B2857" s="14" t="str">
        <x:v>professional experience</x:v>
      </x:c>
      <x:c r="C2857" s="14" t="str">
        <x:v>professional experience</x:v>
      </x:c>
      <x:c r="D2857" s="14" t="str">
        <x:v>professional experience</x:v>
      </x:c>
      <x:c r="E2857" s="14" t="str">
        <x:v>professional experience</x:v>
      </x:c>
      <x:c r="F2857" s="14" t="str">
        <x:v>phrase</x:v>
      </x:c>
      <x:c r="G2857" s="14" t="str">
        <x:v>B1</x:v>
      </x:c>
      <x:c r="H2857" s="14" t="str">
        <x:v>Work/Career</x:v>
      </x:c>
      <x:c r="I2857" s="14" t="str">
        <x:v>/pɹəˈfɛʃənəl ɪkˈspɪɹiəns/</x:v>
      </x:c>
      <x:c r="J2857" s="14" t="str">
        <x:v>pruh-FEH-shuh-nuhl ihk-SPIH-ree-uhns</x:v>
      </x:c>
      <x:c r="K2857" s="14" t="str">
        <x:v>kinh nghiệm chuyên môn</x:v>
      </x:c>
      <x:c r="L2857" s="14" t="str">
        <x:v>experience gained in a professional role</x:v>
      </x:c>
      <x:c r="M2857" s="14" t="str">
        <x:v>The report discusses the professional experience in relation to the workplace.</x:v>
      </x:c>
      <x:c r="N2857" s="14" t="str">
        <x:v>The study considers the professional experience when evaluating long-term outcomes.</x:v>
      </x:c>
      <x:c r="O2857" s="14" t="str">
        <x:v>common</x:v>
      </x:c>
      <x:c r="P2857" s="16" t="n">
        <x:v>2855</x:v>
      </x:c>
    </x:row>
    <x:row r="2858" ht="34" customHeight="1">
      <x:c r="A2858" s="14" t="str">
        <x:v>social issue</x:v>
      </x:c>
      <x:c r="B2858" s="14" t="str">
        <x:v>social issue</x:v>
      </x:c>
      <x:c r="C2858" s="14" t="str">
        <x:v>social issue</x:v>
      </x:c>
      <x:c r="D2858" s="14" t="str">
        <x:v>social issue</x:v>
      </x:c>
      <x:c r="E2858" s="14" t="str">
        <x:v>social issue</x:v>
      </x:c>
      <x:c r="F2858" s="14" t="str">
        <x:v>phrase</x:v>
      </x:c>
      <x:c r="G2858" s="14" t="str">
        <x:v>B1</x:v>
      </x:c>
      <x:c r="H2858" s="14" t="str">
        <x:v>Society</x:v>
      </x:c>
      <x:c r="I2858" s="14" t="str">
        <x:v>/ˈsoʊʃəl ˈɪʃu/</x:v>
      </x:c>
      <x:c r="J2858" s="14" t="str">
        <x:v>SOH-shuhl IH-shoo</x:v>
      </x:c>
      <x:c r="K2858" s="14" t="str">
        <x:v>vấn đề xã hội</x:v>
      </x:c>
      <x:c r="L2858" s="14" t="str">
        <x:v>a matter affecting society and public life</x:v>
      </x:c>
      <x:c r="M2858" s="14" t="str">
        <x:v>The report discusses the social issue in relation to modern society.</x:v>
      </x:c>
      <x:c r="N2858" s="14" t="str">
        <x:v>The study considers the social issue when evaluating long-term outcomes.</x:v>
      </x:c>
      <x:c r="O2858" s="14" t="str">
        <x:v>common</x:v>
      </x:c>
      <x:c r="P2858" s="16" t="n">
        <x:v>2856</x:v>
      </x:c>
    </x:row>
    <x:row r="2859" ht="34" customHeight="1">
      <x:c r="A2859" s="14" t="str">
        <x:v>mental health</x:v>
      </x:c>
      <x:c r="B2859" s="14" t="str">
        <x:v>mental health</x:v>
      </x:c>
      <x:c r="C2859" s="14" t="str">
        <x:v>mental health</x:v>
      </x:c>
      <x:c r="D2859" s="14" t="str">
        <x:v>mental health</x:v>
      </x:c>
      <x:c r="E2859" s="14" t="str">
        <x:v>mental health</x:v>
      </x:c>
      <x:c r="F2859" s="14" t="str">
        <x:v>phrase</x:v>
      </x:c>
      <x:c r="G2859" s="14" t="str">
        <x:v>B1</x:v>
      </x:c>
      <x:c r="H2859" s="14" t="str">
        <x:v>Health</x:v>
      </x:c>
      <x:c r="I2859" s="14" t="str">
        <x:v>/ˈmɛntəl ˈhɛlθ/</x:v>
      </x:c>
      <x:c r="J2859" s="14" t="str">
        <x:v>MEHN-tuhl HEHLTH</x:v>
      </x:c>
      <x:c r="K2859" s="14" t="str">
        <x:v>sức khỏe tinh thần</x:v>
      </x:c>
      <x:c r="L2859" s="14" t="str">
        <x:v>a person's psychological and emotional well-being</x:v>
      </x:c>
      <x:c r="M2859" s="14" t="str">
        <x:v>The report discusses the mental health in relation to public health.</x:v>
      </x:c>
      <x:c r="N2859" s="14" t="str">
        <x:v>The study considers the mental health when evaluating long-term outcomes.</x:v>
      </x:c>
      <x:c r="O2859" s="14" t="str">
        <x:v>common</x:v>
      </x:c>
      <x:c r="P2859" s="16" t="n">
        <x:v>2857</x:v>
      </x:c>
    </x:row>
    <x:row r="2860" ht="34" customHeight="1">
      <x:c r="A2860" s="14" t="str">
        <x:v>market share</x:v>
      </x:c>
      <x:c r="B2860" s="14" t="str">
        <x:v>market share</x:v>
      </x:c>
      <x:c r="C2860" s="14" t="str">
        <x:v>market share</x:v>
      </x:c>
      <x:c r="D2860" s="14" t="str">
        <x:v>market share</x:v>
      </x:c>
      <x:c r="E2860" s="14" t="str">
        <x:v>market share</x:v>
      </x:c>
      <x:c r="F2860" s="14" t="str">
        <x:v>phrase</x:v>
      </x:c>
      <x:c r="G2860" s="14" t="str">
        <x:v>B1</x:v>
      </x:c>
      <x:c r="H2860" s="14" t="str">
        <x:v>Business</x:v>
      </x:c>
      <x:c r="I2860" s="14" t="str">
        <x:v>/ˈmɑɹkət ˈʃɛɹ/</x:v>
      </x:c>
      <x:c r="J2860" s="14" t="str">
        <x:v>MAHR-kuht SHEHR</x:v>
      </x:c>
      <x:c r="K2860" s="14" t="str">
        <x:v>thị phần</x:v>
      </x:c>
      <x:c r="L2860" s="14" t="str">
        <x:v>the percentage of a market controlled by a company</x:v>
      </x:c>
      <x:c r="M2860" s="14" t="str">
        <x:v>The report discusses the market share in relation to business strategy.</x:v>
      </x:c>
      <x:c r="N2860" s="14" t="str">
        <x:v>The study considers the market share when evaluating long-term outcomes.</x:v>
      </x:c>
      <x:c r="O2860" s="14" t="str">
        <x:v>common</x:v>
      </x:c>
      <x:c r="P2860" s="16" t="n">
        <x:v>2858</x:v>
      </x:c>
    </x:row>
    <x:row r="2861" ht="34" customHeight="1">
      <x:c r="A2861" s="14" t="str">
        <x:v>investment risk</x:v>
      </x:c>
      <x:c r="B2861" s="14" t="str">
        <x:v>investment risk</x:v>
      </x:c>
      <x:c r="C2861" s="14" t="str">
        <x:v>investment risk</x:v>
      </x:c>
      <x:c r="D2861" s="14" t="str">
        <x:v>investment risk</x:v>
      </x:c>
      <x:c r="E2861" s="14" t="str">
        <x:v>investment risk</x:v>
      </x:c>
      <x:c r="F2861" s="14" t="str">
        <x:v>phrase</x:v>
      </x:c>
      <x:c r="G2861" s="14" t="str">
        <x:v>B1</x:v>
      </x:c>
      <x:c r="H2861" s="14" t="str">
        <x:v>Finance</x:v>
      </x:c>
      <x:c r="I2861" s="14" t="str">
        <x:v>/ˌɪnˈvɛstmənt ˈɹɪsk/</x:v>
      </x:c>
      <x:c r="J2861" s="14" t="str">
        <x:v>ihn-VEHST-muhnt RIHSK</x:v>
      </x:c>
      <x:c r="K2861" s="14" t="str">
        <x:v>rủi ro đầu tư</x:v>
      </x:c>
      <x:c r="L2861" s="14" t="str">
        <x:v>the possibility of losing money on an investment</x:v>
      </x:c>
      <x:c r="M2861" s="14" t="str">
        <x:v>The report discusses the investment risk in relation to financial decision-making.</x:v>
      </x:c>
      <x:c r="N2861" s="14" t="str">
        <x:v>The study considers the investment risk when evaluating long-term outcomes.</x:v>
      </x:c>
      <x:c r="O2861" s="14" t="str">
        <x:v>common</x:v>
      </x:c>
      <x:c r="P2861" s="16" t="n">
        <x:v>2859</x:v>
      </x:c>
    </x:row>
    <x:row r="2862" ht="34" customHeight="1">
      <x:c r="A2862" s="14" t="str">
        <x:v>point of view</x:v>
      </x:c>
      <x:c r="B2862" s="14" t="str">
        <x:v>point of view</x:v>
      </x:c>
      <x:c r="C2862" s="14" t="str">
        <x:v>point of view</x:v>
      </x:c>
      <x:c r="D2862" s="14" t="str">
        <x:v>point of view</x:v>
      </x:c>
      <x:c r="E2862" s="14" t="str">
        <x:v>point of view</x:v>
      </x:c>
      <x:c r="F2862" s="14" t="str">
        <x:v>phrase</x:v>
      </x:c>
      <x:c r="G2862" s="14" t="str">
        <x:v>B1</x:v>
      </x:c>
      <x:c r="H2862" s="14" t="str">
        <x:v>Communication</x:v>
      </x:c>
      <x:c r="I2862" s="14" t="str">
        <x:v>/ˈpɔɪnt ˈʌv ˈvju/</x:v>
      </x:c>
      <x:c r="J2862" s="14" t="str">
        <x:v>POYNT UHV VYOO</x:v>
      </x:c>
      <x:c r="K2862" s="14" t="str">
        <x:v>quan điểm</x:v>
      </x:c>
      <x:c r="L2862" s="14" t="str">
        <x:v>a particular way of seeing an issue</x:v>
      </x:c>
      <x:c r="M2862" s="14" t="str">
        <x:v>The report discusses the point of view in relation to effective communication.</x:v>
      </x:c>
      <x:c r="N2862" s="14" t="str">
        <x:v>The study considers the point of view when evaluating long-term outcomes.</x:v>
      </x:c>
      <x:c r="O2862" s="14" t="str">
        <x:v>common</x:v>
      </x:c>
      <x:c r="P2862" s="16" t="n">
        <x:v>2860</x:v>
      </x:c>
    </x:row>
    <x:row r="2863" ht="34" customHeight="1">
      <x:c r="A2863" s="14" t="str">
        <x:v>road safety</x:v>
      </x:c>
      <x:c r="B2863" s="14" t="str">
        <x:v>road safety</x:v>
      </x:c>
      <x:c r="C2863" s="14" t="str">
        <x:v>road safety</x:v>
      </x:c>
      <x:c r="D2863" s="14" t="str">
        <x:v>road safety</x:v>
      </x:c>
      <x:c r="E2863" s="14" t="str">
        <x:v>road safety</x:v>
      </x:c>
      <x:c r="F2863" s="14" t="str">
        <x:v>phrase</x:v>
      </x:c>
      <x:c r="G2863" s="14" t="str">
        <x:v>B1</x:v>
      </x:c>
      <x:c r="H2863" s="14" t="str">
        <x:v>Travel</x:v>
      </x:c>
      <x:c r="I2863" s="14" t="str">
        <x:v>/ˈɹoʊd ˈseɪfti/</x:v>
      </x:c>
      <x:c r="J2863" s="14" t="str">
        <x:v>ROHD SAYF-tee</x:v>
      </x:c>
      <x:c r="K2863" s="14" t="str">
        <x:v>an toàn đường bộ</x:v>
      </x:c>
      <x:c r="L2863" s="14" t="str">
        <x:v>measures and conditions that reduce road accidents</x:v>
      </x:c>
      <x:c r="M2863" s="14" t="str">
        <x:v>The report discusses the road safety in relation to travel and tourism.</x:v>
      </x:c>
      <x:c r="N2863" s="14" t="str">
        <x:v>The study considers the road safety when evaluating long-term outcomes.</x:v>
      </x:c>
      <x:c r="O2863" s="14" t="str">
        <x:v>common</x:v>
      </x:c>
      <x:c r="P2863" s="16" t="n">
        <x:v>2861</x:v>
      </x:c>
    </x:row>
    <x:row r="2864" ht="34" customHeight="1">
      <x:c r="A2864" s="14" t="str">
        <x:v>online news</x:v>
      </x:c>
      <x:c r="B2864" s="14" t="str">
        <x:v>online news</x:v>
      </x:c>
      <x:c r="C2864" s="14" t="str">
        <x:v>online news</x:v>
      </x:c>
      <x:c r="D2864" s="14" t="str">
        <x:v>online news</x:v>
      </x:c>
      <x:c r="E2864" s="14" t="str">
        <x:v>online news</x:v>
      </x:c>
      <x:c r="F2864" s="14" t="str">
        <x:v>phrase</x:v>
      </x:c>
      <x:c r="G2864" s="14" t="str">
        <x:v>B1</x:v>
      </x:c>
      <x:c r="H2864" s="14" t="str">
        <x:v>Media</x:v>
      </x:c>
      <x:c r="I2864" s="14" t="str">
        <x:v>/ˈɔnˌlaɪn ˈnuz/</x:v>
      </x:c>
      <x:c r="J2864" s="14" t="str">
        <x:v>AWN-leyen NOOZ</x:v>
      </x:c>
      <x:c r="K2864" s="14" t="str">
        <x:v>tin tức trực tuyến</x:v>
      </x:c>
      <x:c r="L2864" s="14" t="str">
        <x:v>news published on the internet</x:v>
      </x:c>
      <x:c r="M2864" s="14" t="str">
        <x:v>The report discusses the online news in relation to the media.</x:v>
      </x:c>
      <x:c r="N2864" s="14" t="str">
        <x:v>The study considers the online news when evaluating long-term outcomes.</x:v>
      </x:c>
      <x:c r="O2864" s="14" t="str">
        <x:v>common</x:v>
      </x:c>
      <x:c r="P2864" s="16" t="n">
        <x:v>2862</x:v>
      </x:c>
    </x:row>
    <x:row r="2865" ht="34" customHeight="1">
      <x:c r="A2865" s="14" t="str">
        <x:v>traditional belief</x:v>
      </x:c>
      <x:c r="B2865" s="14" t="str">
        <x:v>traditional belief</x:v>
      </x:c>
      <x:c r="C2865" s="14" t="str">
        <x:v>traditional belief</x:v>
      </x:c>
      <x:c r="D2865" s="14" t="str">
        <x:v>traditional belief</x:v>
      </x:c>
      <x:c r="E2865" s="14" t="str">
        <x:v>traditional belief</x:v>
      </x:c>
      <x:c r="F2865" s="14" t="str">
        <x:v>phrase</x:v>
      </x:c>
      <x:c r="G2865" s="14" t="str">
        <x:v>B1</x:v>
      </x:c>
      <x:c r="H2865" s="14" t="str">
        <x:v>Culture</x:v>
      </x:c>
      <x:c r="I2865" s="14" t="str">
        <x:v>/tɹəˈdɪʃənəl bɪˈlif/</x:v>
      </x:c>
      <x:c r="J2865" s="14" t="str">
        <x:v>truh-DIH-shuh-nuhl bih-LEEF</x:v>
      </x:c>
      <x:c r="K2865" s="14" t="str">
        <x:v>niềm tin truyền thống</x:v>
      </x:c>
      <x:c r="L2865" s="14" t="str">
        <x:v>a belief passed through generations</x:v>
      </x:c>
      <x:c r="M2865" s="14" t="str">
        <x:v>The report discusses the traditional belief in relation to cultural life.</x:v>
      </x:c>
      <x:c r="N2865" s="14" t="str">
        <x:v>The study considers the traditional belief when evaluating long-term outcomes.</x:v>
      </x:c>
      <x:c r="O2865" s="14" t="str">
        <x:v>common</x:v>
      </x:c>
      <x:c r="P2865" s="16" t="n">
        <x:v>2863</x:v>
      </x:c>
    </x:row>
    <x:row r="2866" ht="34" customHeight="1">
      <x:c r="A2866" s="14" t="str">
        <x:v>public funding</x:v>
      </x:c>
      <x:c r="B2866" s="14" t="str">
        <x:v>public funding</x:v>
      </x:c>
      <x:c r="C2866" s="14" t="str">
        <x:v>public funding</x:v>
      </x:c>
      <x:c r="D2866" s="14" t="str">
        <x:v>public funding</x:v>
      </x:c>
      <x:c r="E2866" s="14" t="str">
        <x:v>public funding</x:v>
      </x:c>
      <x:c r="F2866" s="14" t="str">
        <x:v>phrase</x:v>
      </x:c>
      <x:c r="G2866" s="14" t="str">
        <x:v>B1</x:v>
      </x:c>
      <x:c r="H2866" s="14" t="str">
        <x:v>Law/Government</x:v>
      </x:c>
      <x:c r="I2866" s="14" t="str">
        <x:v>/ˈpʌblɪk ˈfʌndɪŋ/</x:v>
      </x:c>
      <x:c r="J2866" s="14" t="str">
        <x:v>PUH-blihk FUHN-dihng</x:v>
      </x:c>
      <x:c r="K2866" s="14" t="str">
        <x:v>nguồn vốn công</x:v>
      </x:c>
      <x:c r="L2866" s="14" t="str">
        <x:v>money provided by government or public bodies</x:v>
      </x:c>
      <x:c r="M2866" s="14" t="str">
        <x:v>The report discusses the public funding in relation to public policy.</x:v>
      </x:c>
      <x:c r="N2866" s="14" t="str">
        <x:v>The study considers the public funding when evaluating long-term outcomes.</x:v>
      </x:c>
      <x:c r="O2866" s="14" t="str">
        <x:v>common</x:v>
      </x:c>
      <x:c r="P2866" s="16" t="n">
        <x:v>2864</x:v>
      </x:c>
    </x:row>
    <x:row r="2867" ht="34" customHeight="1">
      <x:c r="A2867" s="14" t="str">
        <x:v>social interaction</x:v>
      </x:c>
      <x:c r="B2867" s="14" t="str">
        <x:v>social interaction</x:v>
      </x:c>
      <x:c r="C2867" s="14" t="str">
        <x:v>social interaction</x:v>
      </x:c>
      <x:c r="D2867" s="14" t="str">
        <x:v>social interaction</x:v>
      </x:c>
      <x:c r="E2867" s="14" t="str">
        <x:v>social interaction</x:v>
      </x:c>
      <x:c r="F2867" s="14" t="str">
        <x:v>phrase</x:v>
      </x:c>
      <x:c r="G2867" s="14" t="str">
        <x:v>B1</x:v>
      </x:c>
      <x:c r="H2867" s="14" t="str">
        <x:v>Psychology</x:v>
      </x:c>
      <x:c r="I2867" s="14" t="str">
        <x:v>/ˈsoʊʃəl ˌɪntɚˈækʃən/</x:v>
      </x:c>
      <x:c r="J2867" s="14" t="str">
        <x:v>SOH-shuhl ihn-tur-AK-shuhn</x:v>
      </x:c>
      <x:c r="K2867" s="14" t="str">
        <x:v>tương tác xã hội</x:v>
      </x:c>
      <x:c r="L2867" s="14" t="str">
        <x:v>interaction between people</x:v>
      </x:c>
      <x:c r="M2867" s="14" t="str">
        <x:v>The report discusses the social interaction in relation to human behaviour.</x:v>
      </x:c>
      <x:c r="N2867" s="14" t="str">
        <x:v>The study considers the social interaction when evaluating long-term outcomes.</x:v>
      </x:c>
      <x:c r="O2867" s="14" t="str">
        <x:v>common</x:v>
      </x:c>
      <x:c r="P2867" s="16" t="n">
        <x:v>2865</x:v>
      </x:c>
    </x:row>
    <x:row r="2868" ht="34" customHeight="1">
      <x:c r="A2868" s="14" t="str">
        <x:v>professional relationship</x:v>
      </x:c>
      <x:c r="B2868" s="14" t="str">
        <x:v>professional relationship</x:v>
      </x:c>
      <x:c r="C2868" s="14" t="str">
        <x:v>professional relationship</x:v>
      </x:c>
      <x:c r="D2868" s="14" t="str">
        <x:v>professional relationship</x:v>
      </x:c>
      <x:c r="E2868" s="14" t="str">
        <x:v>professional relationship</x:v>
      </x:c>
      <x:c r="F2868" s="14" t="str">
        <x:v>phrase</x:v>
      </x:c>
      <x:c r="G2868" s="14" t="str">
        <x:v>B1</x:v>
      </x:c>
      <x:c r="H2868" s="14" t="str">
        <x:v>Relationships</x:v>
      </x:c>
      <x:c r="I2868" s="14" t="str">
        <x:v>/pɹəˈfɛʃənəl ɹiˈleɪʃənˌʃɪp/</x:v>
      </x:c>
      <x:c r="J2868" s="14" t="str">
        <x:v>pruh-FEH-shuh-nuhl ree-LAY-shuhn-shihp</x:v>
      </x:c>
      <x:c r="K2868" s="14" t="str">
        <x:v>mối quan hệ nghề nghiệp</x:v>
      </x:c>
      <x:c r="L2868" s="14" t="str">
        <x:v>a relationship formed through work</x:v>
      </x:c>
      <x:c r="M2868" s="14" t="str">
        <x:v>The report discusses the professional relationship in relation to social relationships.</x:v>
      </x:c>
      <x:c r="N2868" s="14" t="str">
        <x:v>The study considers the professional relationship when evaluating long-term outcomes.</x:v>
      </x:c>
      <x:c r="O2868" s="14" t="str">
        <x:v>common</x:v>
      </x:c>
      <x:c r="P2868" s="16" t="n">
        <x:v>2866</x:v>
      </x:c>
    </x:row>
    <x:row r="2869" ht="34" customHeight="1">
      <x:c r="A2869" s="14" t="str">
        <x:v>household budget</x:v>
      </x:c>
      <x:c r="B2869" s="14" t="str">
        <x:v>household budget</x:v>
      </x:c>
      <x:c r="C2869" s="14" t="str">
        <x:v>household budget</x:v>
      </x:c>
      <x:c r="D2869" s="14" t="str">
        <x:v>household budget</x:v>
      </x:c>
      <x:c r="E2869" s="14" t="str">
        <x:v>household budget</x:v>
      </x:c>
      <x:c r="F2869" s="14" t="str">
        <x:v>phrase</x:v>
      </x:c>
      <x:c r="G2869" s="14" t="str">
        <x:v>B1</x:v>
      </x:c>
      <x:c r="H2869" s="14" t="str">
        <x:v>Daily Life</x:v>
      </x:c>
      <x:c r="I2869" s="14" t="str">
        <x:v>/ˈhaʊsˌhoʊld ˈbʌdʒɪt/</x:v>
      </x:c>
      <x:c r="J2869" s="14" t="str">
        <x:v>HOWS-hohld BUH-jiht</x:v>
      </x:c>
      <x:c r="K2869" s="14" t="str">
        <x:v>ngân sách gia đình</x:v>
      </x:c>
      <x:c r="L2869" s="14" t="str">
        <x:v>a plan for household income and spending</x:v>
      </x:c>
      <x:c r="M2869" s="14" t="str">
        <x:v>The report discusses the household budget in relation to everyday life.</x:v>
      </x:c>
      <x:c r="N2869" s="14" t="str">
        <x:v>The study considers the household budget when evaluating long-term outcomes.</x:v>
      </x:c>
      <x:c r="O2869" s="14" t="str">
        <x:v>common</x:v>
      </x:c>
      <x:c r="P2869" s="16" t="n">
        <x:v>2867</x:v>
      </x:c>
    </x:row>
    <x:row r="2870" ht="34" customHeight="1">
      <x:c r="A2870" s="14" t="str">
        <x:v>practical approach</x:v>
      </x:c>
      <x:c r="B2870" s="14" t="str">
        <x:v>practical approach</x:v>
      </x:c>
      <x:c r="C2870" s="14" t="str">
        <x:v>practical approach</x:v>
      </x:c>
      <x:c r="D2870" s="14" t="str">
        <x:v>practical approach</x:v>
      </x:c>
      <x:c r="E2870" s="14" t="str">
        <x:v>practical approach</x:v>
      </x:c>
      <x:c r="F2870" s="14" t="str">
        <x:v>phrase</x:v>
      </x:c>
      <x:c r="G2870" s="14" t="str">
        <x:v>B1</x:v>
      </x:c>
      <x:c r="H2870" s="14" t="str">
        <x:v>Mixed Review/Weak</x:v>
      </x:c>
      <x:c r="I2870" s="14" t="str">
        <x:v>/ˈpɹæktəkəl əˈpɹoʊtʃ/</x:v>
      </x:c>
      <x:c r="J2870" s="14" t="str">
        <x:v>PRAK-tuh-kuhl uh-PROHCH</x:v>
      </x:c>
      <x:c r="K2870" s="14" t="str">
        <x:v>cách tiếp cận thực tế</x:v>
      </x:c>
      <x:c r="L2870" s="14" t="str">
        <x:v>a method suitable for real-world use</x:v>
      </x:c>
      <x:c r="M2870" s="14" t="str">
        <x:v>The report discusses the practical approach in relation to real-world situations.</x:v>
      </x:c>
      <x:c r="N2870" s="14" t="str">
        <x:v>The study considers the practical approach when evaluating long-term outcomes.</x:v>
      </x:c>
      <x:c r="O2870" s="14" t="str">
        <x:v>common</x:v>
      </x:c>
      <x:c r="P2870" s="16" t="n">
        <x:v>2868</x:v>
      </x:c>
    </x:row>
    <x:row r="2871" ht="34" customHeight="1">
      <x:c r="A2871" s="14" t="str">
        <x:v>teacher training</x:v>
      </x:c>
      <x:c r="B2871" s="14" t="str">
        <x:v>teacher training</x:v>
      </x:c>
      <x:c r="C2871" s="14" t="str">
        <x:v>teacher training</x:v>
      </x:c>
      <x:c r="D2871" s="14" t="str">
        <x:v>teacher training</x:v>
      </x:c>
      <x:c r="E2871" s="14" t="str">
        <x:v>teacher training</x:v>
      </x:c>
      <x:c r="F2871" s="14" t="str">
        <x:v>phrase</x:v>
      </x:c>
      <x:c r="G2871" s="14" t="str">
        <x:v>B1</x:v>
      </x:c>
      <x:c r="H2871" s="14" t="str">
        <x:v>Education</x:v>
      </x:c>
      <x:c r="I2871" s="14" t="str">
        <x:v>/ˈtitʃɚ ˈtɹeɪnɪŋ/</x:v>
      </x:c>
      <x:c r="J2871" s="14" t="str">
        <x:v>TEE-chur TRAY-nihng</x:v>
      </x:c>
      <x:c r="K2871" s="14" t="str">
        <x:v>đào tạo giáo viên</x:v>
      </x:c>
      <x:c r="L2871" s="14" t="str">
        <x:v>preparation and development for teachers</x:v>
      </x:c>
      <x:c r="M2871" s="14" t="str">
        <x:v>The report discusses the teacher training in relation to education and learning.</x:v>
      </x:c>
      <x:c r="N2871" s="14" t="str">
        <x:v>The study considers the teacher training when evaluating long-term outcomes.</x:v>
      </x:c>
      <x:c r="O2871" s="14" t="str">
        <x:v>common</x:v>
      </x:c>
      <x:c r="P2871" s="16" t="n">
        <x:v>2869</x:v>
      </x:c>
    </x:row>
    <x:row r="2872" ht="34" customHeight="1">
      <x:c r="A2872" s="14" t="str">
        <x:v>renewable energy</x:v>
      </x:c>
      <x:c r="B2872" s="14" t="str">
        <x:v>renewable energy</x:v>
      </x:c>
      <x:c r="C2872" s="14" t="str">
        <x:v>renewable energy</x:v>
      </x:c>
      <x:c r="D2872" s="14" t="str">
        <x:v>renewable energy</x:v>
      </x:c>
      <x:c r="E2872" s="14" t="str">
        <x:v>renewable energy</x:v>
      </x:c>
      <x:c r="F2872" s="14" t="str">
        <x:v>phrase</x:v>
      </x:c>
      <x:c r="G2872" s="14" t="str">
        <x:v>B1</x:v>
      </x:c>
      <x:c r="H2872" s="14" t="str">
        <x:v>Environment</x:v>
      </x:c>
      <x:c r="I2872" s="14" t="str">
        <x:v>/ɹiˈnuəbəl ˈɛnɚdʒi/</x:v>
      </x:c>
      <x:c r="J2872" s="14" t="str">
        <x:v>ree-NOO-uh-buhl EH-nur-jee</x:v>
      </x:c>
      <x:c r="K2872" s="14" t="str">
        <x:v>năng lượng tái tạo</x:v>
      </x:c>
      <x:c r="L2872" s="14" t="str">
        <x:v>energy from naturally replenished sources</x:v>
      </x:c>
      <x:c r="M2872" s="14" t="str">
        <x:v>The report discusses the renewable energy in relation to environmental policy.</x:v>
      </x:c>
      <x:c r="N2872" s="14" t="str">
        <x:v>The study considers the renewable energy when evaluating long-term outcomes.</x:v>
      </x:c>
      <x:c r="O2872" s="14" t="str">
        <x:v>common</x:v>
      </x:c>
      <x:c r="P2872" s="16" t="n">
        <x:v>2870</x:v>
      </x:c>
    </x:row>
    <x:row r="2873" ht="34" customHeight="1">
      <x:c r="A2873" s="14" t="str">
        <x:v>software development</x:v>
      </x:c>
      <x:c r="B2873" s="14" t="str">
        <x:v>software development</x:v>
      </x:c>
      <x:c r="C2873" s="14" t="str">
        <x:v>software development</x:v>
      </x:c>
      <x:c r="D2873" s="14" t="str">
        <x:v>software development</x:v>
      </x:c>
      <x:c r="E2873" s="14" t="str">
        <x:v>software development</x:v>
      </x:c>
      <x:c r="F2873" s="14" t="str">
        <x:v>phrase</x:v>
      </x:c>
      <x:c r="G2873" s="14" t="str">
        <x:v>B1</x:v>
      </x:c>
      <x:c r="H2873" s="14" t="str">
        <x:v>Technology</x:v>
      </x:c>
      <x:c r="I2873" s="14" t="str">
        <x:v>/ˈsɔfˌtwɛɹ dɪˈvɛləpmənt/</x:v>
      </x:c>
      <x:c r="J2873" s="14" t="str">
        <x:v>SAWF-twehr dih-VEH-luhp-muhnt</x:v>
      </x:c>
      <x:c r="K2873" s="14" t="str">
        <x:v>phát triển phần mềm</x:v>
      </x:c>
      <x:c r="L2873" s="14" t="str">
        <x:v>the process of designing and building software</x:v>
      </x:c>
      <x:c r="M2873" s="14" t="str">
        <x:v>The report discusses the software development in relation to digital technology.</x:v>
      </x:c>
      <x:c r="N2873" s="14" t="str">
        <x:v>The study considers the software development when evaluating long-term outcomes.</x:v>
      </x:c>
      <x:c r="O2873" s="14" t="str">
        <x:v>common</x:v>
      </x:c>
      <x:c r="P2873" s="16" t="n">
        <x:v>2871</x:v>
      </x:c>
    </x:row>
    <x:row r="2874" ht="34" customHeight="1">
      <x:c r="A2874" s="14" t="str">
        <x:v>professional skill</x:v>
      </x:c>
      <x:c r="B2874" s="14" t="str">
        <x:v>professional skill</x:v>
      </x:c>
      <x:c r="C2874" s="14" t="str">
        <x:v>professional skill</x:v>
      </x:c>
      <x:c r="D2874" s="14" t="str">
        <x:v>professional skill</x:v>
      </x:c>
      <x:c r="E2874" s="14" t="str">
        <x:v>professional skill</x:v>
      </x:c>
      <x:c r="F2874" s="14" t="str">
        <x:v>phrase</x:v>
      </x:c>
      <x:c r="G2874" s="14" t="str">
        <x:v>B1</x:v>
      </x:c>
      <x:c r="H2874" s="14" t="str">
        <x:v>Work/Career</x:v>
      </x:c>
      <x:c r="I2874" s="14" t="str">
        <x:v>/pɹəˈfɛʃənəl ˈskɪl/</x:v>
      </x:c>
      <x:c r="J2874" s="14" t="str">
        <x:v>pruh-FEH-shuh-nuhl SKIHL</x:v>
      </x:c>
      <x:c r="K2874" s="14" t="str">
        <x:v>kỹ năng chuyên môn</x:v>
      </x:c>
      <x:c r="L2874" s="14" t="str">
        <x:v>a skill needed in professional work</x:v>
      </x:c>
      <x:c r="M2874" s="14" t="str">
        <x:v>The report discusses the professional skill in relation to the workplace.</x:v>
      </x:c>
      <x:c r="N2874" s="14" t="str">
        <x:v>The study considers the professional skill when evaluating long-term outcomes.</x:v>
      </x:c>
      <x:c r="O2874" s="14" t="str">
        <x:v>common</x:v>
      </x:c>
      <x:c r="P2874" s="16" t="n">
        <x:v>2872</x:v>
      </x:c>
    </x:row>
    <x:row r="2875" ht="34" customHeight="1">
      <x:c r="A2875" s="14" t="str">
        <x:v>social problem</x:v>
      </x:c>
      <x:c r="B2875" s="14" t="str">
        <x:v>social problem</x:v>
      </x:c>
      <x:c r="C2875" s="14" t="str">
        <x:v>social problem</x:v>
      </x:c>
      <x:c r="D2875" s="14" t="str">
        <x:v>social problem</x:v>
      </x:c>
      <x:c r="E2875" s="14" t="str">
        <x:v>social problem</x:v>
      </x:c>
      <x:c r="F2875" s="14" t="str">
        <x:v>phrase</x:v>
      </x:c>
      <x:c r="G2875" s="14" t="str">
        <x:v>B1</x:v>
      </x:c>
      <x:c r="H2875" s="14" t="str">
        <x:v>Society</x:v>
      </x:c>
      <x:c r="I2875" s="14" t="str">
        <x:v>/ˈsoʊʃəl ˈpɹɑbləm/</x:v>
      </x:c>
      <x:c r="J2875" s="14" t="str">
        <x:v>SOH-shuhl PRAH-bluhm</x:v>
      </x:c>
      <x:c r="K2875" s="14" t="str">
        <x:v>vấn đề xã hội</x:v>
      </x:c>
      <x:c r="L2875" s="14" t="str">
        <x:v>a condition that negatively affects many people</x:v>
      </x:c>
      <x:c r="M2875" s="14" t="str">
        <x:v>The report discusses the social problem in relation to modern society.</x:v>
      </x:c>
      <x:c r="N2875" s="14" t="str">
        <x:v>The study considers the social problem when evaluating long-term outcomes.</x:v>
      </x:c>
      <x:c r="O2875" s="14" t="str">
        <x:v>common</x:v>
      </x:c>
      <x:c r="P2875" s="16" t="n">
        <x:v>2873</x:v>
      </x:c>
    </x:row>
    <x:row r="2876" ht="34" customHeight="1">
      <x:c r="A2876" s="14" t="str">
        <x:v>nutritional value</x:v>
      </x:c>
      <x:c r="B2876" s="14" t="str">
        <x:v>nutritional value</x:v>
      </x:c>
      <x:c r="C2876" s="14" t="str">
        <x:v>nutritional value</x:v>
      </x:c>
      <x:c r="D2876" s="14" t="str">
        <x:v>nutritional value</x:v>
      </x:c>
      <x:c r="E2876" s="14" t="str">
        <x:v>nutritional value</x:v>
      </x:c>
      <x:c r="F2876" s="14" t="str">
        <x:v>phrase</x:v>
      </x:c>
      <x:c r="G2876" s="14" t="str">
        <x:v>B1</x:v>
      </x:c>
      <x:c r="H2876" s="14" t="str">
        <x:v>Health</x:v>
      </x:c>
      <x:c r="I2876" s="14" t="str">
        <x:v>/nuˈtɹɪʃənəl ˈvælju/</x:v>
      </x:c>
      <x:c r="J2876" s="14" t="str">
        <x:v>noo-TRIH-shuh-nuhl VAL-yoo</x:v>
      </x:c>
      <x:c r="K2876" s="14" t="str">
        <x:v>giá trị dinh dưỡng</x:v>
      </x:c>
      <x:c r="L2876" s="14" t="str">
        <x:v>the amount and quality of nutrients in food</x:v>
      </x:c>
      <x:c r="M2876" s="14" t="str">
        <x:v>The report discusses the nutritional value in relation to public health.</x:v>
      </x:c>
      <x:c r="N2876" s="14" t="str">
        <x:v>The study considers the nutritional value when evaluating long-term outcomes.</x:v>
      </x:c>
      <x:c r="O2876" s="14" t="str">
        <x:v>common</x:v>
      </x:c>
      <x:c r="P2876" s="16" t="n">
        <x:v>2874</x:v>
      </x:c>
    </x:row>
    <x:row r="2877" ht="34" customHeight="1">
      <x:c r="A2877" s="14" t="str">
        <x:v>product development</x:v>
      </x:c>
      <x:c r="B2877" s="14" t="str">
        <x:v>product development</x:v>
      </x:c>
      <x:c r="C2877" s="14" t="str">
        <x:v>product development</x:v>
      </x:c>
      <x:c r="D2877" s="14" t="str">
        <x:v>product development</x:v>
      </x:c>
      <x:c r="E2877" s="14" t="str">
        <x:v>product development</x:v>
      </x:c>
      <x:c r="F2877" s="14" t="str">
        <x:v>phrase</x:v>
      </x:c>
      <x:c r="G2877" s="14" t="str">
        <x:v>B1</x:v>
      </x:c>
      <x:c r="H2877" s="14" t="str">
        <x:v>Business</x:v>
      </x:c>
      <x:c r="I2877" s="14" t="str">
        <x:v>/ˈpɹɑdəkt dɪˈvɛləpmənt/</x:v>
      </x:c>
      <x:c r="J2877" s="14" t="str">
        <x:v>PRAH-duhkt dih-VEH-luhp-muhnt</x:v>
      </x:c>
      <x:c r="K2877" s="14" t="str">
        <x:v>phát triển sản phẩm</x:v>
      </x:c>
      <x:c r="L2877" s="14" t="str">
        <x:v>the process of creating or improving a product</x:v>
      </x:c>
      <x:c r="M2877" s="14" t="str">
        <x:v>The report discusses the product development in relation to business strategy.</x:v>
      </x:c>
      <x:c r="N2877" s="14" t="str">
        <x:v>The study considers the product development when evaluating long-term outcomes.</x:v>
      </x:c>
      <x:c r="O2877" s="14" t="str">
        <x:v>common</x:v>
      </x:c>
      <x:c r="P2877" s="16" t="n">
        <x:v>2875</x:v>
      </x:c>
    </x:row>
    <x:row r="2878" ht="34" customHeight="1">
      <x:c r="A2878" s="14" t="str">
        <x:v>living cost</x:v>
      </x:c>
      <x:c r="B2878" s="14" t="str">
        <x:v>living cost</x:v>
      </x:c>
      <x:c r="C2878" s="14" t="str">
        <x:v>living cost</x:v>
      </x:c>
      <x:c r="D2878" s="14" t="str">
        <x:v>living cost</x:v>
      </x:c>
      <x:c r="E2878" s="14" t="str">
        <x:v>living cost</x:v>
      </x:c>
      <x:c r="F2878" s="14" t="str">
        <x:v>phrase</x:v>
      </x:c>
      <x:c r="G2878" s="14" t="str">
        <x:v>B1</x:v>
      </x:c>
      <x:c r="H2878" s="14" t="str">
        <x:v>Finance</x:v>
      </x:c>
      <x:c r="I2878" s="14" t="str">
        <x:v>/ˈlɪvɪŋ ˈkɑst/</x:v>
      </x:c>
      <x:c r="J2878" s="14" t="str">
        <x:v>LIH-vihng KAHST</x:v>
      </x:c>
      <x:c r="K2878" s="14" t="str">
        <x:v>chi phí sinh hoạt</x:v>
      </x:c>
      <x:c r="L2878" s="14" t="str">
        <x:v>the amount required for everyday living</x:v>
      </x:c>
      <x:c r="M2878" s="14" t="str">
        <x:v>The report discusses the living cost in relation to financial decision-making.</x:v>
      </x:c>
      <x:c r="N2878" s="14" t="str">
        <x:v>The study considers the living cost when evaluating long-term outcomes.</x:v>
      </x:c>
      <x:c r="O2878" s="14" t="str">
        <x:v>common</x:v>
      </x:c>
      <x:c r="P2878" s="16" t="n">
        <x:v>2876</x:v>
      </x:c>
    </x:row>
    <x:row r="2879" ht="34" customHeight="1">
      <x:c r="A2879" s="14" t="str">
        <x:v>positive feedback</x:v>
      </x:c>
      <x:c r="B2879" s="14" t="str">
        <x:v>positive feedback</x:v>
      </x:c>
      <x:c r="C2879" s="14" t="str">
        <x:v>positive feedback</x:v>
      </x:c>
      <x:c r="D2879" s="14" t="str">
        <x:v>positive feedback</x:v>
      </x:c>
      <x:c r="E2879" s="14" t="str">
        <x:v>positive feedback</x:v>
      </x:c>
      <x:c r="F2879" s="14" t="str">
        <x:v>phrase</x:v>
      </x:c>
      <x:c r="G2879" s="14" t="str">
        <x:v>B1</x:v>
      </x:c>
      <x:c r="H2879" s="14" t="str">
        <x:v>Communication</x:v>
      </x:c>
      <x:c r="I2879" s="14" t="str">
        <x:v>/ˈpɑzətɪv ˈfidˌbæk/</x:v>
      </x:c>
      <x:c r="J2879" s="14" t="str">
        <x:v>PAH-zuh-tihv FEED-bak</x:v>
      </x:c>
      <x:c r="K2879" s="14" t="str">
        <x:v>phản hồi tích cực</x:v>
      </x:c>
      <x:c r="L2879" s="14" t="str">
        <x:v>feedback expressing approval or encouragement</x:v>
      </x:c>
      <x:c r="M2879" s="14" t="str">
        <x:v>The report discusses the positive feedback in relation to effective communication.</x:v>
      </x:c>
      <x:c r="N2879" s="14" t="str">
        <x:v>The study considers the positive feedback when evaluating long-term outcomes.</x:v>
      </x:c>
      <x:c r="O2879" s="14" t="str">
        <x:v>common</x:v>
      </x:c>
      <x:c r="P2879" s="16" t="n">
        <x:v>2877</x:v>
      </x:c>
    </x:row>
    <x:row r="2880" ht="34" customHeight="1">
      <x:c r="A2880" s="14" t="str">
        <x:v>tourism industry</x:v>
      </x:c>
      <x:c r="B2880" s="14" t="str">
        <x:v>tourism industry</x:v>
      </x:c>
      <x:c r="C2880" s="14" t="str">
        <x:v>tourism industry</x:v>
      </x:c>
      <x:c r="D2880" s="14" t="str">
        <x:v>tourism industry</x:v>
      </x:c>
      <x:c r="E2880" s="14" t="str">
        <x:v>tourism industry</x:v>
      </x:c>
      <x:c r="F2880" s="14" t="str">
        <x:v>phrase</x:v>
      </x:c>
      <x:c r="G2880" s="14" t="str">
        <x:v>B1</x:v>
      </x:c>
      <x:c r="H2880" s="14" t="str">
        <x:v>Travel</x:v>
      </x:c>
      <x:c r="I2880" s="14" t="str">
        <x:v>/ˈtʊˌɹɪzəm ˈɪndəstɹi/</x:v>
      </x:c>
      <x:c r="J2880" s="14" t="str">
        <x:v>TOO-rih-zuhm IHN-duh-stree</x:v>
      </x:c>
      <x:c r="K2880" s="14" t="str">
        <x:v>ngành công nghiệp du lịch</x:v>
      </x:c>
      <x:c r="L2880" s="14" t="str">
        <x:v>the sector providing travel and tourism services</x:v>
      </x:c>
      <x:c r="M2880" s="14" t="str">
        <x:v>The report discusses the tourism industry in relation to travel and tourism.</x:v>
      </x:c>
      <x:c r="N2880" s="14" t="str">
        <x:v>The study considers the tourism industry when evaluating long-term outcomes.</x:v>
      </x:c>
      <x:c r="O2880" s="14" t="str">
        <x:v>common</x:v>
      </x:c>
      <x:c r="P2880" s="16" t="n">
        <x:v>2878</x:v>
      </x:c>
    </x:row>
    <x:row r="2881" ht="34" customHeight="1">
      <x:c r="A2881" s="14" t="str">
        <x:v>public image</x:v>
      </x:c>
      <x:c r="B2881" s="14" t="str">
        <x:v>public image</x:v>
      </x:c>
      <x:c r="C2881" s="14" t="str">
        <x:v>public image</x:v>
      </x:c>
      <x:c r="D2881" s="14" t="str">
        <x:v>public image</x:v>
      </x:c>
      <x:c r="E2881" s="14" t="str">
        <x:v>public image</x:v>
      </x:c>
      <x:c r="F2881" s="14" t="str">
        <x:v>phrase</x:v>
      </x:c>
      <x:c r="G2881" s="14" t="str">
        <x:v>B1</x:v>
      </x:c>
      <x:c r="H2881" s="14" t="str">
        <x:v>Media</x:v>
      </x:c>
      <x:c r="I2881" s="14" t="str">
        <x:v>/ˈpʌblɪk ˈɪmədʒ/</x:v>
      </x:c>
      <x:c r="J2881" s="14" t="str">
        <x:v>PUH-blihk IH-muhj</x:v>
      </x:c>
      <x:c r="K2881" s="14" t="str">
        <x:v>hình ảnh công chúng</x:v>
      </x:c>
      <x:c r="L2881" s="14" t="str">
        <x:v>the general public impression of a person or organization</x:v>
      </x:c>
      <x:c r="M2881" s="14" t="str">
        <x:v>The report discusses the public image in relation to the media.</x:v>
      </x:c>
      <x:c r="N2881" s="14" t="str">
        <x:v>The study considers the public image when evaluating long-term outcomes.</x:v>
      </x:c>
      <x:c r="O2881" s="14" t="str">
        <x:v>common</x:v>
      </x:c>
      <x:c r="P2881" s="16" t="n">
        <x:v>2879</x:v>
      </x:c>
    </x:row>
    <x:row r="2882" ht="34" customHeight="1">
      <x:c r="A2882" s="14" t="str">
        <x:v>traditional ceremony</x:v>
      </x:c>
      <x:c r="B2882" s="14" t="str">
        <x:v>traditional ceremony</x:v>
      </x:c>
      <x:c r="C2882" s="14" t="str">
        <x:v>traditional ceremony</x:v>
      </x:c>
      <x:c r="D2882" s="14" t="str">
        <x:v>traditional ceremony</x:v>
      </x:c>
      <x:c r="E2882" s="14" t="str">
        <x:v>traditional ceremony</x:v>
      </x:c>
      <x:c r="F2882" s="14" t="str">
        <x:v>phrase</x:v>
      </x:c>
      <x:c r="G2882" s="14" t="str">
        <x:v>B1</x:v>
      </x:c>
      <x:c r="H2882" s="14" t="str">
        <x:v>Culture</x:v>
      </x:c>
      <x:c r="I2882" s="14" t="str">
        <x:v>/tɹəˈdɪʃənəl ˈsɛɹəˌmoʊni/</x:v>
      </x:c>
      <x:c r="J2882" s="14" t="str">
        <x:v>truh-DIH-shuh-nuhl SEH-ruh-moh-nee</x:v>
      </x:c>
      <x:c r="K2882" s="14" t="str">
        <x:v>nghi lễ truyền thống</x:v>
      </x:c>
      <x:c r="L2882" s="14" t="str">
        <x:v>a ceremony based on established customs</x:v>
      </x:c>
      <x:c r="M2882" s="14" t="str">
        <x:v>The report discusses the traditional ceremony in relation to cultural life.</x:v>
      </x:c>
      <x:c r="N2882" s="14" t="str">
        <x:v>The study considers the traditional ceremony when evaluating long-term outcomes.</x:v>
      </x:c>
      <x:c r="O2882" s="14" t="str">
        <x:v>common</x:v>
      </x:c>
      <x:c r="P2882" s="16" t="n">
        <x:v>2880</x:v>
      </x:c>
    </x:row>
    <x:row r="2883" ht="34" customHeight="1">
      <x:c r="A2883" s="14" t="str">
        <x:v>public interest</x:v>
      </x:c>
      <x:c r="B2883" s="14" t="str">
        <x:v>public interest</x:v>
      </x:c>
      <x:c r="C2883" s="14" t="str">
        <x:v>public interest</x:v>
      </x:c>
      <x:c r="D2883" s="14" t="str">
        <x:v>public interest</x:v>
      </x:c>
      <x:c r="E2883" s="14" t="str">
        <x:v>public interest</x:v>
      </x:c>
      <x:c r="F2883" s="14" t="str">
        <x:v>phrase</x:v>
      </x:c>
      <x:c r="G2883" s="14" t="str">
        <x:v>B1</x:v>
      </x:c>
      <x:c r="H2883" s="14" t="str">
        <x:v>Law/Government</x:v>
      </x:c>
      <x:c r="I2883" s="14" t="str">
        <x:v>/ˈpʌblɪk ˈɪntɹəst/</x:v>
      </x:c>
      <x:c r="J2883" s="14" t="str">
        <x:v>PUH-blihk IHN-truhst</x:v>
      </x:c>
      <x:c r="K2883" s="14" t="str">
        <x:v>lợi ích công cộng</x:v>
      </x:c>
      <x:c r="L2883" s="14" t="str">
        <x:v>the welfare or benefit of the general public</x:v>
      </x:c>
      <x:c r="M2883" s="14" t="str">
        <x:v>The report discusses the public interest in relation to public policy.</x:v>
      </x:c>
      <x:c r="N2883" s="14" t="str">
        <x:v>The study considers the public interest when evaluating long-term outcomes.</x:v>
      </x:c>
      <x:c r="O2883" s="14" t="str">
        <x:v>common</x:v>
      </x:c>
      <x:c r="P2883" s="16" t="n">
        <x:v>2881</x:v>
      </x:c>
    </x:row>
    <x:row r="2884" ht="34" customHeight="1">
      <x:c r="A2884" s="14" t="str">
        <x:v>stress level</x:v>
      </x:c>
      <x:c r="B2884" s="14" t="str">
        <x:v>stress level</x:v>
      </x:c>
      <x:c r="C2884" s="14" t="str">
        <x:v>stress level</x:v>
      </x:c>
      <x:c r="D2884" s="14" t="str">
        <x:v>stress level</x:v>
      </x:c>
      <x:c r="E2884" s="14" t="str">
        <x:v>stress level</x:v>
      </x:c>
      <x:c r="F2884" s="14" t="str">
        <x:v>phrase</x:v>
      </x:c>
      <x:c r="G2884" s="14" t="str">
        <x:v>B1</x:v>
      </x:c>
      <x:c r="H2884" s="14" t="str">
        <x:v>Psychology</x:v>
      </x:c>
      <x:c r="I2884" s="14" t="str">
        <x:v>/ˈstɹɛs ˈlɛvəl/</x:v>
      </x:c>
      <x:c r="J2884" s="14" t="str">
        <x:v>STREHS LEH-vuhl</x:v>
      </x:c>
      <x:c r="K2884" s="14" t="str">
        <x:v>mức độ căng thẳng</x:v>
      </x:c>
      <x:c r="L2884" s="14" t="str">
        <x:v>the amount of stress a person experiences</x:v>
      </x:c>
      <x:c r="M2884" s="14" t="str">
        <x:v>The report discusses the stress level in relation to human behaviour.</x:v>
      </x:c>
      <x:c r="N2884" s="14" t="str">
        <x:v>The study considers the stress level when evaluating long-term outcomes.</x:v>
      </x:c>
      <x:c r="O2884" s="14" t="str">
        <x:v>common</x:v>
      </x:c>
      <x:c r="P2884" s="16" t="n">
        <x:v>2882</x:v>
      </x:c>
    </x:row>
    <x:row r="2885" ht="34" customHeight="1">
      <x:c r="A2885" s="14" t="str">
        <x:v>relationship conflict</x:v>
      </x:c>
      <x:c r="B2885" s="14" t="str">
        <x:v>relationship conflict</x:v>
      </x:c>
      <x:c r="C2885" s="14" t="str">
        <x:v>relationship conflict</x:v>
      </x:c>
      <x:c r="D2885" s="14" t="str">
        <x:v>relationship conflict</x:v>
      </x:c>
      <x:c r="E2885" s="14" t="str">
        <x:v>relationship conflict</x:v>
      </x:c>
      <x:c r="F2885" s="14" t="str">
        <x:v>phrase</x:v>
      </x:c>
      <x:c r="G2885" s="14" t="str">
        <x:v>B1</x:v>
      </x:c>
      <x:c r="H2885" s="14" t="str">
        <x:v>Relationships</x:v>
      </x:c>
      <x:c r="I2885" s="14" t="str">
        <x:v>/ɹiˈleɪʃənˌʃɪp ˈkɑnflɪkt/</x:v>
      </x:c>
      <x:c r="J2885" s="14" t="str">
        <x:v>ree-LAY-shuhn-shihp KAHN-flihkt</x:v>
      </x:c>
      <x:c r="K2885" s="14" t="str">
        <x:v>xung đột trong quan hệ</x:v>
      </x:c>
      <x:c r="L2885" s="14" t="str">
        <x:v>disagreement within a relationship</x:v>
      </x:c>
      <x:c r="M2885" s="14" t="str">
        <x:v>The report discusses the relationship conflict in relation to social relationships.</x:v>
      </x:c>
      <x:c r="N2885" s="14" t="str">
        <x:v>The study considers the relationship conflict when evaluating long-term outcomes.</x:v>
      </x:c>
      <x:c r="O2885" s="14" t="str">
        <x:v>common</x:v>
      </x:c>
      <x:c r="P2885" s="16" t="n">
        <x:v>2883</x:v>
      </x:c>
    </x:row>
    <x:row r="2886" ht="34" customHeight="1">
      <x:c r="A2886" s="14" t="str">
        <x:v>household chore</x:v>
      </x:c>
      <x:c r="B2886" s="14" t="str">
        <x:v>household chore</x:v>
      </x:c>
      <x:c r="C2886" s="14" t="str">
        <x:v>household chore</x:v>
      </x:c>
      <x:c r="D2886" s="14" t="str">
        <x:v>household chore</x:v>
      </x:c>
      <x:c r="E2886" s="14" t="str">
        <x:v>household chore</x:v>
      </x:c>
      <x:c r="F2886" s="14" t="str">
        <x:v>phrase</x:v>
      </x:c>
      <x:c r="G2886" s="14" t="str">
        <x:v>B1</x:v>
      </x:c>
      <x:c r="H2886" s="14" t="str">
        <x:v>Daily Life</x:v>
      </x:c>
      <x:c r="I2886" s="14" t="str">
        <x:v>/ˈhaʊsˌhoʊld ˈtʃɔɹ/</x:v>
      </x:c>
      <x:c r="J2886" s="14" t="str">
        <x:v>HOWS-hohld CHAWR</x:v>
      </x:c>
      <x:c r="K2886" s="14" t="str">
        <x:v>công việc nhà</x:v>
      </x:c>
      <x:c r="L2886" s="14" t="str">
        <x:v>a routine job done around the home</x:v>
      </x:c>
      <x:c r="M2886" s="14" t="str">
        <x:v>The report discusses the household chore in relation to everyday life.</x:v>
      </x:c>
      <x:c r="N2886" s="14" t="str">
        <x:v>The study considers the household chore when evaluating long-term outcomes.</x:v>
      </x:c>
      <x:c r="O2886" s="14" t="str">
        <x:v>common</x:v>
      </x:c>
      <x:c r="P2886" s="16" t="n">
        <x:v>2884</x:v>
      </x:c>
    </x:row>
    <x:row r="2887" ht="34" customHeight="1">
      <x:c r="A2887" s="14" t="str">
        <x:v>practical solution</x:v>
      </x:c>
      <x:c r="B2887" s="14" t="str">
        <x:v>practical solution</x:v>
      </x:c>
      <x:c r="C2887" s="14" t="str">
        <x:v>practical solution</x:v>
      </x:c>
      <x:c r="D2887" s="14" t="str">
        <x:v>practical solution</x:v>
      </x:c>
      <x:c r="E2887" s="14" t="str">
        <x:v>practical solution</x:v>
      </x:c>
      <x:c r="F2887" s="14" t="str">
        <x:v>phrase</x:v>
      </x:c>
      <x:c r="G2887" s="14" t="str">
        <x:v>B1</x:v>
      </x:c>
      <x:c r="H2887" s="14" t="str">
        <x:v>Mixed Review/Weak</x:v>
      </x:c>
      <x:c r="I2887" s="14" t="str">
        <x:v>/ˈpɹæktəkəl səˈluʃən/</x:v>
      </x:c>
      <x:c r="J2887" s="14" t="str">
        <x:v>PRAK-tuh-kuhl suh-LOO-shuhn</x:v>
      </x:c>
      <x:c r="K2887" s="14" t="str">
        <x:v>giải pháp thực tế</x:v>
      </x:c>
      <x:c r="L2887" s="14" t="str">
        <x:v>a solution that can be applied in practice</x:v>
      </x:c>
      <x:c r="M2887" s="14" t="str">
        <x:v>The report discusses the practical solution in relation to real-world situations.</x:v>
      </x:c>
      <x:c r="N2887" s="14" t="str">
        <x:v>The study considers the practical solution when evaluating long-term outcomes.</x:v>
      </x:c>
      <x:c r="O2887" s="14" t="str">
        <x:v>common</x:v>
      </x:c>
      <x:c r="P2887" s="16" t="n">
        <x:v>2885</x:v>
      </x:c>
    </x:row>
    <x:row r="2888" ht="34" customHeight="1">
      <x:c r="A2888" s="14" t="str">
        <x:v>teaching method</x:v>
      </x:c>
      <x:c r="B2888" s="14" t="str">
        <x:v>teaching method</x:v>
      </x:c>
      <x:c r="C2888" s="14" t="str">
        <x:v>teaching method</x:v>
      </x:c>
      <x:c r="D2888" s="14" t="str">
        <x:v>teaching method</x:v>
      </x:c>
      <x:c r="E2888" s="14" t="str">
        <x:v>teaching method</x:v>
      </x:c>
      <x:c r="F2888" s="14" t="str">
        <x:v>phrase</x:v>
      </x:c>
      <x:c r="G2888" s="14" t="str">
        <x:v>B1</x:v>
      </x:c>
      <x:c r="H2888" s="14" t="str">
        <x:v>Education</x:v>
      </x:c>
      <x:c r="I2888" s="14" t="str">
        <x:v>/ˈtitʃɪŋ ˈmɛθəd/</x:v>
      </x:c>
      <x:c r="J2888" s="14" t="str">
        <x:v>TEE-chihng MEH-thuhd</x:v>
      </x:c>
      <x:c r="K2888" s="14" t="str">
        <x:v>phương pháp giảng dạy</x:v>
      </x:c>
      <x:c r="L2888" s="14" t="str">
        <x:v>a way of delivering instruction</x:v>
      </x:c>
      <x:c r="M2888" s="14" t="str">
        <x:v>The report discusses the teaching method in relation to education and learning.</x:v>
      </x:c>
      <x:c r="N2888" s="14" t="str">
        <x:v>The study considers the teaching method when evaluating long-term outcomes.</x:v>
      </x:c>
      <x:c r="O2888" s="14" t="str">
        <x:v>common</x:v>
      </x:c>
      <x:c r="P2888" s="16" t="n">
        <x:v>2886</x:v>
      </x:c>
    </x:row>
    <x:row r="2889" ht="34" customHeight="1">
      <x:c r="A2889" s="14" t="str">
        <x:v>single-use plastic</x:v>
      </x:c>
      <x:c r="B2889" s="14" t="str">
        <x:v>single-use plastic</x:v>
      </x:c>
      <x:c r="C2889" s="14" t="str">
        <x:v>single-use plastic</x:v>
      </x:c>
      <x:c r="D2889" s="14" t="str">
        <x:v>single-use plastic</x:v>
      </x:c>
      <x:c r="E2889" s="14" t="str">
        <x:v>single-use plastic</x:v>
      </x:c>
      <x:c r="F2889" s="14" t="str">
        <x:v>phrase</x:v>
      </x:c>
      <x:c r="G2889" s="14" t="str">
        <x:v>B1</x:v>
      </x:c>
      <x:c r="H2889" s="14" t="str">
        <x:v>Environment</x:v>
      </x:c>
      <x:c r="I2889" s="14" t="str">
        <x:v>/ˈsɪŋɡəl-ˈjus ˈplæstɪk/</x:v>
      </x:c>
      <x:c r="J2889" s="14" t="str">
        <x:v>SIHNG-guhl-YOOS PLA-stihk</x:v>
      </x:c>
      <x:c r="K2889" s="14" t="str">
        <x:v>nhựa dùng một lần</x:v>
      </x:c>
      <x:c r="L2889" s="14" t="str">
        <x:v>plastic intended to be used once</x:v>
      </x:c>
      <x:c r="M2889" s="14" t="str">
        <x:v>The report discusses the single-use plastic in relation to environmental policy.</x:v>
      </x:c>
      <x:c r="N2889" s="14" t="str">
        <x:v>The study considers the single-use plastic when evaluating long-term outcomes.</x:v>
      </x:c>
      <x:c r="O2889" s="14" t="str">
        <x:v>common</x:v>
      </x:c>
      <x:c r="P2889" s="16" t="n">
        <x:v>2887</x:v>
      </x:c>
    </x:row>
    <x:row r="2890" ht="34" customHeight="1">
      <x:c r="A2890" s="14" t="str">
        <x:v>system failure</x:v>
      </x:c>
      <x:c r="B2890" s="14" t="str">
        <x:v>system failure</x:v>
      </x:c>
      <x:c r="C2890" s="14" t="str">
        <x:v>system failure</x:v>
      </x:c>
      <x:c r="D2890" s="14" t="str">
        <x:v>system failure</x:v>
      </x:c>
      <x:c r="E2890" s="14" t="str">
        <x:v>system failure</x:v>
      </x:c>
      <x:c r="F2890" s="14" t="str">
        <x:v>phrase</x:v>
      </x:c>
      <x:c r="G2890" s="14" t="str">
        <x:v>B1</x:v>
      </x:c>
      <x:c r="H2890" s="14" t="str">
        <x:v>Technology</x:v>
      </x:c>
      <x:c r="I2890" s="14" t="str">
        <x:v>/ˈsɪstəm ˈfeɪljɚ/</x:v>
      </x:c>
      <x:c r="J2890" s="14" t="str">
        <x:v>SIH-stuhm FAYL-yur</x:v>
      </x:c>
      <x:c r="K2890" s="14" t="str">
        <x:v>lỗi hệ thống</x:v>
      </x:c>
      <x:c r="L2890" s="14" t="str">
        <x:v>a situation in which a system stops working correctly</x:v>
      </x:c>
      <x:c r="M2890" s="14" t="str">
        <x:v>The report discusses the system failure in relation to digital technology.</x:v>
      </x:c>
      <x:c r="N2890" s="14" t="str">
        <x:v>The study considers the system failure when evaluating long-term outcomes.</x:v>
      </x:c>
      <x:c r="O2890" s="14" t="str">
        <x:v>common</x:v>
      </x:c>
      <x:c r="P2890" s="16" t="n">
        <x:v>2888</x:v>
      </x:c>
    </x:row>
    <x:row r="2891" ht="34" customHeight="1">
      <x:c r="A2891" s="14" t="str">
        <x:v>promotion opportunity</x:v>
      </x:c>
      <x:c r="B2891" s="14" t="str">
        <x:v>promotion opportunity</x:v>
      </x:c>
      <x:c r="C2891" s="14" t="str">
        <x:v>promotion opportunity</x:v>
      </x:c>
      <x:c r="D2891" s="14" t="str">
        <x:v>promotion opportunity</x:v>
      </x:c>
      <x:c r="E2891" s="14" t="str">
        <x:v>promotion opportunity</x:v>
      </x:c>
      <x:c r="F2891" s="14" t="str">
        <x:v>phrase</x:v>
      </x:c>
      <x:c r="G2891" s="14" t="str">
        <x:v>B1</x:v>
      </x:c>
      <x:c r="H2891" s="14" t="str">
        <x:v>Work/Career</x:v>
      </x:c>
      <x:c r="I2891" s="14" t="str">
        <x:v>/pɹəˈmoʊʃən ˌɑpɚˈtunəti/</x:v>
      </x:c>
      <x:c r="J2891" s="14" t="str">
        <x:v>pruh-MOH-shuhn ah-pur-TOO-nuh-tee</x:v>
      </x:c>
      <x:c r="K2891" s="14" t="str">
        <x:v>cơ hội thăng tiến</x:v>
      </x:c>
      <x:c r="L2891" s="14" t="str">
        <x:v>a chance to move to a higher position</x:v>
      </x:c>
      <x:c r="M2891" s="14" t="str">
        <x:v>The report discusses the promotion opportunity in relation to the workplace.</x:v>
      </x:c>
      <x:c r="N2891" s="14" t="str">
        <x:v>The study considers the promotion opportunity when evaluating long-term outcomes.</x:v>
      </x:c>
      <x:c r="O2891" s="14" t="str">
        <x:v>common</x:v>
      </x:c>
      <x:c r="P2891" s="16" t="n">
        <x:v>2889</x:v>
      </x:c>
    </x:row>
    <x:row r="2892" ht="34" customHeight="1">
      <x:c r="A2892" s="14" t="str">
        <x:v>social responsibility</x:v>
      </x:c>
      <x:c r="B2892" s="14" t="str">
        <x:v>social responsibility</x:v>
      </x:c>
      <x:c r="C2892" s="14" t="str">
        <x:v>social responsibility</x:v>
      </x:c>
      <x:c r="D2892" s="14" t="str">
        <x:v>social responsibility</x:v>
      </x:c>
      <x:c r="E2892" s="14" t="str">
        <x:v>social responsibility</x:v>
      </x:c>
      <x:c r="F2892" s="14" t="str">
        <x:v>phrase</x:v>
      </x:c>
      <x:c r="G2892" s="14" t="str">
        <x:v>B1</x:v>
      </x:c>
      <x:c r="H2892" s="14" t="str">
        <x:v>Society</x:v>
      </x:c>
      <x:c r="I2892" s="14" t="str">
        <x:v>/ˈsoʊʃəl ɹiˌspɑnsəˈbɪləti/</x:v>
      </x:c>
      <x:c r="J2892" s="14" t="str">
        <x:v>SOH-shuhl ree-spahn-suh-BIH-luh-tee</x:v>
      </x:c>
      <x:c r="K2892" s="14" t="str">
        <x:v>trách nhiệm xã hội</x:v>
      </x:c>
      <x:c r="L2892" s="14" t="str">
        <x:v>a duty to act for the benefit of society</x:v>
      </x:c>
      <x:c r="M2892" s="14" t="str">
        <x:v>The report discusses the social responsibility in relation to modern society.</x:v>
      </x:c>
      <x:c r="N2892" s="14" t="str">
        <x:v>The study considers the social responsibility when evaluating long-term outcomes.</x:v>
      </x:c>
      <x:c r="O2892" s="14" t="str">
        <x:v>common</x:v>
      </x:c>
      <x:c r="P2892" s="16" t="n">
        <x:v>2890</x:v>
      </x:c>
    </x:row>
    <x:row r="2893" ht="34" customHeight="1">
      <x:c r="A2893" s="14" t="str">
        <x:v>obesity rate</x:v>
      </x:c>
      <x:c r="B2893" s="14" t="str">
        <x:v>obesity rate</x:v>
      </x:c>
      <x:c r="C2893" s="14" t="str">
        <x:v>obesity rate</x:v>
      </x:c>
      <x:c r="D2893" s="14" t="str">
        <x:v>obesity rate</x:v>
      </x:c>
      <x:c r="E2893" s="14" t="str">
        <x:v>obesity rate</x:v>
      </x:c>
      <x:c r="F2893" s="14" t="str">
        <x:v>phrase</x:v>
      </x:c>
      <x:c r="G2893" s="14" t="str">
        <x:v>B1</x:v>
      </x:c>
      <x:c r="H2893" s="14" t="str">
        <x:v>Health</x:v>
      </x:c>
      <x:c r="I2893" s="14" t="str">
        <x:v>/oʊˈbisəti ˈɹeɪt/</x:v>
      </x:c>
      <x:c r="J2893" s="14" t="str">
        <x:v>oh-BEE-suh-tee RAYT</x:v>
      </x:c>
      <x:c r="K2893" s="14" t="str">
        <x:v>tỷ lệ béo phì</x:v>
      </x:c>
      <x:c r="L2893" s="14" t="str">
        <x:v>the proportion of people who are obese</x:v>
      </x:c>
      <x:c r="M2893" s="14" t="str">
        <x:v>The report discusses the obesity rate in relation to public health.</x:v>
      </x:c>
      <x:c r="N2893" s="14" t="str">
        <x:v>The study considers the obesity rate when evaluating long-term outcomes.</x:v>
      </x:c>
      <x:c r="O2893" s="14" t="str">
        <x:v>common</x:v>
      </x:c>
      <x:c r="P2893" s="16" t="n">
        <x:v>2891</x:v>
      </x:c>
    </x:row>
    <x:row r="2894" ht="34" customHeight="1">
      <x:c r="A2894" s="14" t="str">
        <x:v>product launch</x:v>
      </x:c>
      <x:c r="B2894" s="14" t="str">
        <x:v>product launch</x:v>
      </x:c>
      <x:c r="C2894" s="14" t="str">
        <x:v>product launch</x:v>
      </x:c>
      <x:c r="D2894" s="14" t="str">
        <x:v>product launch</x:v>
      </x:c>
      <x:c r="E2894" s="14" t="str">
        <x:v>product launch</x:v>
      </x:c>
      <x:c r="F2894" s="14" t="str">
        <x:v>phrase</x:v>
      </x:c>
      <x:c r="G2894" s="14" t="str">
        <x:v>B1</x:v>
      </x:c>
      <x:c r="H2894" s="14" t="str">
        <x:v>Business</x:v>
      </x:c>
      <x:c r="I2894" s="14" t="str">
        <x:v>/ˈpɹɑdəkt ˈlɔntʃ/</x:v>
      </x:c>
      <x:c r="J2894" s="14" t="str">
        <x:v>PRAH-duhkt LAWNCH</x:v>
      </x:c>
      <x:c r="K2894" s="14" t="str">
        <x:v>ra mắt sản phẩm</x:v>
      </x:c>
      <x:c r="L2894" s="14" t="str">
        <x:v>the introduction of a product to the market</x:v>
      </x:c>
      <x:c r="M2894" s="14" t="str">
        <x:v>The report discusses the product launch in relation to business strategy.</x:v>
      </x:c>
      <x:c r="N2894" s="14" t="str">
        <x:v>The study considers the product launch when evaluating long-term outcomes.</x:v>
      </x:c>
      <x:c r="O2894" s="14" t="str">
        <x:v>common</x:v>
      </x:c>
      <x:c r="P2894" s="16" t="n">
        <x:v>2892</x:v>
      </x:c>
    </x:row>
    <x:row r="2895" ht="34" customHeight="1">
      <x:c r="A2895" s="14" t="str">
        <x:v>personal finance</x:v>
      </x:c>
      <x:c r="B2895" s="14" t="str">
        <x:v>personal finance</x:v>
      </x:c>
      <x:c r="C2895" s="14" t="str">
        <x:v>personal finance</x:v>
      </x:c>
      <x:c r="D2895" s="14" t="str">
        <x:v>personal finance</x:v>
      </x:c>
      <x:c r="E2895" s="14" t="str">
        <x:v>personal finance</x:v>
      </x:c>
      <x:c r="F2895" s="14" t="str">
        <x:v>phrase</x:v>
      </x:c>
      <x:c r="G2895" s="14" t="str">
        <x:v>B1</x:v>
      </x:c>
      <x:c r="H2895" s="14" t="str">
        <x:v>Finance</x:v>
      </x:c>
      <x:c r="I2895" s="14" t="str">
        <x:v>/ˈpɝsɪnəl fəˈnæns/</x:v>
      </x:c>
      <x:c r="J2895" s="14" t="str">
        <x:v>PUR-sih-nuhl fuh-NANS</x:v>
      </x:c>
      <x:c r="K2895" s="14" t="str">
        <x:v>tài chính cá nhân</x:v>
      </x:c>
      <x:c r="L2895" s="14" t="str">
        <x:v>the management of an individual's money</x:v>
      </x:c>
      <x:c r="M2895" s="14" t="str">
        <x:v>The report discusses the personal finance in relation to financial decision-making.</x:v>
      </x:c>
      <x:c r="N2895" s="14" t="str">
        <x:v>The study considers the personal finance when evaluating long-term outcomes.</x:v>
      </x:c>
      <x:c r="O2895" s="14" t="str">
        <x:v>common</x:v>
      </x:c>
      <x:c r="P2895" s="16" t="n">
        <x:v>2893</x:v>
      </x:c>
    </x:row>
    <x:row r="2896" ht="34" customHeight="1">
      <x:c r="A2896" s="14" t="str">
        <x:v>public speaking</x:v>
      </x:c>
      <x:c r="B2896" s="14" t="str">
        <x:v>public speaking</x:v>
      </x:c>
      <x:c r="C2896" s="14" t="str">
        <x:v>public speaking</x:v>
      </x:c>
      <x:c r="D2896" s="14" t="str">
        <x:v>public speaking</x:v>
      </x:c>
      <x:c r="E2896" s="14" t="str">
        <x:v>public speaking</x:v>
      </x:c>
      <x:c r="F2896" s="14" t="str">
        <x:v>phrase</x:v>
      </x:c>
      <x:c r="G2896" s="14" t="str">
        <x:v>B1</x:v>
      </x:c>
      <x:c r="H2896" s="14" t="str">
        <x:v>Communication</x:v>
      </x:c>
      <x:c r="I2896" s="14" t="str">
        <x:v>/ˈpʌblɪk ˈspikɪŋ/</x:v>
      </x:c>
      <x:c r="J2896" s="14" t="str">
        <x:v>PUH-blihk SPEE-kihng</x:v>
      </x:c>
      <x:c r="K2896" s="14" t="str">
        <x:v>nói trước công chúng</x:v>
      </x:c>
      <x:c r="L2896" s="14" t="str">
        <x:v>speaking to an audience</x:v>
      </x:c>
      <x:c r="M2896" s="14" t="str">
        <x:v>The report discusses the public speaking in relation to effective communication.</x:v>
      </x:c>
      <x:c r="N2896" s="14" t="str">
        <x:v>The study considers the public speaking when evaluating long-term outcomes.</x:v>
      </x:c>
      <x:c r="O2896" s="14" t="str">
        <x:v>common</x:v>
      </x:c>
      <x:c r="P2896" s="16" t="n">
        <x:v>2894</x:v>
      </x:c>
    </x:row>
    <x:row r="2897" ht="34" customHeight="1">
      <x:c r="A2897" s="14" t="str">
        <x:v>tourist attraction</x:v>
      </x:c>
      <x:c r="B2897" s="14" t="str">
        <x:v>tourist attraction</x:v>
      </x:c>
      <x:c r="C2897" s="14" t="str">
        <x:v>tourist attraction</x:v>
      </x:c>
      <x:c r="D2897" s="14" t="str">
        <x:v>tourist attraction</x:v>
      </x:c>
      <x:c r="E2897" s="14" t="str">
        <x:v>tourist attraction</x:v>
      </x:c>
      <x:c r="F2897" s="14" t="str">
        <x:v>phrase</x:v>
      </x:c>
      <x:c r="G2897" s="14" t="str">
        <x:v>B1</x:v>
      </x:c>
      <x:c r="H2897" s="14" t="str">
        <x:v>Travel</x:v>
      </x:c>
      <x:c r="I2897" s="14" t="str">
        <x:v>/ˈtʊɹəst əˈtɹækʃən/</x:v>
      </x:c>
      <x:c r="J2897" s="14" t="str">
        <x:v>TOO-ruhst uh-TRAK-shuhn</x:v>
      </x:c>
      <x:c r="K2897" s="14" t="str">
        <x:v>điểm tham quan</x:v>
      </x:c>
      <x:c r="L2897" s="14" t="str">
        <x:v>a place or activity that attracts visitors</x:v>
      </x:c>
      <x:c r="M2897" s="14" t="str">
        <x:v>The report discusses the tourist attraction in relation to travel and tourism.</x:v>
      </x:c>
      <x:c r="N2897" s="14" t="str">
        <x:v>The study considers the tourist attraction when evaluating long-term outcomes.</x:v>
      </x:c>
      <x:c r="O2897" s="14" t="str">
        <x:v>common</x:v>
      </x:c>
      <x:c r="P2897" s="16" t="n">
        <x:v>2895</x:v>
      </x:c>
    </x:row>
    <x:row r="2898" ht="34" customHeight="1">
      <x:c r="A2898" s="14" t="str">
        <x:v>radio programme</x:v>
      </x:c>
      <x:c r="B2898" s="14" t="str">
        <x:v>radio programme</x:v>
      </x:c>
      <x:c r="C2898" s="14" t="str">
        <x:v>radio programme</x:v>
      </x:c>
      <x:c r="D2898" s="14" t="str">
        <x:v>radio programme</x:v>
      </x:c>
      <x:c r="E2898" s="14" t="str">
        <x:v>radio programme</x:v>
      </x:c>
      <x:c r="F2898" s="14" t="str">
        <x:v>phrase</x:v>
      </x:c>
      <x:c r="G2898" s="14" t="str">
        <x:v>B1</x:v>
      </x:c>
      <x:c r="H2898" s="14" t="str">
        <x:v>Media</x:v>
      </x:c>
      <x:c r="I2898" s="14" t="str">
        <x:v>/ˈɹeɪdiˌoʊ ˈpɹoʊˌɡɹæm/</x:v>
      </x:c>
      <x:c r="J2898" s="14" t="str">
        <x:v>RAY-dee-oh PROH-gram</x:v>
      </x:c>
      <x:c r="K2898" s="14" t="str">
        <x:v>chương trình phát thanh</x:v>
      </x:c>
      <x:c r="L2898" s="14" t="str">
        <x:v>a programme broadcast on radio</x:v>
      </x:c>
      <x:c r="M2898" s="14" t="str">
        <x:v>The report discusses the radio programme in relation to the media.</x:v>
      </x:c>
      <x:c r="N2898" s="14" t="str">
        <x:v>The study considers the radio programme when evaluating long-term outcomes.</x:v>
      </x:c>
      <x:c r="O2898" s="14" t="str">
        <x:v>common</x:v>
      </x:c>
      <x:c r="P2898" s="16" t="n">
        <x:v>2896</x:v>
      </x:c>
    </x:row>
    <x:row r="2899" ht="34" customHeight="1">
      <x:c r="A2899" s="14" t="str">
        <x:v>traditional clothing</x:v>
      </x:c>
      <x:c r="B2899" s="14" t="str">
        <x:v>traditional clothing</x:v>
      </x:c>
      <x:c r="C2899" s="14" t="str">
        <x:v>traditional clothing</x:v>
      </x:c>
      <x:c r="D2899" s="14" t="str">
        <x:v>traditional clothing</x:v>
      </x:c>
      <x:c r="E2899" s="14" t="str">
        <x:v>traditional clothing</x:v>
      </x:c>
      <x:c r="F2899" s="14" t="str">
        <x:v>phrase</x:v>
      </x:c>
      <x:c r="G2899" s="14" t="str">
        <x:v>B1</x:v>
      </x:c>
      <x:c r="H2899" s="14" t="str">
        <x:v>Culture</x:v>
      </x:c>
      <x:c r="I2899" s="14" t="str">
        <x:v>/tɹəˈdɪʃənəl ˈkloʊðɪŋ/</x:v>
      </x:c>
      <x:c r="J2899" s="14" t="str">
        <x:v>truh-DIH-shuh-nuhl KLOH-thihng</x:v>
      </x:c>
      <x:c r="K2899" s="14" t="str">
        <x:v>trang phục truyền thống</x:v>
      </x:c>
      <x:c r="L2899" s="14" t="str">
        <x:v>clothing associated with cultural tradition</x:v>
      </x:c>
      <x:c r="M2899" s="14" t="str">
        <x:v>The report discusses the traditional clothing in relation to cultural life.</x:v>
      </x:c>
      <x:c r="N2899" s="14" t="str">
        <x:v>The study considers the traditional clothing when evaluating long-term outcomes.</x:v>
      </x:c>
      <x:c r="O2899" s="14" t="str">
        <x:v>common</x:v>
      </x:c>
      <x:c r="P2899" s="16" t="n">
        <x:v>2897</x:v>
      </x:c>
    </x:row>
    <x:row r="2900" ht="34" customHeight="1">
      <x:c r="A2900" s="14" t="str">
        <x:v>public sector</x:v>
      </x:c>
      <x:c r="B2900" s="14" t="str">
        <x:v>public sector</x:v>
      </x:c>
      <x:c r="C2900" s="14" t="str">
        <x:v>public sector</x:v>
      </x:c>
      <x:c r="D2900" s="14" t="str">
        <x:v>public sector</x:v>
      </x:c>
      <x:c r="E2900" s="14" t="str">
        <x:v>public sector</x:v>
      </x:c>
      <x:c r="F2900" s="14" t="str">
        <x:v>phrase</x:v>
      </x:c>
      <x:c r="G2900" s="14" t="str">
        <x:v>B1</x:v>
      </x:c>
      <x:c r="H2900" s="14" t="str">
        <x:v>Law/Government</x:v>
      </x:c>
      <x:c r="I2900" s="14" t="str">
        <x:v>/ˈpʌblɪk ˈsɛktɚ/</x:v>
      </x:c>
      <x:c r="J2900" s="14" t="str">
        <x:v>PUH-blihk SEHK-tur</x:v>
      </x:c>
      <x:c r="K2900" s="14" t="str">
        <x:v>khu vực công</x:v>
      </x:c>
      <x:c r="L2900" s="14" t="str">
        <x:v>the part of the economy controlled by government</x:v>
      </x:c>
      <x:c r="M2900" s="14" t="str">
        <x:v>The report discusses the public sector in relation to public policy.</x:v>
      </x:c>
      <x:c r="N2900" s="14" t="str">
        <x:v>The study considers the public sector when evaluating long-term outcomes.</x:v>
      </x:c>
      <x:c r="O2900" s="14" t="str">
        <x:v>common</x:v>
      </x:c>
      <x:c r="P2900" s="16" t="n">
        <x:v>2898</x:v>
      </x:c>
    </x:row>
    <x:row r="2901" ht="34" customHeight="1">
      <x:c r="A2901" s="14" t="str">
        <x:v>shared goal</x:v>
      </x:c>
      <x:c r="B2901" s="14" t="str">
        <x:v>shared goal</x:v>
      </x:c>
      <x:c r="C2901" s="14" t="str">
        <x:v>shared goal</x:v>
      </x:c>
      <x:c r="D2901" s="14" t="str">
        <x:v>shared goal</x:v>
      </x:c>
      <x:c r="E2901" s="14" t="str">
        <x:v>shared goal</x:v>
      </x:c>
      <x:c r="F2901" s="14" t="str">
        <x:v>phrase</x:v>
      </x:c>
      <x:c r="G2901" s="14" t="str">
        <x:v>B1</x:v>
      </x:c>
      <x:c r="H2901" s="14" t="str">
        <x:v>Relationships</x:v>
      </x:c>
      <x:c r="I2901" s="14" t="str">
        <x:v>/ˈʃɛɹd ˈɡoʊl/</x:v>
      </x:c>
      <x:c r="J2901" s="14" t="str">
        <x:v>SHEHRD GOHL</x:v>
      </x:c>
      <x:c r="K2901" s="14" t="str">
        <x:v>mục tiêu chung</x:v>
      </x:c>
      <x:c r="L2901" s="14" t="str">
        <x:v>a goal pursued by multiple people</x:v>
      </x:c>
      <x:c r="M2901" s="14" t="str">
        <x:v>The report discusses the shared goal in relation to social relationships.</x:v>
      </x:c>
      <x:c r="N2901" s="14" t="str">
        <x:v>The study considers the shared goal when evaluating long-term outcomes.</x:v>
      </x:c>
      <x:c r="O2901" s="14" t="str">
        <x:v>common</x:v>
      </x:c>
      <x:c r="P2901" s="16" t="n">
        <x:v>2899</x:v>
      </x:c>
    </x:row>
    <x:row r="2902" ht="34" customHeight="1">
      <x:c r="A2902" s="14" t="str">
        <x:v>household expense</x:v>
      </x:c>
      <x:c r="B2902" s="14" t="str">
        <x:v>household expense</x:v>
      </x:c>
      <x:c r="C2902" s="14" t="str">
        <x:v>household expense</x:v>
      </x:c>
      <x:c r="D2902" s="14" t="str">
        <x:v>household expense</x:v>
      </x:c>
      <x:c r="E2902" s="14" t="str">
        <x:v>household expense</x:v>
      </x:c>
      <x:c r="F2902" s="14" t="str">
        <x:v>phrase</x:v>
      </x:c>
      <x:c r="G2902" s="14" t="str">
        <x:v>B1</x:v>
      </x:c>
      <x:c r="H2902" s="14" t="str">
        <x:v>Daily Life</x:v>
      </x:c>
      <x:c r="I2902" s="14" t="str">
        <x:v>/ˈhaʊsˌhoʊld ɪkˈspɛns/</x:v>
      </x:c>
      <x:c r="J2902" s="14" t="str">
        <x:v>HOWS-hohld ihk-SPEHNS</x:v>
      </x:c>
      <x:c r="K2902" s="14" t="str">
        <x:v>chi phí hộ gia đình</x:v>
      </x:c>
      <x:c r="L2902" s="14" t="str">
        <x:v>money spent on household needs</x:v>
      </x:c>
      <x:c r="M2902" s="14" t="str">
        <x:v>The report discusses the household expense in relation to everyday life.</x:v>
      </x:c>
      <x:c r="N2902" s="14" t="str">
        <x:v>The study considers the household expense when evaluating long-term outcomes.</x:v>
      </x:c>
      <x:c r="O2902" s="14" t="str">
        <x:v>common</x:v>
      </x:c>
      <x:c r="P2902" s="16" t="n">
        <x:v>2900</x:v>
      </x:c>
    </x:row>
    <x:row r="2903" ht="34" customHeight="1">
      <x:c r="A2903" s="14" t="str">
        <x:v>primary cause</x:v>
      </x:c>
      <x:c r="B2903" s="14" t="str">
        <x:v>primary cause</x:v>
      </x:c>
      <x:c r="C2903" s="14" t="str">
        <x:v>primary cause</x:v>
      </x:c>
      <x:c r="D2903" s="14" t="str">
        <x:v>primary cause</x:v>
      </x:c>
      <x:c r="E2903" s="14" t="str">
        <x:v>primary cause</x:v>
      </x:c>
      <x:c r="F2903" s="14" t="str">
        <x:v>phrase</x:v>
      </x:c>
      <x:c r="G2903" s="14" t="str">
        <x:v>B1</x:v>
      </x:c>
      <x:c r="H2903" s="14" t="str">
        <x:v>Mixed Review/Weak</x:v>
      </x:c>
      <x:c r="I2903" s="14" t="str">
        <x:v>/ˈpɹaɪˌmɛɹi ˈkɑz/</x:v>
      </x:c>
      <x:c r="J2903" s="14" t="str">
        <x:v>PREYE-meh-ree KAHZ</x:v>
      </x:c>
      <x:c r="K2903" s="14" t="str">
        <x:v>nguyên nhân chính</x:v>
      </x:c>
      <x:c r="L2903" s="14" t="str">
        <x:v>the main cause of an outcome</x:v>
      </x:c>
      <x:c r="M2903" s="14" t="str">
        <x:v>The report discusses the primary cause in relation to real-world situations.</x:v>
      </x:c>
      <x:c r="N2903" s="14" t="str">
        <x:v>The study considers the primary cause when evaluating long-term outcomes.</x:v>
      </x:c>
      <x:c r="O2903" s="14" t="str">
        <x:v>common</x:v>
      </x:c>
      <x:c r="P2903" s="16" t="n">
        <x:v>2901</x:v>
      </x:c>
    </x:row>
    <x:row r="2904" ht="34" customHeight="1">
      <x:c r="A2904" s="14" t="str">
        <x:v>tuition fees</x:v>
      </x:c>
      <x:c r="B2904" s="14" t="str">
        <x:v>tuition fees</x:v>
      </x:c>
      <x:c r="C2904" s="14" t="str">
        <x:v>tuition fees</x:v>
      </x:c>
      <x:c r="D2904" s="14" t="str">
        <x:v>tuition fees</x:v>
      </x:c>
      <x:c r="E2904" s="14" t="str">
        <x:v>tuition fees</x:v>
      </x:c>
      <x:c r="F2904" s="14" t="str">
        <x:v>phrase</x:v>
      </x:c>
      <x:c r="G2904" s="14" t="str">
        <x:v>B1</x:v>
      </x:c>
      <x:c r="H2904" s="14" t="str">
        <x:v>Education</x:v>
      </x:c>
      <x:c r="I2904" s="14" t="str">
        <x:v>/tjuˈɪʃən ˈfiz/</x:v>
      </x:c>
      <x:c r="J2904" s="14" t="str">
        <x:v>tyoo-IH-shuhn FEEZ</x:v>
      </x:c>
      <x:c r="K2904" s="14" t="str">
        <x:v>học phí</x:v>
      </x:c>
      <x:c r="L2904" s="14" t="str">
        <x:v>money paid for education</x:v>
      </x:c>
      <x:c r="M2904" s="14" t="str">
        <x:v>The report discusses the tuition fees in relation to education and learning.</x:v>
      </x:c>
      <x:c r="N2904" s="14" t="str">
        <x:v>The study considers the tuition fees when evaluating long-term outcomes.</x:v>
      </x:c>
      <x:c r="O2904" s="14" t="str">
        <x:v>common</x:v>
      </x:c>
      <x:c r="P2904" s="16" t="n">
        <x:v>2902</x:v>
      </x:c>
    </x:row>
    <x:row r="2905" ht="34" customHeight="1">
      <x:c r="A2905" s="14" t="str">
        <x:v>soil erosion</x:v>
      </x:c>
      <x:c r="B2905" s="14" t="str">
        <x:v>soil erosion</x:v>
      </x:c>
      <x:c r="C2905" s="14" t="str">
        <x:v>soil erosion</x:v>
      </x:c>
      <x:c r="D2905" s="14" t="str">
        <x:v>soil erosion</x:v>
      </x:c>
      <x:c r="E2905" s="14" t="str">
        <x:v>soil erosion</x:v>
      </x:c>
      <x:c r="F2905" s="14" t="str">
        <x:v>phrase</x:v>
      </x:c>
      <x:c r="G2905" s="14" t="str">
        <x:v>B1</x:v>
      </x:c>
      <x:c r="H2905" s="14" t="str">
        <x:v>Environment</x:v>
      </x:c>
      <x:c r="I2905" s="14" t="str">
        <x:v>/ˈsɔɪl ɪˈɹoʊʒən/</x:v>
      </x:c>
      <x:c r="J2905" s="14" t="str">
        <x:v>SOYL ih-ROH-zhuhn</x:v>
      </x:c>
      <x:c r="K2905" s="14" t="str">
        <x:v>xói mòn đất</x:v>
      </x:c>
      <x:c r="L2905" s="14" t="str">
        <x:v>the removal of topsoil by wind or water</x:v>
      </x:c>
      <x:c r="M2905" s="14" t="str">
        <x:v>The report discusses the soil erosion in relation to environmental policy.</x:v>
      </x:c>
      <x:c r="N2905" s="14" t="str">
        <x:v>The study considers the soil erosion when evaluating long-term outcomes.</x:v>
      </x:c>
      <x:c r="O2905" s="14" t="str">
        <x:v>common</x:v>
      </x:c>
      <x:c r="P2905" s="16" t="n">
        <x:v>2903</x:v>
      </x:c>
    </x:row>
    <x:row r="2906" ht="34" customHeight="1">
      <x:c r="A2906" s="14" t="str">
        <x:v>technical skill</x:v>
      </x:c>
      <x:c r="B2906" s="14" t="str">
        <x:v>technical skill</x:v>
      </x:c>
      <x:c r="C2906" s="14" t="str">
        <x:v>technical skill</x:v>
      </x:c>
      <x:c r="D2906" s="14" t="str">
        <x:v>technical skill</x:v>
      </x:c>
      <x:c r="E2906" s="14" t="str">
        <x:v>technical skill</x:v>
      </x:c>
      <x:c r="F2906" s="14" t="str">
        <x:v>phrase</x:v>
      </x:c>
      <x:c r="G2906" s="14" t="str">
        <x:v>B1</x:v>
      </x:c>
      <x:c r="H2906" s="14" t="str">
        <x:v>Technology</x:v>
      </x:c>
      <x:c r="I2906" s="14" t="str">
        <x:v>/ˈtɛknɪkəl ˈskɪl/</x:v>
      </x:c>
      <x:c r="J2906" s="14" t="str">
        <x:v>TEHK-nih-kuhl SKIHL</x:v>
      </x:c>
      <x:c r="K2906" s="14" t="str">
        <x:v>kỹ năng kỹ thuật</x:v>
      </x:c>
      <x:c r="L2906" s="14" t="str">
        <x:v>an ability to perform specialized technical tasks</x:v>
      </x:c>
      <x:c r="M2906" s="14" t="str">
        <x:v>The report discusses the technical skill in relation to digital technology.</x:v>
      </x:c>
      <x:c r="N2906" s="14" t="str">
        <x:v>The study considers the technical skill when evaluating long-term outcomes.</x:v>
      </x:c>
      <x:c r="O2906" s="14" t="str">
        <x:v>common</x:v>
      </x:c>
      <x:c r="P2906" s="16" t="n">
        <x:v>2904</x:v>
      </x:c>
    </x:row>
    <x:row r="2907" ht="34" customHeight="1">
      <x:c r="A2907" s="14" t="str">
        <x:v>recruitment process</x:v>
      </x:c>
      <x:c r="B2907" s="14" t="str">
        <x:v>recruitment process</x:v>
      </x:c>
      <x:c r="C2907" s="14" t="str">
        <x:v>recruitment process</x:v>
      </x:c>
      <x:c r="D2907" s="14" t="str">
        <x:v>recruitment process</x:v>
      </x:c>
      <x:c r="E2907" s="14" t="str">
        <x:v>recruitment process</x:v>
      </x:c>
      <x:c r="F2907" s="14" t="str">
        <x:v>phrase</x:v>
      </x:c>
      <x:c r="G2907" s="14" t="str">
        <x:v>B1</x:v>
      </x:c>
      <x:c r="H2907" s="14" t="str">
        <x:v>Work/Career</x:v>
      </x:c>
      <x:c r="I2907" s="14" t="str">
        <x:v>/ɹəˈkɹutmənt ˈpɹɑˌsɛs/</x:v>
      </x:c>
      <x:c r="J2907" s="14" t="str">
        <x:v>ruh-KROOT-muhnt PRAH-sehs</x:v>
      </x:c>
      <x:c r="K2907" s="14" t="str">
        <x:v>quy trình tuyển dụng</x:v>
      </x:c>
      <x:c r="L2907" s="14" t="str">
        <x:v>the steps used to hire new employees</x:v>
      </x:c>
      <x:c r="M2907" s="14" t="str">
        <x:v>The report discusses the recruitment process in relation to the workplace.</x:v>
      </x:c>
      <x:c r="N2907" s="14" t="str">
        <x:v>The study considers the recruitment process when evaluating long-term outcomes.</x:v>
      </x:c>
      <x:c r="O2907" s="14" t="str">
        <x:v>common</x:v>
      </x:c>
      <x:c r="P2907" s="16" t="n">
        <x:v>2905</x:v>
      </x:c>
    </x:row>
    <x:row r="2908" ht="34" customHeight="1">
      <x:c r="A2908" s="14" t="str">
        <x:v>social support</x:v>
      </x:c>
      <x:c r="B2908" s="14" t="str">
        <x:v>social support</x:v>
      </x:c>
      <x:c r="C2908" s="14" t="str">
        <x:v>social support</x:v>
      </x:c>
      <x:c r="D2908" s="14" t="str">
        <x:v>social support</x:v>
      </x:c>
      <x:c r="E2908" s="14" t="str">
        <x:v>social support</x:v>
      </x:c>
      <x:c r="F2908" s="14" t="str">
        <x:v>phrase</x:v>
      </x:c>
      <x:c r="G2908" s="14" t="str">
        <x:v>B1</x:v>
      </x:c>
      <x:c r="H2908" s="14" t="str">
        <x:v>Society</x:v>
      </x:c>
      <x:c r="I2908" s="14" t="str">
        <x:v>/ˈsoʊʃəl səˈpɔɹt/</x:v>
      </x:c>
      <x:c r="J2908" s="14" t="str">
        <x:v>SOH-shuhl suh-PAWRT</x:v>
      </x:c>
      <x:c r="K2908" s="14" t="str">
        <x:v>hỗ trợ xã hội</x:v>
      </x:c>
      <x:c r="L2908" s="14" t="str">
        <x:v>help provided by family friends or society</x:v>
      </x:c>
      <x:c r="M2908" s="14" t="str">
        <x:v>The report discusses the social support in relation to modern society.</x:v>
      </x:c>
      <x:c r="N2908" s="14" t="str">
        <x:v>The study considers the social support when evaluating long-term outcomes.</x:v>
      </x:c>
      <x:c r="O2908" s="14" t="str">
        <x:v>common</x:v>
      </x:c>
      <x:c r="P2908" s="16" t="n">
        <x:v>2906</x:v>
      </x:c>
    </x:row>
    <x:row r="2909" ht="34" customHeight="1">
      <x:c r="A2909" s="14" t="str">
        <x:v>patient care</x:v>
      </x:c>
      <x:c r="B2909" s="14" t="str">
        <x:v>patient care</x:v>
      </x:c>
      <x:c r="C2909" s="14" t="str">
        <x:v>patient care</x:v>
      </x:c>
      <x:c r="D2909" s="14" t="str">
        <x:v>patient care</x:v>
      </x:c>
      <x:c r="E2909" s="14" t="str">
        <x:v>patient care</x:v>
      </x:c>
      <x:c r="F2909" s="14" t="str">
        <x:v>phrase</x:v>
      </x:c>
      <x:c r="G2909" s="14" t="str">
        <x:v>B1</x:v>
      </x:c>
      <x:c r="H2909" s="14" t="str">
        <x:v>Health</x:v>
      </x:c>
      <x:c r="I2909" s="14" t="str">
        <x:v>/ˈpeɪʃənt ˈkɛɹ/</x:v>
      </x:c>
      <x:c r="J2909" s="14" t="str">
        <x:v>PAY-shuhnt KEHR</x:v>
      </x:c>
      <x:c r="K2909" s="14" t="str">
        <x:v>chăm sóc bệnh nhân</x:v>
      </x:c>
      <x:c r="L2909" s="14" t="str">
        <x:v>care provided to a patient</x:v>
      </x:c>
      <x:c r="M2909" s="14" t="str">
        <x:v>The report discusses the patient care in relation to public health.</x:v>
      </x:c>
      <x:c r="N2909" s="14" t="str">
        <x:v>The study considers the patient care when evaluating long-term outcomes.</x:v>
      </x:c>
      <x:c r="O2909" s="14" t="str">
        <x:v>common</x:v>
      </x:c>
      <x:c r="P2909" s="16" t="n">
        <x:v>2907</x:v>
      </x:c>
    </x:row>
    <x:row r="2910" ht="34" customHeight="1">
      <x:c r="A2910" s="14" t="str">
        <x:v>product quality</x:v>
      </x:c>
      <x:c r="B2910" s="14" t="str">
        <x:v>product quality</x:v>
      </x:c>
      <x:c r="C2910" s="14" t="str">
        <x:v>product quality</x:v>
      </x:c>
      <x:c r="D2910" s="14" t="str">
        <x:v>product quality</x:v>
      </x:c>
      <x:c r="E2910" s="14" t="str">
        <x:v>product quality</x:v>
      </x:c>
      <x:c r="F2910" s="14" t="str">
        <x:v>phrase</x:v>
      </x:c>
      <x:c r="G2910" s="14" t="str">
        <x:v>B1</x:v>
      </x:c>
      <x:c r="H2910" s="14" t="str">
        <x:v>Business</x:v>
      </x:c>
      <x:c r="I2910" s="14" t="str">
        <x:v>/ˈpɹɑdəkt ˈkwɑləti/</x:v>
      </x:c>
      <x:c r="J2910" s="14" t="str">
        <x:v>PRAH-duhkt KWAH-luh-tee</x:v>
      </x:c>
      <x:c r="K2910" s="14" t="str">
        <x:v>chất lượng sản phẩm</x:v>
      </x:c>
      <x:c r="L2910" s="14" t="str">
        <x:v>the standard of a product</x:v>
      </x:c>
      <x:c r="M2910" s="14" t="str">
        <x:v>The report discusses the product quality in relation to business strategy.</x:v>
      </x:c>
      <x:c r="N2910" s="14" t="str">
        <x:v>The study considers the product quality when evaluating long-term outcomes.</x:v>
      </x:c>
      <x:c r="O2910" s="14" t="str">
        <x:v>common</x:v>
      </x:c>
      <x:c r="P2910" s="16" t="n">
        <x:v>2908</x:v>
      </x:c>
    </x:row>
    <x:row r="2911" ht="34" customHeight="1">
      <x:c r="A2911" s="14" t="str">
        <x:v>price increase</x:v>
      </x:c>
      <x:c r="B2911" s="14" t="str">
        <x:v>price increase</x:v>
      </x:c>
      <x:c r="C2911" s="14" t="str">
        <x:v>price increase</x:v>
      </x:c>
      <x:c r="D2911" s="14" t="str">
        <x:v>price increase</x:v>
      </x:c>
      <x:c r="E2911" s="14" t="str">
        <x:v>price increase</x:v>
      </x:c>
      <x:c r="F2911" s="14" t="str">
        <x:v>phrase</x:v>
      </x:c>
      <x:c r="G2911" s="14" t="str">
        <x:v>B1</x:v>
      </x:c>
      <x:c r="H2911" s="14" t="str">
        <x:v>Finance</x:v>
      </x:c>
      <x:c r="I2911" s="14" t="str">
        <x:v>/ˈpɹaɪs ˌɪnˈkɹis/</x:v>
      </x:c>
      <x:c r="J2911" s="14" t="str">
        <x:v>PREYES ihn-KREES</x:v>
      </x:c>
      <x:c r="K2911" s="14" t="str">
        <x:v>tăng giá</x:v>
      </x:c>
      <x:c r="L2911" s="14" t="str">
        <x:v>a rise in the price of something</x:v>
      </x:c>
      <x:c r="M2911" s="14" t="str">
        <x:v>The report discusses the price increase in relation to financial decision-making.</x:v>
      </x:c>
      <x:c r="N2911" s="14" t="str">
        <x:v>The study considers the price increase when evaluating long-term outcomes.</x:v>
      </x:c>
      <x:c r="O2911" s="14" t="str">
        <x:v>common</x:v>
      </x:c>
      <x:c r="P2911" s="16" t="n">
        <x:v>2909</x:v>
      </x:c>
    </x:row>
    <x:row r="2912" ht="34" customHeight="1">
      <x:c r="A2912" s="14" t="str">
        <x:v>strong argument</x:v>
      </x:c>
      <x:c r="B2912" s="14" t="str">
        <x:v>strong argument</x:v>
      </x:c>
      <x:c r="C2912" s="14" t="str">
        <x:v>strong argument</x:v>
      </x:c>
      <x:c r="D2912" s="14" t="str">
        <x:v>strong argument</x:v>
      </x:c>
      <x:c r="E2912" s="14" t="str">
        <x:v>strong argument</x:v>
      </x:c>
      <x:c r="F2912" s="14" t="str">
        <x:v>phrase</x:v>
      </x:c>
      <x:c r="G2912" s="14" t="str">
        <x:v>B1</x:v>
      </x:c>
      <x:c r="H2912" s="14" t="str">
        <x:v>Communication</x:v>
      </x:c>
      <x:c r="I2912" s="14" t="str">
        <x:v>/ˈstɹɔŋ ˈɑɹɡjəmənt/</x:v>
      </x:c>
      <x:c r="J2912" s="14" t="str">
        <x:v>STRAWNG AHRG-yuh-muhnt</x:v>
      </x:c>
      <x:c r="K2912" s="14" t="str">
        <x:v>lập luận mạnh</x:v>
      </x:c>
      <x:c r="L2912" s="14" t="str">
        <x:v>a well-supported and convincing argument</x:v>
      </x:c>
      <x:c r="M2912" s="14" t="str">
        <x:v>The report discusses the strong argument in relation to effective communication.</x:v>
      </x:c>
      <x:c r="N2912" s="14" t="str">
        <x:v>The study considers the strong argument when evaluating long-term outcomes.</x:v>
      </x:c>
      <x:c r="O2912" s="14" t="str">
        <x:v>common</x:v>
      </x:c>
      <x:c r="P2912" s="16" t="n">
        <x:v>2910</x:v>
      </x:c>
    </x:row>
    <x:row r="2913" ht="34" customHeight="1">
      <x:c r="A2913" s="14" t="str">
        <x:v>tourist destination</x:v>
      </x:c>
      <x:c r="B2913" s="14" t="str">
        <x:v>tourist destination</x:v>
      </x:c>
      <x:c r="C2913" s="14" t="str">
        <x:v>tourist destination</x:v>
      </x:c>
      <x:c r="D2913" s="14" t="str">
        <x:v>tourist destination</x:v>
      </x:c>
      <x:c r="E2913" s="14" t="str">
        <x:v>tourist destination</x:v>
      </x:c>
      <x:c r="F2913" s="14" t="str">
        <x:v>phrase</x:v>
      </x:c>
      <x:c r="G2913" s="14" t="str">
        <x:v>B1</x:v>
      </x:c>
      <x:c r="H2913" s="14" t="str">
        <x:v>Travel</x:v>
      </x:c>
      <x:c r="I2913" s="14" t="str">
        <x:v>/ˈtʊɹəst ˌdɛstəˈneɪʃən/</x:v>
      </x:c>
      <x:c r="J2913" s="14" t="str">
        <x:v>TOO-ruhst deh-stuh-NAY-shuhn</x:v>
      </x:c>
      <x:c r="K2913" s="14" t="str">
        <x:v>điểm đến du lịch</x:v>
      </x:c>
      <x:c r="L2913" s="14" t="str">
        <x:v>a place popular with tourists</x:v>
      </x:c>
      <x:c r="M2913" s="14" t="str">
        <x:v>The report discusses the tourist destination in relation to travel and tourism.</x:v>
      </x:c>
      <x:c r="N2913" s="14" t="str">
        <x:v>The study considers the tourist destination when evaluating long-term outcomes.</x:v>
      </x:c>
      <x:c r="O2913" s="14" t="str">
        <x:v>common</x:v>
      </x:c>
      <x:c r="P2913" s="16" t="n">
        <x:v>2911</x:v>
      </x:c>
    </x:row>
    <x:row r="2914" ht="34" customHeight="1">
      <x:c r="A2914" s="14" t="str">
        <x:v>reliable source</x:v>
      </x:c>
      <x:c r="B2914" s="14" t="str">
        <x:v>reliable source</x:v>
      </x:c>
      <x:c r="C2914" s="14" t="str">
        <x:v>reliable source</x:v>
      </x:c>
      <x:c r="D2914" s="14" t="str">
        <x:v>reliable source</x:v>
      </x:c>
      <x:c r="E2914" s="14" t="str">
        <x:v>reliable source</x:v>
      </x:c>
      <x:c r="F2914" s="14" t="str">
        <x:v>phrase</x:v>
      </x:c>
      <x:c r="G2914" s="14" t="str">
        <x:v>B1</x:v>
      </x:c>
      <x:c r="H2914" s="14" t="str">
        <x:v>Media</x:v>
      </x:c>
      <x:c r="I2914" s="14" t="str">
        <x:v>/ɹɪˈlaɪəbəl ˈsɔɹs/</x:v>
      </x:c>
      <x:c r="J2914" s="14" t="str">
        <x:v>rih-LEYE-uh-buhl SAWRS</x:v>
      </x:c>
      <x:c r="K2914" s="14" t="str">
        <x:v>nguồn đáng tin cậy</x:v>
      </x:c>
      <x:c r="L2914" s="14" t="str">
        <x:v>a source that can generally be trusted</x:v>
      </x:c>
      <x:c r="M2914" s="14" t="str">
        <x:v>The report discusses the reliable source in relation to the media.</x:v>
      </x:c>
      <x:c r="N2914" s="14" t="str">
        <x:v>The study considers the reliable source when evaluating long-term outcomes.</x:v>
      </x:c>
      <x:c r="O2914" s="14" t="str">
        <x:v>common</x:v>
      </x:c>
      <x:c r="P2914" s="16" t="n">
        <x:v>2912</x:v>
      </x:c>
    </x:row>
    <x:row r="2915" ht="34" customHeight="1">
      <x:c r="A2915" s="14" t="str">
        <x:v>traditional culture</x:v>
      </x:c>
      <x:c r="B2915" s="14" t="str">
        <x:v>traditional culture</x:v>
      </x:c>
      <x:c r="C2915" s="14" t="str">
        <x:v>traditional culture</x:v>
      </x:c>
      <x:c r="D2915" s="14" t="str">
        <x:v>traditional culture</x:v>
      </x:c>
      <x:c r="E2915" s="14" t="str">
        <x:v>traditional culture</x:v>
      </x:c>
      <x:c r="F2915" s="14" t="str">
        <x:v>phrase</x:v>
      </x:c>
      <x:c r="G2915" s="14" t="str">
        <x:v>B1</x:v>
      </x:c>
      <x:c r="H2915" s="14" t="str">
        <x:v>Culture</x:v>
      </x:c>
      <x:c r="I2915" s="14" t="str">
        <x:v>/tɹəˈdɪʃənəl ˈkʌltʃɚ/</x:v>
      </x:c>
      <x:c r="J2915" s="14" t="str">
        <x:v>truh-DIH-shuh-nuhl KUHL-chur</x:v>
      </x:c>
      <x:c r="K2915" s="14" t="str">
        <x:v>văn hóa truyền thống</x:v>
      </x:c>
      <x:c r="L2915" s="14" t="str">
        <x:v>culture based on long-established customs</x:v>
      </x:c>
      <x:c r="M2915" s="14" t="str">
        <x:v>The report discusses the traditional culture in relation to cultural life.</x:v>
      </x:c>
      <x:c r="N2915" s="14" t="str">
        <x:v>The study considers the traditional culture when evaluating long-term outcomes.</x:v>
      </x:c>
      <x:c r="O2915" s="14" t="str">
        <x:v>common</x:v>
      </x:c>
      <x:c r="P2915" s="16" t="n">
        <x:v>2913</x:v>
      </x:c>
    </x:row>
    <x:row r="2916" ht="34" customHeight="1">
      <x:c r="A2916" s="14" t="str">
        <x:v>strict regulation</x:v>
      </x:c>
      <x:c r="B2916" s="14" t="str">
        <x:v>strict regulation</x:v>
      </x:c>
      <x:c r="C2916" s="14" t="str">
        <x:v>strict regulation</x:v>
      </x:c>
      <x:c r="D2916" s="14" t="str">
        <x:v>strict regulation</x:v>
      </x:c>
      <x:c r="E2916" s="14" t="str">
        <x:v>strict regulation</x:v>
      </x:c>
      <x:c r="F2916" s="14" t="str">
        <x:v>phrase</x:v>
      </x:c>
      <x:c r="G2916" s="14" t="str">
        <x:v>B1</x:v>
      </x:c>
      <x:c r="H2916" s="14" t="str">
        <x:v>Law/Government</x:v>
      </x:c>
      <x:c r="I2916" s="14" t="str">
        <x:v>/ˈstɹɪkt ˌɹɛɡjəˈleɪʃən/</x:v>
      </x:c>
      <x:c r="J2916" s="14" t="str">
        <x:v>STRIHKT rehg-yuh-LAY-shuhn</x:v>
      </x:c>
      <x:c r="K2916" s="14" t="str">
        <x:v>quy định nghiêm ngặt</x:v>
      </x:c>
      <x:c r="L2916" s="14" t="str">
        <x:v>a rule or system with strong restrictions</x:v>
      </x:c>
      <x:c r="M2916" s="14" t="str">
        <x:v>The report discusses the strict regulation in relation to public policy.</x:v>
      </x:c>
      <x:c r="N2916" s="14" t="str">
        <x:v>The study considers the strict regulation when evaluating long-term outcomes.</x:v>
      </x:c>
      <x:c r="O2916" s="14" t="str">
        <x:v>common</x:v>
      </x:c>
      <x:c r="P2916" s="16" t="n">
        <x:v>2914</x:v>
      </x:c>
    </x:row>
    <x:row r="2917" ht="34" customHeight="1">
      <x:c r="A2917" s="14" t="str">
        <x:v>shared interest</x:v>
      </x:c>
      <x:c r="B2917" s="14" t="str">
        <x:v>shared interest</x:v>
      </x:c>
      <x:c r="C2917" s="14" t="str">
        <x:v>shared interest</x:v>
      </x:c>
      <x:c r="D2917" s="14" t="str">
        <x:v>shared interest</x:v>
      </x:c>
      <x:c r="E2917" s="14" t="str">
        <x:v>shared interest</x:v>
      </x:c>
      <x:c r="F2917" s="14" t="str">
        <x:v>phrase</x:v>
      </x:c>
      <x:c r="G2917" s="14" t="str">
        <x:v>B1</x:v>
      </x:c>
      <x:c r="H2917" s="14" t="str">
        <x:v>Relationships</x:v>
      </x:c>
      <x:c r="I2917" s="14" t="str">
        <x:v>/ˈʃɛɹd ˈɪntɹəst/</x:v>
      </x:c>
      <x:c r="J2917" s="14" t="str">
        <x:v>SHEHRD IHN-truhst</x:v>
      </x:c>
      <x:c r="K2917" s="14" t="str">
        <x:v>mối quan tâm chung</x:v>
      </x:c>
      <x:c r="L2917" s="14" t="str">
        <x:v>an interest held by more than one person</x:v>
      </x:c>
      <x:c r="M2917" s="14" t="str">
        <x:v>The report discusses the shared interest in relation to social relationships.</x:v>
      </x:c>
      <x:c r="N2917" s="14" t="str">
        <x:v>The study considers the shared interest when evaluating long-term outcomes.</x:v>
      </x:c>
      <x:c r="O2917" s="14" t="str">
        <x:v>common</x:v>
      </x:c>
      <x:c r="P2917" s="16" t="n">
        <x:v>2915</x:v>
      </x:c>
    </x:row>
    <x:row r="2918" ht="34" customHeight="1">
      <x:c r="A2918" s="14" t="str">
        <x:v>household task</x:v>
      </x:c>
      <x:c r="B2918" s="14" t="str">
        <x:v>household task</x:v>
      </x:c>
      <x:c r="C2918" s="14" t="str">
        <x:v>household task</x:v>
      </x:c>
      <x:c r="D2918" s="14" t="str">
        <x:v>household task</x:v>
      </x:c>
      <x:c r="E2918" s="14" t="str">
        <x:v>household task</x:v>
      </x:c>
      <x:c r="F2918" s="14" t="str">
        <x:v>phrase</x:v>
      </x:c>
      <x:c r="G2918" s="14" t="str">
        <x:v>B1</x:v>
      </x:c>
      <x:c r="H2918" s="14" t="str">
        <x:v>Daily Life</x:v>
      </x:c>
      <x:c r="I2918" s="14" t="str">
        <x:v>/ˈhaʊsˌhoʊld ˈtæsk/</x:v>
      </x:c>
      <x:c r="J2918" s="14" t="str">
        <x:v>HOWS-hohld TASK</x:v>
      </x:c>
      <x:c r="K2918" s="14" t="str">
        <x:v>việc nhà</x:v>
      </x:c>
      <x:c r="L2918" s="14" t="str">
        <x:v>a task done to maintain a home</x:v>
      </x:c>
      <x:c r="M2918" s="14" t="str">
        <x:v>The report discusses the household task in relation to everyday life.</x:v>
      </x:c>
      <x:c r="N2918" s="14" t="str">
        <x:v>The study considers the household task when evaluating long-term outcomes.</x:v>
      </x:c>
      <x:c r="O2918" s="14" t="str">
        <x:v>common</x:v>
      </x:c>
      <x:c r="P2918" s="16" t="n">
        <x:v>2916</x:v>
      </x:c>
    </x:row>
    <x:row r="2919" ht="34" customHeight="1">
      <x:c r="A2919" s="14" t="str">
        <x:v>reach a peak</x:v>
      </x:c>
      <x:c r="B2919" s="14" t="str">
        <x:v>reach a peak</x:v>
      </x:c>
      <x:c r="C2919" s="14" t="str">
        <x:v>reach a peak</x:v>
      </x:c>
      <x:c r="D2919" s="14" t="str">
        <x:v>reach a peak</x:v>
      </x:c>
      <x:c r="E2919" s="14" t="str">
        <x:v>reach a peak</x:v>
      </x:c>
      <x:c r="F2919" s="14" t="str">
        <x:v>phrase</x:v>
      </x:c>
      <x:c r="G2919" s="14" t="str">
        <x:v>B1</x:v>
      </x:c>
      <x:c r="H2919" s="14" t="str">
        <x:v>Mixed Review/Weak</x:v>
      </x:c>
      <x:c r="I2919" s="14" t="str">
        <x:v>/ˈɹitʃ ə ˈpik/</x:v>
      </x:c>
      <x:c r="J2919" s="14" t="str">
        <x:v>REECH uh PEEK</x:v>
      </x:c>
      <x:c r="K2919" s="14" t="str">
        <x:v>đạt đỉnh</x:v>
      </x:c>
      <x:c r="L2919" s="14" t="str">
        <x:v>to rise to the highest point</x:v>
      </x:c>
      <x:c r="M2919" s="14" t="str">
        <x:v>Demand is expected to reach a peak during the summer.</x:v>
      </x:c>
      <x:c r="N2919" s="14" t="str">
        <x:v>The figure may reach a peak before gradually declining.</x:v>
      </x:c>
      <x:c r="O2919" s="14" t="str">
        <x:v>common</x:v>
      </x:c>
      <x:c r="P2919" s="16" t="n">
        <x:v>2917</x:v>
      </x:c>
    </x:row>
    <x:row r="2920" ht="34" customHeight="1">
      <x:c r="A2920" s="14" t="str">
        <x:v>vocational training</x:v>
      </x:c>
      <x:c r="B2920" s="14" t="str">
        <x:v>vocational training</x:v>
      </x:c>
      <x:c r="C2920" s="14" t="str">
        <x:v>vocational training</x:v>
      </x:c>
      <x:c r="D2920" s="14" t="str">
        <x:v>vocational training</x:v>
      </x:c>
      <x:c r="E2920" s="14" t="str">
        <x:v>vocational training</x:v>
      </x:c>
      <x:c r="F2920" s="14" t="str">
        <x:v>phrase</x:v>
      </x:c>
      <x:c r="G2920" s="14" t="str">
        <x:v>B1</x:v>
      </x:c>
      <x:c r="H2920" s="14" t="str">
        <x:v>Education</x:v>
      </x:c>
      <x:c r="I2920" s="14" t="str">
        <x:v>/voʊˈkeɪʃənəl ˈtɹeɪnɪŋ/</x:v>
      </x:c>
      <x:c r="J2920" s="14" t="str">
        <x:v>voh-KAY-shuh-nuhl TRAY-nihng</x:v>
      </x:c>
      <x:c r="K2920" s="14" t="str">
        <x:v>đào tạo nghề</x:v>
      </x:c>
      <x:c r="L2920" s="14" t="str">
        <x:v>training for a particular occupation</x:v>
      </x:c>
      <x:c r="M2920" s="14" t="str">
        <x:v>The report discusses the vocational training in relation to education and learning.</x:v>
      </x:c>
      <x:c r="N2920" s="14" t="str">
        <x:v>The study considers the vocational training when evaluating long-term outcomes.</x:v>
      </x:c>
      <x:c r="O2920" s="14" t="str">
        <x:v>common</x:v>
      </x:c>
      <x:c r="P2920" s="16" t="n">
        <x:v>2918</x:v>
      </x:c>
    </x:row>
    <x:row r="2921" ht="34" customHeight="1">
      <x:c r="A2921" s="14" t="str">
        <x:v>sustainable development</x:v>
      </x:c>
      <x:c r="B2921" s="14" t="str">
        <x:v>sustainable development</x:v>
      </x:c>
      <x:c r="C2921" s="14" t="str">
        <x:v>sustainable development</x:v>
      </x:c>
      <x:c r="D2921" s="14" t="str">
        <x:v>sustainable development</x:v>
      </x:c>
      <x:c r="E2921" s="14" t="str">
        <x:v>sustainable development</x:v>
      </x:c>
      <x:c r="F2921" s="14" t="str">
        <x:v>phrase</x:v>
      </x:c>
      <x:c r="G2921" s="14" t="str">
        <x:v>B1</x:v>
      </x:c>
      <x:c r="H2921" s="14" t="str">
        <x:v>Environment</x:v>
      </x:c>
      <x:c r="I2921" s="14" t="str">
        <x:v>/səˈsteɪnəbəl dɪˈvɛləpmənt/</x:v>
      </x:c>
      <x:c r="J2921" s="14" t="str">
        <x:v>suh-STAY-nuh-buhl dih-VEH-luhp-muhnt</x:v>
      </x:c>
      <x:c r="K2921" s="14" t="str">
        <x:v>phát triển bền vững</x:v>
      </x:c>
      <x:c r="L2921" s="14" t="str">
        <x:v>development that meets present needs without harming future generations</x:v>
      </x:c>
      <x:c r="M2921" s="14" t="str">
        <x:v>The report discusses the sustainable development in relation to environmental policy.</x:v>
      </x:c>
      <x:c r="N2921" s="14" t="str">
        <x:v>The study considers the sustainable development when evaluating long-term outcomes.</x:v>
      </x:c>
      <x:c r="O2921" s="14" t="str">
        <x:v>common</x:v>
      </x:c>
      <x:c r="P2921" s="16" t="n">
        <x:v>2919</x:v>
      </x:c>
    </x:row>
    <x:row r="2922" ht="34" customHeight="1">
      <x:c r="A2922" s="14" t="str">
        <x:v>technical support</x:v>
      </x:c>
      <x:c r="B2922" s="14" t="str">
        <x:v>technical support</x:v>
      </x:c>
      <x:c r="C2922" s="14" t="str">
        <x:v>technical support</x:v>
      </x:c>
      <x:c r="D2922" s="14" t="str">
        <x:v>technical support</x:v>
      </x:c>
      <x:c r="E2922" s="14" t="str">
        <x:v>technical support</x:v>
      </x:c>
      <x:c r="F2922" s="14" t="str">
        <x:v>phrase</x:v>
      </x:c>
      <x:c r="G2922" s="14" t="str">
        <x:v>B1</x:v>
      </x:c>
      <x:c r="H2922" s="14" t="str">
        <x:v>Technology</x:v>
      </x:c>
      <x:c r="I2922" s="14" t="str">
        <x:v>/ˈtɛknɪkəl səˈpɔɹt/</x:v>
      </x:c>
      <x:c r="J2922" s="14" t="str">
        <x:v>TEHK-nih-kuhl suh-PAWRT</x:v>
      </x:c>
      <x:c r="K2922" s="14" t="str">
        <x:v>hỗ trợ kỹ thuật</x:v>
      </x:c>
      <x:c r="L2922" s="14" t="str">
        <x:v>help provided for technical problems</x:v>
      </x:c>
      <x:c r="M2922" s="14" t="str">
        <x:v>The report discusses the technical support in relation to digital technology.</x:v>
      </x:c>
      <x:c r="N2922" s="14" t="str">
        <x:v>The study considers the technical support when evaluating long-term outcomes.</x:v>
      </x:c>
      <x:c r="O2922" s="14" t="str">
        <x:v>common</x:v>
      </x:c>
      <x:c r="P2922" s="16" t="n">
        <x:v>2920</x:v>
      </x:c>
    </x:row>
    <x:row r="2923" ht="34" customHeight="1">
      <x:c r="A2923" s="14" t="str">
        <x:v>remote work</x:v>
      </x:c>
      <x:c r="B2923" s="14" t="str">
        <x:v>remote work</x:v>
      </x:c>
      <x:c r="C2923" s="14" t="str">
        <x:v>remote work</x:v>
      </x:c>
      <x:c r="D2923" s="14" t="str">
        <x:v>remote work</x:v>
      </x:c>
      <x:c r="E2923" s="14" t="str">
        <x:v>remote work</x:v>
      </x:c>
      <x:c r="F2923" s="14" t="str">
        <x:v>phrase</x:v>
      </x:c>
      <x:c r="G2923" s="14" t="str">
        <x:v>B1</x:v>
      </x:c>
      <x:c r="H2923" s="14" t="str">
        <x:v>Work/Career</x:v>
      </x:c>
      <x:c r="I2923" s="14" t="str">
        <x:v>/ɹɪˈmoʊt ˈwɝk/</x:v>
      </x:c>
      <x:c r="J2923" s="14" t="str">
        <x:v>rih-MOHT WURK</x:v>
      </x:c>
      <x:c r="K2923" s="14" t="str">
        <x:v>làm việc từ xa</x:v>
      </x:c>
      <x:c r="L2923" s="14" t="str">
        <x:v>work performed away from the employer's usual workplace</x:v>
      </x:c>
      <x:c r="M2923" s="14" t="str">
        <x:v>The report discusses the remote work in relation to the workplace.</x:v>
      </x:c>
      <x:c r="N2923" s="14" t="str">
        <x:v>The study considers the remote work when evaluating long-term outcomes.</x:v>
      </x:c>
      <x:c r="O2923" s="14" t="str">
        <x:v>common</x:v>
      </x:c>
      <x:c r="P2923" s="16" t="n">
        <x:v>2921</x:v>
      </x:c>
    </x:row>
    <x:row r="2924" ht="34" customHeight="1">
      <x:c r="A2924" s="14" t="str">
        <x:v>social welfare</x:v>
      </x:c>
      <x:c r="B2924" s="14" t="str">
        <x:v>social welfare</x:v>
      </x:c>
      <x:c r="C2924" s="14" t="str">
        <x:v>social welfare</x:v>
      </x:c>
      <x:c r="D2924" s="14" t="str">
        <x:v>social welfare</x:v>
      </x:c>
      <x:c r="E2924" s="14" t="str">
        <x:v>social welfare</x:v>
      </x:c>
      <x:c r="F2924" s="14" t="str">
        <x:v>phrase</x:v>
      </x:c>
      <x:c r="G2924" s="14" t="str">
        <x:v>B1</x:v>
      </x:c>
      <x:c r="H2924" s="14" t="str">
        <x:v>Society</x:v>
      </x:c>
      <x:c r="I2924" s="14" t="str">
        <x:v>/ˈsoʊʃəl ˈwɛlˌfɛɹ/</x:v>
      </x:c>
      <x:c r="J2924" s="14" t="str">
        <x:v>SOH-shuhl WEHL-fehr</x:v>
      </x:c>
      <x:c r="K2924" s="14" t="str">
        <x:v>phúc lợi xã hội</x:v>
      </x:c>
      <x:c r="L2924" s="14" t="str">
        <x:v>public support for people's well-being</x:v>
      </x:c>
      <x:c r="M2924" s="14" t="str">
        <x:v>The report discusses the social welfare in relation to modern society.</x:v>
      </x:c>
      <x:c r="N2924" s="14" t="str">
        <x:v>The study considers the social welfare when evaluating long-term outcomes.</x:v>
      </x:c>
      <x:c r="O2924" s="14" t="str">
        <x:v>common</x:v>
      </x:c>
      <x:c r="P2924" s="16" t="n">
        <x:v>2922</x:v>
      </x:c>
    </x:row>
    <x:row r="2925" ht="34" customHeight="1">
      <x:c r="A2925" s="14" t="str">
        <x:v>physical activity</x:v>
      </x:c>
      <x:c r="B2925" s="14" t="str">
        <x:v>physical activity</x:v>
      </x:c>
      <x:c r="C2925" s="14" t="str">
        <x:v>physical activity</x:v>
      </x:c>
      <x:c r="D2925" s="14" t="str">
        <x:v>physical activity</x:v>
      </x:c>
      <x:c r="E2925" s="14" t="str">
        <x:v>physical activity</x:v>
      </x:c>
      <x:c r="F2925" s="14" t="str">
        <x:v>phrase</x:v>
      </x:c>
      <x:c r="G2925" s="14" t="str">
        <x:v>B1</x:v>
      </x:c>
      <x:c r="H2925" s="14" t="str">
        <x:v>Health</x:v>
      </x:c>
      <x:c r="I2925" s="14" t="str">
        <x:v>/ˈfɪzɪkəl ækˈtɪvəti/</x:v>
      </x:c>
      <x:c r="J2925" s="14" t="str">
        <x:v>FIH-zih-kuhl ak-TIH-vuh-tee</x:v>
      </x:c>
      <x:c r="K2925" s="14" t="str">
        <x:v>hoạt động thể chất</x:v>
      </x:c>
      <x:c r="L2925" s="14" t="str">
        <x:v>bodily movement that uses energy</x:v>
      </x:c>
      <x:c r="M2925" s="14" t="str">
        <x:v>The report discusses the physical activity in relation to public health.</x:v>
      </x:c>
      <x:c r="N2925" s="14" t="str">
        <x:v>The study considers the physical activity when evaluating long-term outcomes.</x:v>
      </x:c>
      <x:c r="O2925" s="14" t="str">
        <x:v>common</x:v>
      </x:c>
      <x:c r="P2925" s="16" t="n">
        <x:v>2923</x:v>
      </x:c>
    </x:row>
    <x:row r="2926" ht="34" customHeight="1">
      <x:c r="A2926" s="14" t="str">
        <x:v>production cost</x:v>
      </x:c>
      <x:c r="B2926" s="14" t="str">
        <x:v>production cost</x:v>
      </x:c>
      <x:c r="C2926" s="14" t="str">
        <x:v>production cost</x:v>
      </x:c>
      <x:c r="D2926" s="14" t="str">
        <x:v>production cost</x:v>
      </x:c>
      <x:c r="E2926" s="14" t="str">
        <x:v>production cost</x:v>
      </x:c>
      <x:c r="F2926" s="14" t="str">
        <x:v>phrase</x:v>
      </x:c>
      <x:c r="G2926" s="14" t="str">
        <x:v>B1</x:v>
      </x:c>
      <x:c r="H2926" s="14" t="str">
        <x:v>Business</x:v>
      </x:c>
      <x:c r="I2926" s="14" t="str">
        <x:v>/pɹəˈdʌkʃən ˈkɑst/</x:v>
      </x:c>
      <x:c r="J2926" s="14" t="str">
        <x:v>pruh-DUHK-shuhn KAHST</x:v>
      </x:c>
      <x:c r="K2926" s="14" t="str">
        <x:v>chi phí sản xuất</x:v>
      </x:c>
      <x:c r="L2926" s="14" t="str">
        <x:v>the cost of making goods or services</x:v>
      </x:c>
      <x:c r="M2926" s="14" t="str">
        <x:v>The report discusses the production cost in relation to business strategy.</x:v>
      </x:c>
      <x:c r="N2926" s="14" t="str">
        <x:v>The study considers the production cost when evaluating long-term outcomes.</x:v>
      </x:c>
      <x:c r="O2926" s="14" t="str">
        <x:v>common</x:v>
      </x:c>
      <x:c r="P2926" s="16" t="n">
        <x:v>2924</x:v>
      </x:c>
    </x:row>
    <x:row r="2927" ht="34" customHeight="1">
      <x:c r="A2927" s="14" t="str">
        <x:v>saving habit</x:v>
      </x:c>
      <x:c r="B2927" s="14" t="str">
        <x:v>saving habit</x:v>
      </x:c>
      <x:c r="C2927" s="14" t="str">
        <x:v>saving habit</x:v>
      </x:c>
      <x:c r="D2927" s="14" t="str">
        <x:v>saving habit</x:v>
      </x:c>
      <x:c r="E2927" s="14" t="str">
        <x:v>saving habit</x:v>
      </x:c>
      <x:c r="F2927" s="14" t="str">
        <x:v>phrase</x:v>
      </x:c>
      <x:c r="G2927" s="14" t="str">
        <x:v>B1</x:v>
      </x:c>
      <x:c r="H2927" s="14" t="str">
        <x:v>Finance</x:v>
      </x:c>
      <x:c r="I2927" s="14" t="str">
        <x:v>/ˈseɪvɪŋ ˈhæbət/</x:v>
      </x:c>
      <x:c r="J2927" s="14" t="str">
        <x:v>SAY-vihng HA-buht</x:v>
      </x:c>
      <x:c r="K2927" s="14" t="str">
        <x:v>thói quen tiết kiệm</x:v>
      </x:c>
      <x:c r="L2927" s="14" t="str">
        <x:v>a regular pattern of saving money</x:v>
      </x:c>
      <x:c r="M2927" s="14" t="str">
        <x:v>The report discusses the saving habit in relation to financial decision-making.</x:v>
      </x:c>
      <x:c r="N2927" s="14" t="str">
        <x:v>The study considers the saving habit when evaluating long-term outcomes.</x:v>
      </x:c>
      <x:c r="O2927" s="14" t="str">
        <x:v>common</x:v>
      </x:c>
      <x:c r="P2927" s="16" t="n">
        <x:v>2925</x:v>
      </x:c>
    </x:row>
    <x:row r="2928" ht="34" customHeight="1">
      <x:c r="A2928" s="14" t="str">
        <x:v>supporting evidence</x:v>
      </x:c>
      <x:c r="B2928" s="14" t="str">
        <x:v>supporting evidence</x:v>
      </x:c>
      <x:c r="C2928" s="14" t="str">
        <x:v>supporting evidence</x:v>
      </x:c>
      <x:c r="D2928" s="14" t="str">
        <x:v>supporting evidence</x:v>
      </x:c>
      <x:c r="E2928" s="14" t="str">
        <x:v>supporting evidence</x:v>
      </x:c>
      <x:c r="F2928" s="14" t="str">
        <x:v>phrase</x:v>
      </x:c>
      <x:c r="G2928" s="14" t="str">
        <x:v>B1</x:v>
      </x:c>
      <x:c r="H2928" s="14" t="str">
        <x:v>Communication</x:v>
      </x:c>
      <x:c r="I2928" s="14" t="str">
        <x:v>/səˈpɔɹtɪŋ ˈɛvədəns/</x:v>
      </x:c>
      <x:c r="J2928" s="14" t="str">
        <x:v>suh-PAWR-tihng EH-vuh-duhns</x:v>
      </x:c>
      <x:c r="K2928" s="14" t="str">
        <x:v>bằng chứng hỗ trợ</x:v>
      </x:c>
      <x:c r="L2928" s="14" t="str">
        <x:v>evidence used to support a claim</x:v>
      </x:c>
      <x:c r="M2928" s="14" t="str">
        <x:v>The report discusses the supporting evidence in relation to effective communication.</x:v>
      </x:c>
      <x:c r="N2928" s="14" t="str">
        <x:v>The study considers the supporting evidence when evaluating long-term outcomes.</x:v>
      </x:c>
      <x:c r="O2928" s="14" t="str">
        <x:v>common</x:v>
      </x:c>
      <x:c r="P2928" s="16" t="n">
        <x:v>2926</x:v>
      </x:c>
    </x:row>
    <x:row r="2929" ht="34" customHeight="1">
      <x:c r="A2929" s="14" t="str">
        <x:v>tourist industry</x:v>
      </x:c>
      <x:c r="B2929" s="14" t="str">
        <x:v>tourist industry</x:v>
      </x:c>
      <x:c r="C2929" s="14" t="str">
        <x:v>tourist industry</x:v>
      </x:c>
      <x:c r="D2929" s="14" t="str">
        <x:v>tourist industry</x:v>
      </x:c>
      <x:c r="E2929" s="14" t="str">
        <x:v>tourist industry</x:v>
      </x:c>
      <x:c r="F2929" s="14" t="str">
        <x:v>phrase</x:v>
      </x:c>
      <x:c r="G2929" s="14" t="str">
        <x:v>B1</x:v>
      </x:c>
      <x:c r="H2929" s="14" t="str">
        <x:v>Travel</x:v>
      </x:c>
      <x:c r="I2929" s="14" t="str">
        <x:v>/ˈtʊɹəst ˈɪndəstɹi/</x:v>
      </x:c>
      <x:c r="J2929" s="14" t="str">
        <x:v>TOO-ruhst IHN-duh-stree</x:v>
      </x:c>
      <x:c r="K2929" s="14" t="str">
        <x:v>ngành du lịch</x:v>
      </x:c>
      <x:c r="L2929" s="14" t="str">
        <x:v>businesses and services related to tourism</x:v>
      </x:c>
      <x:c r="M2929" s="14" t="str">
        <x:v>The report discusses the tourist industry in relation to travel and tourism.</x:v>
      </x:c>
      <x:c r="N2929" s="14" t="str">
        <x:v>The study considers the tourist industry when evaluating long-term outcomes.</x:v>
      </x:c>
      <x:c r="O2929" s="14" t="str">
        <x:v>common</x:v>
      </x:c>
      <x:c r="P2929" s="16" t="n">
        <x:v>2927</x:v>
      </x:c>
    </x:row>
    <x:row r="2930" ht="34" customHeight="1">
      <x:c r="A2930" s="14" t="str">
        <x:v>social media</x:v>
      </x:c>
      <x:c r="B2930" s="14" t="str">
        <x:v>social media</x:v>
      </x:c>
      <x:c r="C2930" s="14" t="str">
        <x:v>social media</x:v>
      </x:c>
      <x:c r="D2930" s="14" t="str">
        <x:v>social media</x:v>
      </x:c>
      <x:c r="E2930" s="14" t="str">
        <x:v>social media</x:v>
      </x:c>
      <x:c r="F2930" s="14" t="str">
        <x:v>phrase</x:v>
      </x:c>
      <x:c r="G2930" s="14" t="str">
        <x:v>B1</x:v>
      </x:c>
      <x:c r="H2930" s="14" t="str">
        <x:v>Media</x:v>
      </x:c>
      <x:c r="I2930" s="14" t="str">
        <x:v>/ˈsoʊʃəl ˈmidiə/</x:v>
      </x:c>
      <x:c r="J2930" s="14" t="str">
        <x:v>SOH-shuhl MEE-dee-uh</x:v>
      </x:c>
      <x:c r="K2930" s="14" t="str">
        <x:v>mạng xã hội</x:v>
      </x:c>
      <x:c r="L2930" s="14" t="str">
        <x:v>online platforms for creating and sharing content</x:v>
      </x:c>
      <x:c r="M2930" s="14" t="str">
        <x:v>The report discusses the social media in relation to the media.</x:v>
      </x:c>
      <x:c r="N2930" s="14" t="str">
        <x:v>The study considers the social media when evaluating long-term outcomes.</x:v>
      </x:c>
      <x:c r="O2930" s="14" t="str">
        <x:v>common</x:v>
      </x:c>
      <x:c r="P2930" s="16" t="n">
        <x:v>2928</x:v>
      </x:c>
    </x:row>
    <x:row r="2931" ht="34" customHeight="1">
      <x:c r="A2931" s="14" t="str">
        <x:v>traditional festival</x:v>
      </x:c>
      <x:c r="B2931" s="14" t="str">
        <x:v>traditional festival</x:v>
      </x:c>
      <x:c r="C2931" s="14" t="str">
        <x:v>traditional festival</x:v>
      </x:c>
      <x:c r="D2931" s="14" t="str">
        <x:v>traditional festival</x:v>
      </x:c>
      <x:c r="E2931" s="14" t="str">
        <x:v>traditional festival</x:v>
      </x:c>
      <x:c r="F2931" s="14" t="str">
        <x:v>phrase</x:v>
      </x:c>
      <x:c r="G2931" s="14" t="str">
        <x:v>B1</x:v>
      </x:c>
      <x:c r="H2931" s="14" t="str">
        <x:v>Culture</x:v>
      </x:c>
      <x:c r="I2931" s="14" t="str">
        <x:v>/tɹəˈdɪʃənəl ˈfɛstəvəl/</x:v>
      </x:c>
      <x:c r="J2931" s="14" t="str">
        <x:v>truh-DIH-shuh-nuhl FEH-stuh-vuhl</x:v>
      </x:c>
      <x:c r="K2931" s="14" t="str">
        <x:v>lễ hội truyền thống</x:v>
      </x:c>
      <x:c r="L2931" s="14" t="str">
        <x:v>a festival based on long-standing customs</x:v>
      </x:c>
      <x:c r="M2931" s="14" t="str">
        <x:v>The report discusses the traditional festival in relation to cultural life.</x:v>
      </x:c>
      <x:c r="N2931" s="14" t="str">
        <x:v>The study considers the traditional festival when evaluating long-term outcomes.</x:v>
      </x:c>
      <x:c r="O2931" s="14" t="str">
        <x:v>common</x:v>
      </x:c>
      <x:c r="P2931" s="16" t="n">
        <x:v>2929</x:v>
      </x:c>
    </x:row>
    <x:row r="2932" ht="34" customHeight="1">
      <x:c r="A2932" s="14" t="str">
        <x:v>voting rights</x:v>
      </x:c>
      <x:c r="B2932" s="14" t="str">
        <x:v>voting rights</x:v>
      </x:c>
      <x:c r="C2932" s="14" t="str">
        <x:v>voting rights</x:v>
      </x:c>
      <x:c r="D2932" s="14" t="str">
        <x:v>voting rights</x:v>
      </x:c>
      <x:c r="E2932" s="14" t="str">
        <x:v>voting rights</x:v>
      </x:c>
      <x:c r="F2932" s="14" t="str">
        <x:v>phrase</x:v>
      </x:c>
      <x:c r="G2932" s="14" t="str">
        <x:v>B1</x:v>
      </x:c>
      <x:c r="H2932" s="14" t="str">
        <x:v>Law/Government</x:v>
      </x:c>
      <x:c r="I2932" s="14" t="str">
        <x:v>/ˈvoʊtɪŋ ˈɹaɪts/</x:v>
      </x:c>
      <x:c r="J2932" s="14" t="str">
        <x:v>VOH-tihng REYETS</x:v>
      </x:c>
      <x:c r="K2932" s="14" t="str">
        <x:v>quyền bầu cử</x:v>
      </x:c>
      <x:c r="L2932" s="14" t="str">
        <x:v>the legal right to vote</x:v>
      </x:c>
      <x:c r="M2932" s="14" t="str">
        <x:v>The report discusses the voting rights in relation to public policy.</x:v>
      </x:c>
      <x:c r="N2932" s="14" t="str">
        <x:v>The study considers the voting rights when evaluating long-term outcomes.</x:v>
      </x:c>
      <x:c r="O2932" s="14" t="str">
        <x:v>common</x:v>
      </x:c>
      <x:c r="P2932" s="16" t="n">
        <x:v>2930</x:v>
      </x:c>
    </x:row>
    <x:row r="2933" ht="34" customHeight="1">
      <x:c r="A2933" s="14" t="str">
        <x:v>shared responsibility</x:v>
      </x:c>
      <x:c r="B2933" s="14" t="str">
        <x:v>shared responsibility</x:v>
      </x:c>
      <x:c r="C2933" s="14" t="str">
        <x:v>shared responsibility</x:v>
      </x:c>
      <x:c r="D2933" s="14" t="str">
        <x:v>shared responsibility</x:v>
      </x:c>
      <x:c r="E2933" s="14" t="str">
        <x:v>shared responsibility</x:v>
      </x:c>
      <x:c r="F2933" s="14" t="str">
        <x:v>phrase</x:v>
      </x:c>
      <x:c r="G2933" s="14" t="str">
        <x:v>B1</x:v>
      </x:c>
      <x:c r="H2933" s="14" t="str">
        <x:v>Relationships</x:v>
      </x:c>
      <x:c r="I2933" s="14" t="str">
        <x:v>/ˈʃɛɹd ɹiˌspɑnsəˈbɪləti/</x:v>
      </x:c>
      <x:c r="J2933" s="14" t="str">
        <x:v>SHEHRD ree-spahn-suh-BIH-luh-tee</x:v>
      </x:c>
      <x:c r="K2933" s="14" t="str">
        <x:v>trách nhiệm chung</x:v>
      </x:c>
      <x:c r="L2933" s="14" t="str">
        <x:v>responsibility divided among people</x:v>
      </x:c>
      <x:c r="M2933" s="14" t="str">
        <x:v>The report discusses the shared responsibility in relation to social relationships.</x:v>
      </x:c>
      <x:c r="N2933" s="14" t="str">
        <x:v>The study considers the shared responsibility when evaluating long-term outcomes.</x:v>
      </x:c>
      <x:c r="O2933" s="14" t="str">
        <x:v>common</x:v>
      </x:c>
      <x:c r="P2933" s="16" t="n">
        <x:v>2931</x:v>
      </x:c>
    </x:row>
    <x:row r="2934" ht="34" customHeight="1">
      <x:c r="A2934" s="14" t="str">
        <x:v>internet bill</x:v>
      </x:c>
      <x:c r="B2934" s="14" t="str">
        <x:v>internet bill</x:v>
      </x:c>
      <x:c r="C2934" s="14" t="str">
        <x:v>internet bill</x:v>
      </x:c>
      <x:c r="D2934" s="14" t="str">
        <x:v>internet bill</x:v>
      </x:c>
      <x:c r="E2934" s="14" t="str">
        <x:v>internet bill</x:v>
      </x:c>
      <x:c r="F2934" s="14" t="str">
        <x:v>phrase</x:v>
      </x:c>
      <x:c r="G2934" s="14" t="str">
        <x:v>B1</x:v>
      </x:c>
      <x:c r="H2934" s="14" t="str">
        <x:v>Daily Life</x:v>
      </x:c>
      <x:c r="I2934" s="14" t="str">
        <x:v>/ˈɪntɚˌnɛt ˈbɪl/</x:v>
      </x:c>
      <x:c r="J2934" s="14" t="str">
        <x:v>IHN-tur-neht BIHL</x:v>
      </x:c>
      <x:c r="K2934" s="14" t="str">
        <x:v>hóa đơn internet</x:v>
      </x:c>
      <x:c r="L2934" s="14" t="str">
        <x:v>a charge for internet service</x:v>
      </x:c>
      <x:c r="M2934" s="14" t="str">
        <x:v>The report discusses the internet bill in relation to everyday life.</x:v>
      </x:c>
      <x:c r="N2934" s="14" t="str">
        <x:v>The study considers the internet bill when evaluating long-term outcomes.</x:v>
      </x:c>
      <x:c r="O2934" s="14" t="str">
        <x:v>common</x:v>
      </x:c>
      <x:c r="P2934" s="16" t="n">
        <x:v>2932</x:v>
      </x:c>
    </x:row>
    <x:row r="2935" ht="34" customHeight="1">
      <x:c r="A2935" s="14" t="str">
        <x:v>reasonable approach</x:v>
      </x:c>
      <x:c r="B2935" s="14" t="str">
        <x:v>reasonable approach</x:v>
      </x:c>
      <x:c r="C2935" s="14" t="str">
        <x:v>reasonable approach</x:v>
      </x:c>
      <x:c r="D2935" s="14" t="str">
        <x:v>reasonable approach</x:v>
      </x:c>
      <x:c r="E2935" s="14" t="str">
        <x:v>reasonable approach</x:v>
      </x:c>
      <x:c r="F2935" s="14" t="str">
        <x:v>phrase</x:v>
      </x:c>
      <x:c r="G2935" s="14" t="str">
        <x:v>B1</x:v>
      </x:c>
      <x:c r="H2935" s="14" t="str">
        <x:v>Mixed Review/Weak</x:v>
      </x:c>
      <x:c r="I2935" s="14" t="str">
        <x:v>/ˈɹizənəbəl əˈpɹoʊtʃ/</x:v>
      </x:c>
      <x:c r="J2935" s="14" t="str">
        <x:v>REE-zuh-nuh-buhl uh-PROHCH</x:v>
      </x:c>
      <x:c r="K2935" s="14" t="str">
        <x:v>cách tiếp cận hợp lý</x:v>
      </x:c>
      <x:c r="L2935" s="14" t="str">
        <x:v>a sensible method for dealing with an issue</x:v>
      </x:c>
      <x:c r="M2935" s="14" t="str">
        <x:v>The report discusses the reasonable approach in relation to real-world situations.</x:v>
      </x:c>
      <x:c r="N2935" s="14" t="str">
        <x:v>The study considers the reasonable approach when evaluating long-term outcomes.</x:v>
      </x:c>
      <x:c r="O2935" s="14" t="str">
        <x:v>common</x:v>
      </x:c>
      <x:c r="P2935" s="16" t="n">
        <x:v>2933</x:v>
      </x:c>
    </x:row>
    <x:row r="2936" ht="34" customHeight="1">
      <x:c r="A2936" s="14" t="str">
        <x:v>waste disposal</x:v>
      </x:c>
      <x:c r="B2936" s="14" t="str">
        <x:v>waste disposal</x:v>
      </x:c>
      <x:c r="C2936" s="14" t="str">
        <x:v>waste disposal</x:v>
      </x:c>
      <x:c r="D2936" s="14" t="str">
        <x:v>waste disposal</x:v>
      </x:c>
      <x:c r="E2936" s="14" t="str">
        <x:v>waste disposal</x:v>
      </x:c>
      <x:c r="F2936" s="14" t="str">
        <x:v>phrase</x:v>
      </x:c>
      <x:c r="G2936" s="14" t="str">
        <x:v>B1</x:v>
      </x:c>
      <x:c r="H2936" s="14" t="str">
        <x:v>Environment</x:v>
      </x:c>
      <x:c r="I2936" s="14" t="str">
        <x:v>/ˈweɪst dɪˈspoʊzəl/</x:v>
      </x:c>
      <x:c r="J2936" s="14" t="str">
        <x:v>WAYST dih-SPOH-zuhl</x:v>
      </x:c>
      <x:c r="K2936" s="14" t="str">
        <x:v>xử lý chất thải</x:v>
      </x:c>
      <x:c r="L2936" s="14" t="str">
        <x:v>the process of getting rid of waste safely</x:v>
      </x:c>
      <x:c r="M2936" s="14" t="str">
        <x:v>The report discusses the waste disposal in relation to environmental policy.</x:v>
      </x:c>
      <x:c r="N2936" s="14" t="str">
        <x:v>The study considers the waste disposal when evaluating long-term outcomes.</x:v>
      </x:c>
      <x:c r="O2936" s="14" t="str">
        <x:v>common</x:v>
      </x:c>
      <x:c r="P2936" s="16" t="n">
        <x:v>2934</x:v>
      </x:c>
    </x:row>
    <x:row r="2937" ht="34" customHeight="1">
      <x:c r="A2937" s="14" t="str">
        <x:v>user interface</x:v>
      </x:c>
      <x:c r="B2937" s="14" t="str">
        <x:v>user interface</x:v>
      </x:c>
      <x:c r="C2937" s="14" t="str">
        <x:v>user interface</x:v>
      </x:c>
      <x:c r="D2937" s="14" t="str">
        <x:v>user interface</x:v>
      </x:c>
      <x:c r="E2937" s="14" t="str">
        <x:v>user interface</x:v>
      </x:c>
      <x:c r="F2937" s="14" t="str">
        <x:v>phrase</x:v>
      </x:c>
      <x:c r="G2937" s="14" t="str">
        <x:v>B1</x:v>
      </x:c>
      <x:c r="H2937" s="14" t="str">
        <x:v>Technology</x:v>
      </x:c>
      <x:c r="I2937" s="14" t="str">
        <x:v>/ˈjuzɚ ˈɪntɚˌfeɪs/</x:v>
      </x:c>
      <x:c r="J2937" s="14" t="str">
        <x:v>YOO-zur IHN-tur-fays</x:v>
      </x:c>
      <x:c r="K2937" s="14" t="str">
        <x:v>giao diện người dùng</x:v>
      </x:c>
      <x:c r="L2937" s="14" t="str">
        <x:v>the part of a system through which a user interacts</x:v>
      </x:c>
      <x:c r="M2937" s="14" t="str">
        <x:v>The report discusses the user interface in relation to digital technology.</x:v>
      </x:c>
      <x:c r="N2937" s="14" t="str">
        <x:v>The study considers the user interface when evaluating long-term outcomes.</x:v>
      </x:c>
      <x:c r="O2937" s="14" t="str">
        <x:v>common</x:v>
      </x:c>
      <x:c r="P2937" s="16" t="n">
        <x:v>2935</x:v>
      </x:c>
    </x:row>
    <x:row r="2938" ht="34" customHeight="1">
      <x:c r="A2938" s="14" t="str">
        <x:v>salary package</x:v>
      </x:c>
      <x:c r="B2938" s="14" t="str">
        <x:v>salary package</x:v>
      </x:c>
      <x:c r="C2938" s="14" t="str">
        <x:v>salary package</x:v>
      </x:c>
      <x:c r="D2938" s="14" t="str">
        <x:v>salary package</x:v>
      </x:c>
      <x:c r="E2938" s="14" t="str">
        <x:v>salary package</x:v>
      </x:c>
      <x:c r="F2938" s="14" t="str">
        <x:v>phrase</x:v>
      </x:c>
      <x:c r="G2938" s="14" t="str">
        <x:v>B1</x:v>
      </x:c>
      <x:c r="H2938" s="14" t="str">
        <x:v>Work/Career</x:v>
      </x:c>
      <x:c r="I2938" s="14" t="str">
        <x:v>/ˈsælɚi ˈpækədʒ/</x:v>
      </x:c>
      <x:c r="J2938" s="14" t="str">
        <x:v>SA-lur-ee PA-kuhj</x:v>
      </x:c>
      <x:c r="K2938" s="14" t="str">
        <x:v>gói lương thưởng</x:v>
      </x:c>
      <x:c r="L2938" s="14" t="str">
        <x:v>the total salary and benefits offered for a job</x:v>
      </x:c>
      <x:c r="M2938" s="14" t="str">
        <x:v>The report discusses the salary package in relation to the workplace.</x:v>
      </x:c>
      <x:c r="N2938" s="14" t="str">
        <x:v>The study considers the salary package when evaluating long-term outcomes.</x:v>
      </x:c>
      <x:c r="O2938" s="14" t="str">
        <x:v>common</x:v>
      </x:c>
      <x:c r="P2938" s="16" t="n">
        <x:v>2936</x:v>
      </x:c>
    </x:row>
    <x:row r="2939" ht="34" customHeight="1">
      <x:c r="A2939" s="14" t="str">
        <x:v>urban development</x:v>
      </x:c>
      <x:c r="B2939" s="14" t="str">
        <x:v>urban development</x:v>
      </x:c>
      <x:c r="C2939" s="14" t="str">
        <x:v>urban development</x:v>
      </x:c>
      <x:c r="D2939" s="14" t="str">
        <x:v>urban development</x:v>
      </x:c>
      <x:c r="E2939" s="14" t="str">
        <x:v>urban development</x:v>
      </x:c>
      <x:c r="F2939" s="14" t="str">
        <x:v>phrase</x:v>
      </x:c>
      <x:c r="G2939" s="14" t="str">
        <x:v>B1</x:v>
      </x:c>
      <x:c r="H2939" s="14" t="str">
        <x:v>Society</x:v>
      </x:c>
      <x:c r="I2939" s="14" t="str">
        <x:v>/ˈɝbən dɪˈvɛləpmənt/</x:v>
      </x:c>
      <x:c r="J2939" s="14" t="str">
        <x:v>UR-buhn dih-VEH-luhp-muhnt</x:v>
      </x:c>
      <x:c r="K2939" s="14" t="str">
        <x:v>phát triển đô thị</x:v>
      </x:c>
      <x:c r="L2939" s="14" t="str">
        <x:v>the growth and improvement of urban areas</x:v>
      </x:c>
      <x:c r="M2939" s="14" t="str">
        <x:v>The report discusses the urban development in relation to modern society.</x:v>
      </x:c>
      <x:c r="N2939" s="14" t="str">
        <x:v>The study considers the urban development when evaluating long-term outcomes.</x:v>
      </x:c>
      <x:c r="O2939" s="14" t="str">
        <x:v>common</x:v>
      </x:c>
      <x:c r="P2939" s="16" t="n">
        <x:v>2937</x:v>
      </x:c>
    </x:row>
    <x:row r="2940" ht="34" customHeight="1">
      <x:c r="A2940" s="14" t="str">
        <x:v>physical health</x:v>
      </x:c>
      <x:c r="B2940" s="14" t="str">
        <x:v>physical health</x:v>
      </x:c>
      <x:c r="C2940" s="14" t="str">
        <x:v>physical health</x:v>
      </x:c>
      <x:c r="D2940" s="14" t="str">
        <x:v>physical health</x:v>
      </x:c>
      <x:c r="E2940" s="14" t="str">
        <x:v>physical health</x:v>
      </x:c>
      <x:c r="F2940" s="14" t="str">
        <x:v>phrase</x:v>
      </x:c>
      <x:c r="G2940" s="14" t="str">
        <x:v>B1</x:v>
      </x:c>
      <x:c r="H2940" s="14" t="str">
        <x:v>Health</x:v>
      </x:c>
      <x:c r="I2940" s="14" t="str">
        <x:v>/ˈfɪzɪkəl ˈhɛlθ/</x:v>
      </x:c>
      <x:c r="J2940" s="14" t="str">
        <x:v>FIH-zih-kuhl HEHLTH</x:v>
      </x:c>
      <x:c r="K2940" s="14" t="str">
        <x:v>sức khỏe thể chất</x:v>
      </x:c>
      <x:c r="L2940" s="14" t="str">
        <x:v>the condition of the body</x:v>
      </x:c>
      <x:c r="M2940" s="14" t="str">
        <x:v>The report discusses the physical health in relation to public health.</x:v>
      </x:c>
      <x:c r="N2940" s="14" t="str">
        <x:v>The study considers the physical health when evaluating long-term outcomes.</x:v>
      </x:c>
      <x:c r="O2940" s="14" t="str">
        <x:v>common</x:v>
      </x:c>
      <x:c r="P2940" s="16" t="n">
        <x:v>2938</x:v>
      </x:c>
    </x:row>
    <x:row r="2941" ht="34" customHeight="1">
      <x:c r="A2941" s="14" t="str">
        <x:v>sales growth</x:v>
      </x:c>
      <x:c r="B2941" s="14" t="str">
        <x:v>sales growth</x:v>
      </x:c>
      <x:c r="C2941" s="14" t="str">
        <x:v>sales growth</x:v>
      </x:c>
      <x:c r="D2941" s="14" t="str">
        <x:v>sales growth</x:v>
      </x:c>
      <x:c r="E2941" s="14" t="str">
        <x:v>sales growth</x:v>
      </x:c>
      <x:c r="F2941" s="14" t="str">
        <x:v>phrase</x:v>
      </x:c>
      <x:c r="G2941" s="14" t="str">
        <x:v>B1</x:v>
      </x:c>
      <x:c r="H2941" s="14" t="str">
        <x:v>Business</x:v>
      </x:c>
      <x:c r="I2941" s="14" t="str">
        <x:v>/ˈseɪlz ˈɡɹoʊθ/</x:v>
      </x:c>
      <x:c r="J2941" s="14" t="str">
        <x:v>SAYLZ GROHTH</x:v>
      </x:c>
      <x:c r="K2941" s="14" t="str">
        <x:v>tăng trưởng doanh số</x:v>
      </x:c>
      <x:c r="L2941" s="14" t="str">
        <x:v>an increase in sales over time</x:v>
      </x:c>
      <x:c r="M2941" s="14" t="str">
        <x:v>The report discusses the sales growth in relation to business strategy.</x:v>
      </x:c>
      <x:c r="N2941" s="14" t="str">
        <x:v>The study considers the sales growth when evaluating long-term outcomes.</x:v>
      </x:c>
      <x:c r="O2941" s="14" t="str">
        <x:v>common</x:v>
      </x:c>
      <x:c r="P2941" s="16" t="n">
        <x:v>2939</x:v>
      </x:c>
    </x:row>
    <x:row r="2942" ht="34" customHeight="1">
      <x:c r="A2942" s="14" t="str">
        <x:v>tax rate</x:v>
      </x:c>
      <x:c r="B2942" s="14" t="str">
        <x:v>tax rate</x:v>
      </x:c>
      <x:c r="C2942" s="14" t="str">
        <x:v>tax rate</x:v>
      </x:c>
      <x:c r="D2942" s="14" t="str">
        <x:v>tax rate</x:v>
      </x:c>
      <x:c r="E2942" s="14" t="str">
        <x:v>tax rate</x:v>
      </x:c>
      <x:c r="F2942" s="14" t="str">
        <x:v>phrase</x:v>
      </x:c>
      <x:c r="G2942" s="14" t="str">
        <x:v>B1</x:v>
      </x:c>
      <x:c r="H2942" s="14" t="str">
        <x:v>Finance</x:v>
      </x:c>
      <x:c r="I2942" s="14" t="str">
        <x:v>/ˈtæks ˈɹeɪt/</x:v>
      </x:c>
      <x:c r="J2942" s="14" t="str">
        <x:v>TAKS RAYT</x:v>
      </x:c>
      <x:c r="K2942" s="14" t="str">
        <x:v>thuế suất</x:v>
      </x:c>
      <x:c r="L2942" s="14" t="str">
        <x:v>the percentage at which tax is charged</x:v>
      </x:c>
      <x:c r="M2942" s="14" t="str">
        <x:v>The report discusses the tax rate in relation to financial decision-making.</x:v>
      </x:c>
      <x:c r="N2942" s="14" t="str">
        <x:v>The study considers the tax rate when evaluating long-term outcomes.</x:v>
      </x:c>
      <x:c r="O2942" s="14" t="str">
        <x:v>common</x:v>
      </x:c>
      <x:c r="P2942" s="16" t="n">
        <x:v>2940</x:v>
      </x:c>
    </x:row>
    <x:row r="2943" ht="34" customHeight="1">
      <x:c r="A2943" s="14" t="str">
        <x:v>verbal communication</x:v>
      </x:c>
      <x:c r="B2943" s="14" t="str">
        <x:v>verbal communication</x:v>
      </x:c>
      <x:c r="C2943" s="14" t="str">
        <x:v>verbal communication</x:v>
      </x:c>
      <x:c r="D2943" s="14" t="str">
        <x:v>verbal communication</x:v>
      </x:c>
      <x:c r="E2943" s="14" t="str">
        <x:v>verbal communication</x:v>
      </x:c>
      <x:c r="F2943" s="14" t="str">
        <x:v>phrase</x:v>
      </x:c>
      <x:c r="G2943" s="14" t="str">
        <x:v>B1</x:v>
      </x:c>
      <x:c r="H2943" s="14" t="str">
        <x:v>Communication</x:v>
      </x:c>
      <x:c r="I2943" s="14" t="str">
        <x:v>/ˈvɝbəl kəmˌjunəˈkeɪʃən/</x:v>
      </x:c>
      <x:c r="J2943" s="14" t="str">
        <x:v>VUR-buhl kuhm-yoo-nuh-KAY-shuhn</x:v>
      </x:c>
      <x:c r="K2943" s="14" t="str">
        <x:v>giao tiếp bằng lời nói</x:v>
      </x:c>
      <x:c r="L2943" s="14" t="str">
        <x:v>communication using spoken words</x:v>
      </x:c>
      <x:c r="M2943" s="14" t="str">
        <x:v>The report discusses the verbal communication in relation to effective communication.</x:v>
      </x:c>
      <x:c r="N2943" s="14" t="str">
        <x:v>The study considers the verbal communication when evaluating long-term outcomes.</x:v>
      </x:c>
      <x:c r="O2943" s="14" t="str">
        <x:v>common</x:v>
      </x:c>
      <x:c r="P2943" s="16" t="n">
        <x:v>2941</x:v>
      </x:c>
    </x:row>
    <x:row r="2944" ht="34" customHeight="1">
      <x:c r="A2944" s="14" t="str">
        <x:v>traffic congestion</x:v>
      </x:c>
      <x:c r="B2944" s="14" t="str">
        <x:v>traffic congestion</x:v>
      </x:c>
      <x:c r="C2944" s="14" t="str">
        <x:v>traffic congestion</x:v>
      </x:c>
      <x:c r="D2944" s="14" t="str">
        <x:v>traffic congestion</x:v>
      </x:c>
      <x:c r="E2944" s="14" t="str">
        <x:v>traffic congestion</x:v>
      </x:c>
      <x:c r="F2944" s="14" t="str">
        <x:v>phrase</x:v>
      </x:c>
      <x:c r="G2944" s="14" t="str">
        <x:v>B1</x:v>
      </x:c>
      <x:c r="H2944" s="14" t="str">
        <x:v>Travel</x:v>
      </x:c>
      <x:c r="I2944" s="14" t="str">
        <x:v>/ˈtɹæfɪk kənˈdʒɛstʃən/</x:v>
      </x:c>
      <x:c r="J2944" s="14" t="str">
        <x:v>TRA-fihk kuhn-JEHS-chuhn</x:v>
      </x:c>
      <x:c r="K2944" s="14" t="str">
        <x:v>tắc nghẽn giao thông</x:v>
      </x:c>
      <x:c r="L2944" s="14" t="str">
        <x:v>heavy traffic that causes slow movement</x:v>
      </x:c>
      <x:c r="M2944" s="14" t="str">
        <x:v>The report discusses the traffic congestion in relation to travel and tourism.</x:v>
      </x:c>
      <x:c r="N2944" s="14" t="str">
        <x:v>The study considers the traffic congestion when evaluating long-term outcomes.</x:v>
      </x:c>
      <x:c r="O2944" s="14" t="str">
        <x:v>common</x:v>
      </x:c>
      <x:c r="P2944" s="16" t="n">
        <x:v>2942</x:v>
      </x:c>
    </x:row>
    <x:row r="2945" ht="34" customHeight="1">
      <x:c r="A2945" s="14" t="str">
        <x:v>target audience</x:v>
      </x:c>
      <x:c r="B2945" s="14" t="str">
        <x:v>target audience</x:v>
      </x:c>
      <x:c r="C2945" s="14" t="str">
        <x:v>target audience</x:v>
      </x:c>
      <x:c r="D2945" s="14" t="str">
        <x:v>target audience</x:v>
      </x:c>
      <x:c r="E2945" s="14" t="str">
        <x:v>target audience</x:v>
      </x:c>
      <x:c r="F2945" s="14" t="str">
        <x:v>phrase</x:v>
      </x:c>
      <x:c r="G2945" s="14" t="str">
        <x:v>B1</x:v>
      </x:c>
      <x:c r="H2945" s="14" t="str">
        <x:v>Media</x:v>
      </x:c>
      <x:c r="I2945" s="14" t="str">
        <x:v>/ˈtɑɹɡət ˈɑdiəns/</x:v>
      </x:c>
      <x:c r="J2945" s="14" t="str">
        <x:v>TAHR-guht AH-dee-uhns</x:v>
      </x:c>
      <x:c r="K2945" s="14" t="str">
        <x:v>đối tượng mục tiêu</x:v>
      </x:c>
      <x:c r="L2945" s="14" t="str">
        <x:v>the intended audience for content or advertising</x:v>
      </x:c>
      <x:c r="M2945" s="14" t="str">
        <x:v>The report discusses the target audience in relation to the media.</x:v>
      </x:c>
      <x:c r="N2945" s="14" t="str">
        <x:v>The study considers the target audience when evaluating long-term outcomes.</x:v>
      </x:c>
      <x:c r="O2945" s="14" t="str">
        <x:v>common</x:v>
      </x:c>
      <x:c r="P2945" s="16" t="n">
        <x:v>2943</x:v>
      </x:c>
    </x:row>
    <x:row r="2946" ht="34" customHeight="1">
      <x:c r="A2946" s="14" t="str">
        <x:v>traditional music</x:v>
      </x:c>
      <x:c r="B2946" s="14" t="str">
        <x:v>traditional music</x:v>
      </x:c>
      <x:c r="C2946" s="14" t="str">
        <x:v>traditional music</x:v>
      </x:c>
      <x:c r="D2946" s="14" t="str">
        <x:v>traditional music</x:v>
      </x:c>
      <x:c r="E2946" s="14" t="str">
        <x:v>traditional music</x:v>
      </x:c>
      <x:c r="F2946" s="14" t="str">
        <x:v>phrase</x:v>
      </x:c>
      <x:c r="G2946" s="14" t="str">
        <x:v>B1</x:v>
      </x:c>
      <x:c r="H2946" s="14" t="str">
        <x:v>Culture</x:v>
      </x:c>
      <x:c r="I2946" s="14" t="str">
        <x:v>/tɹəˈdɪʃənəl ˈmjuzɪk/</x:v>
      </x:c>
      <x:c r="J2946" s="14" t="str">
        <x:v>truh-DIH-shuh-nuhl MYOO-zihk</x:v>
      </x:c>
      <x:c r="K2946" s="14" t="str">
        <x:v>âm nhạc truyền thống</x:v>
      </x:c>
      <x:c r="L2946" s="14" t="str">
        <x:v>music associated with a culture's traditions</x:v>
      </x:c>
      <x:c r="M2946" s="14" t="str">
        <x:v>The report discusses the traditional music in relation to cultural life.</x:v>
      </x:c>
      <x:c r="N2946" s="14" t="str">
        <x:v>The study considers the traditional music when evaluating long-term outcomes.</x:v>
      </x:c>
      <x:c r="O2946" s="14" t="str">
        <x:v>common</x:v>
      </x:c>
      <x:c r="P2946" s="16" t="n">
        <x:v>2944</x:v>
      </x:c>
    </x:row>
    <x:row r="2947" ht="34" customHeight="1">
      <x:c r="A2947" s="14" t="str">
        <x:v>voting system</x:v>
      </x:c>
      <x:c r="B2947" s="14" t="str">
        <x:v>voting system</x:v>
      </x:c>
      <x:c r="C2947" s="14" t="str">
        <x:v>voting system</x:v>
      </x:c>
      <x:c r="D2947" s="14" t="str">
        <x:v>voting system</x:v>
      </x:c>
      <x:c r="E2947" s="14" t="str">
        <x:v>voting system</x:v>
      </x:c>
      <x:c r="F2947" s="14" t="str">
        <x:v>phrase</x:v>
      </x:c>
      <x:c r="G2947" s="14" t="str">
        <x:v>B1</x:v>
      </x:c>
      <x:c r="H2947" s="14" t="str">
        <x:v>Law/Government</x:v>
      </x:c>
      <x:c r="I2947" s="14" t="str">
        <x:v>/ˈvoʊtɪŋ ˈsɪstəm/</x:v>
      </x:c>
      <x:c r="J2947" s="14" t="str">
        <x:v>VOH-tihng SIH-stuhm</x:v>
      </x:c>
      <x:c r="K2947" s="14" t="str">
        <x:v>hệ thống bỏ phiếu</x:v>
      </x:c>
      <x:c r="L2947" s="14" t="str">
        <x:v>the rules used to conduct and count votes</x:v>
      </x:c>
      <x:c r="M2947" s="14" t="str">
        <x:v>The report discusses the voting system in relation to public policy.</x:v>
      </x:c>
      <x:c r="N2947" s="14" t="str">
        <x:v>The study considers the voting system when evaluating long-term outcomes.</x:v>
      </x:c>
      <x:c r="O2947" s="14" t="str">
        <x:v>common</x:v>
      </x:c>
      <x:c r="P2947" s="16" t="n">
        <x:v>2945</x:v>
      </x:c>
    </x:row>
    <x:row r="2948" ht="34" customHeight="1">
      <x:c r="A2948" s="14" t="str">
        <x:v>social connection</x:v>
      </x:c>
      <x:c r="B2948" s="14" t="str">
        <x:v>social connection</x:v>
      </x:c>
      <x:c r="C2948" s="14" t="str">
        <x:v>social connection</x:v>
      </x:c>
      <x:c r="D2948" s="14" t="str">
        <x:v>social connection</x:v>
      </x:c>
      <x:c r="E2948" s="14" t="str">
        <x:v>social connection</x:v>
      </x:c>
      <x:c r="F2948" s="14" t="str">
        <x:v>phrase</x:v>
      </x:c>
      <x:c r="G2948" s="14" t="str">
        <x:v>B1</x:v>
      </x:c>
      <x:c r="H2948" s="14" t="str">
        <x:v>Relationships</x:v>
      </x:c>
      <x:c r="I2948" s="14" t="str">
        <x:v>/ˈsoʊʃəl kəˈnɛkʃən/</x:v>
      </x:c>
      <x:c r="J2948" s="14" t="str">
        <x:v>SOH-shuhl kuh-NEHK-shuhn</x:v>
      </x:c>
      <x:c r="K2948" s="14" t="str">
        <x:v>kết nối xã hội</x:v>
      </x:c>
      <x:c r="L2948" s="14" t="str">
        <x:v>a relationship linking people socially</x:v>
      </x:c>
      <x:c r="M2948" s="14" t="str">
        <x:v>The report discusses the social connection in relation to social relationships.</x:v>
      </x:c>
      <x:c r="N2948" s="14" t="str">
        <x:v>The study considers the social connection when evaluating long-term outcomes.</x:v>
      </x:c>
      <x:c r="O2948" s="14" t="str">
        <x:v>common</x:v>
      </x:c>
      <x:c r="P2948" s="16" t="n">
        <x:v>2946</x:v>
      </x:c>
    </x:row>
    <x:row r="2949" ht="34" customHeight="1">
      <x:c r="A2949" s="14" t="str">
        <x:v>internet service</x:v>
      </x:c>
      <x:c r="B2949" s="14" t="str">
        <x:v>internet service</x:v>
      </x:c>
      <x:c r="C2949" s="14" t="str">
        <x:v>internet service</x:v>
      </x:c>
      <x:c r="D2949" s="14" t="str">
        <x:v>internet service</x:v>
      </x:c>
      <x:c r="E2949" s="14" t="str">
        <x:v>internet service</x:v>
      </x:c>
      <x:c r="F2949" s="14" t="str">
        <x:v>phrase</x:v>
      </x:c>
      <x:c r="G2949" s="14" t="str">
        <x:v>B1</x:v>
      </x:c>
      <x:c r="H2949" s="14" t="str">
        <x:v>Daily Life</x:v>
      </x:c>
      <x:c r="I2949" s="14" t="str">
        <x:v>/ˈɪntɚˌnɛt ˈsɝvəs/</x:v>
      </x:c>
      <x:c r="J2949" s="14" t="str">
        <x:v>IHN-tur-neht SUR-vuhs</x:v>
      </x:c>
      <x:c r="K2949" s="14" t="str">
        <x:v>dịch vụ internet</x:v>
      </x:c>
      <x:c r="L2949" s="14" t="str">
        <x:v>a service providing internet access</x:v>
      </x:c>
      <x:c r="M2949" s="14" t="str">
        <x:v>The report discusses the internet service in relation to everyday life.</x:v>
      </x:c>
      <x:c r="N2949" s="14" t="str">
        <x:v>The study considers the internet service when evaluating long-term outcomes.</x:v>
      </x:c>
      <x:c r="O2949" s="14" t="str">
        <x:v>common</x:v>
      </x:c>
      <x:c r="P2949" s="16" t="n">
        <x:v>2947</x:v>
      </x:c>
    </x:row>
    <x:row r="2950" ht="34" customHeight="1">
      <x:c r="A2950" s="14" t="str">
        <x:v>remain stable</x:v>
      </x:c>
      <x:c r="B2950" s="14" t="str">
        <x:v>remain stable</x:v>
      </x:c>
      <x:c r="C2950" s="14" t="str">
        <x:v>remain stable</x:v>
      </x:c>
      <x:c r="D2950" s="14" t="str">
        <x:v>remain stable</x:v>
      </x:c>
      <x:c r="E2950" s="14" t="str">
        <x:v>remain stable</x:v>
      </x:c>
      <x:c r="F2950" s="14" t="str">
        <x:v>phrase</x:v>
      </x:c>
      <x:c r="G2950" s="14" t="str">
        <x:v>B1</x:v>
      </x:c>
      <x:c r="H2950" s="14" t="str">
        <x:v>Mixed Review/Weak</x:v>
      </x:c>
      <x:c r="I2950" s="14" t="str">
        <x:v>/ɹɪˈmeɪn ˈsteɪbəl/</x:v>
      </x:c>
      <x:c r="J2950" s="14" t="str">
        <x:v>rih-MAYN STAY-buhl</x:v>
      </x:c>
      <x:c r="K2950" s="14" t="str">
        <x:v>duy trì ổn định</x:v>
      </x:c>
      <x:c r="L2950" s="14" t="str">
        <x:v>to stay at roughly the same level</x:v>
      </x:c>
      <x:c r="M2950" s="14" t="str">
        <x:v>Prices are likely to remain stable over the next few months.</x:v>
      </x:c>
      <x:c r="N2950" s="14" t="str">
        <x:v>The unemployment rate could remain stable despite short-term changes.</x:v>
      </x:c>
      <x:c r="O2950" s="14" t="str">
        <x:v>common</x:v>
      </x:c>
      <x:c r="P2950" s="16" t="n">
        <x:v>2948</x:v>
      </x:c>
    </x:row>
    <x:row r="2951" ht="34" customHeight="1">
      <x:c r="A2951" s="14" t="str">
        <x:v>waste management</x:v>
      </x:c>
      <x:c r="B2951" s="14" t="str">
        <x:v>waste management</x:v>
      </x:c>
      <x:c r="C2951" s="14" t="str">
        <x:v>waste management</x:v>
      </x:c>
      <x:c r="D2951" s="14" t="str">
        <x:v>waste management</x:v>
      </x:c>
      <x:c r="E2951" s="14" t="str">
        <x:v>waste management</x:v>
      </x:c>
      <x:c r="F2951" s="14" t="str">
        <x:v>phrase</x:v>
      </x:c>
      <x:c r="G2951" s="14" t="str">
        <x:v>B1</x:v>
      </x:c>
      <x:c r="H2951" s="14" t="str">
        <x:v>Environment</x:v>
      </x:c>
      <x:c r="I2951" s="14" t="str">
        <x:v>/ˈweɪst ˈmænədʒmənt/</x:v>
      </x:c>
      <x:c r="J2951" s="14" t="str">
        <x:v>WAYST MA-nuhj-muhnt</x:v>
      </x:c>
      <x:c r="K2951" s="14" t="str">
        <x:v>quản lý chất thải</x:v>
      </x:c>
      <x:c r="L2951" s="14" t="str">
        <x:v>the collection treatment and disposal of waste</x:v>
      </x:c>
      <x:c r="M2951" s="14" t="str">
        <x:v>The report discusses the waste management in relation to environmental policy.</x:v>
      </x:c>
      <x:c r="N2951" s="14" t="str">
        <x:v>The study considers the waste management when evaluating long-term outcomes.</x:v>
      </x:c>
      <x:c r="O2951" s="14" t="str">
        <x:v>common</x:v>
      </x:c>
      <x:c r="P2951" s="16" t="n">
        <x:v>2949</x:v>
      </x:c>
    </x:row>
    <x:row r="2952" ht="34" customHeight="1">
      <x:c r="A2952" s="14" t="str">
        <x:v>video conferencing</x:v>
      </x:c>
      <x:c r="B2952" s="14" t="str">
        <x:v>video conferencing</x:v>
      </x:c>
      <x:c r="C2952" s="14" t="str">
        <x:v>video conferencing</x:v>
      </x:c>
      <x:c r="D2952" s="14" t="str">
        <x:v>video conferencing</x:v>
      </x:c>
      <x:c r="E2952" s="14" t="str">
        <x:v>video conferencing</x:v>
      </x:c>
      <x:c r="F2952" s="14" t="str">
        <x:v>phrase</x:v>
      </x:c>
      <x:c r="G2952" s="14" t="str">
        <x:v>B1</x:v>
      </x:c>
      <x:c r="H2952" s="14" t="str">
        <x:v>Technology</x:v>
      </x:c>
      <x:c r="I2952" s="14" t="str">
        <x:v>/ˈvɪdioʊ ˈkɑnfɹənsɪŋ/</x:v>
      </x:c>
      <x:c r="J2952" s="14" t="str">
        <x:v>VIH-dee-oh KAHN-fruhn-sihng</x:v>
      </x:c>
      <x:c r="K2952" s="14" t="str">
        <x:v>hội nghị truyền hình</x:v>
      </x:c>
      <x:c r="L2952" s="14" t="str">
        <x:v>real-time video communication between people in different places</x:v>
      </x:c>
      <x:c r="M2952" s="14" t="str">
        <x:v>The report discusses the video conferencing in relation to digital technology.</x:v>
      </x:c>
      <x:c r="N2952" s="14" t="str">
        <x:v>The study considers the video conferencing when evaluating long-term outcomes.</x:v>
      </x:c>
      <x:c r="O2952" s="14" t="str">
        <x:v>common</x:v>
      </x:c>
      <x:c r="P2952" s="16" t="n">
        <x:v>2950</x:v>
      </x:c>
    </x:row>
    <x:row r="2953" ht="34" customHeight="1">
      <x:c r="A2953" s="14" t="str">
        <x:v>skill development</x:v>
      </x:c>
      <x:c r="B2953" s="14" t="str">
        <x:v>skill development</x:v>
      </x:c>
      <x:c r="C2953" s="14" t="str">
        <x:v>skill development</x:v>
      </x:c>
      <x:c r="D2953" s="14" t="str">
        <x:v>skill development</x:v>
      </x:c>
      <x:c r="E2953" s="14" t="str">
        <x:v>skill development</x:v>
      </x:c>
      <x:c r="F2953" s="14" t="str">
        <x:v>phrase</x:v>
      </x:c>
      <x:c r="G2953" s="14" t="str">
        <x:v>B1</x:v>
      </x:c>
      <x:c r="H2953" s="14" t="str">
        <x:v>Work/Career</x:v>
      </x:c>
      <x:c r="I2953" s="14" t="str">
        <x:v>/ˈskɪl dɪˈvɛləpmənt/</x:v>
      </x:c>
      <x:c r="J2953" s="14" t="str">
        <x:v>SKIHL dih-VEH-luhp-muhnt</x:v>
      </x:c>
      <x:c r="K2953" s="14" t="str">
        <x:v>phát triển kỹ năng</x:v>
      </x:c>
      <x:c r="L2953" s="14" t="str">
        <x:v>the process of improving abilities</x:v>
      </x:c>
      <x:c r="M2953" s="14" t="str">
        <x:v>The report discusses the skill development in relation to the workplace.</x:v>
      </x:c>
      <x:c r="N2953" s="14" t="str">
        <x:v>The study considers the skill development when evaluating long-term outcomes.</x:v>
      </x:c>
      <x:c r="O2953" s="14" t="str">
        <x:v>common</x:v>
      </x:c>
      <x:c r="P2953" s="16" t="n">
        <x:v>2951</x:v>
      </x:c>
    </x:row>
    <x:row r="2954" ht="34" customHeight="1">
      <x:c r="A2954" s="14" t="str">
        <x:v>urban population</x:v>
      </x:c>
      <x:c r="B2954" s="14" t="str">
        <x:v>urban population</x:v>
      </x:c>
      <x:c r="C2954" s="14" t="str">
        <x:v>urban population</x:v>
      </x:c>
      <x:c r="D2954" s="14" t="str">
        <x:v>urban population</x:v>
      </x:c>
      <x:c r="E2954" s="14" t="str">
        <x:v>urban population</x:v>
      </x:c>
      <x:c r="F2954" s="14" t="str">
        <x:v>phrase</x:v>
      </x:c>
      <x:c r="G2954" s="14" t="str">
        <x:v>B1</x:v>
      </x:c>
      <x:c r="H2954" s="14" t="str">
        <x:v>Society</x:v>
      </x:c>
      <x:c r="I2954" s="14" t="str">
        <x:v>/ˈɝbən ˌpɑpjəˈleɪʃən/</x:v>
      </x:c>
      <x:c r="J2954" s="14" t="str">
        <x:v>UR-buhn pahp-yuh-LAY-shuhn</x:v>
      </x:c>
      <x:c r="K2954" s="14" t="str">
        <x:v>dân số đô thị</x:v>
      </x:c>
      <x:c r="L2954" s="14" t="str">
        <x:v>people living in towns and cities</x:v>
      </x:c>
      <x:c r="M2954" s="14" t="str">
        <x:v>The report discusses the urban population in relation to modern society.</x:v>
      </x:c>
      <x:c r="N2954" s="14" t="str">
        <x:v>The study considers the urban population when evaluating long-term outcomes.</x:v>
      </x:c>
      <x:c r="O2954" s="14" t="str">
        <x:v>common</x:v>
      </x:c>
      <x:c r="P2954" s="16" t="n">
        <x:v>2952</x:v>
      </x:c>
    </x:row>
    <x:row r="2955" ht="34" customHeight="1">
      <x:c r="A2955" s="14" t="str">
        <x:v>poor nutrition</x:v>
      </x:c>
      <x:c r="B2955" s="14" t="str">
        <x:v>poor nutrition</x:v>
      </x:c>
      <x:c r="C2955" s="14" t="str">
        <x:v>poor nutrition</x:v>
      </x:c>
      <x:c r="D2955" s="14" t="str">
        <x:v>poor nutrition</x:v>
      </x:c>
      <x:c r="E2955" s="14" t="str">
        <x:v>poor nutrition</x:v>
      </x:c>
      <x:c r="F2955" s="14" t="str">
        <x:v>phrase</x:v>
      </x:c>
      <x:c r="G2955" s="14" t="str">
        <x:v>B1</x:v>
      </x:c>
      <x:c r="H2955" s="14" t="str">
        <x:v>Health</x:v>
      </x:c>
      <x:c r="I2955" s="14" t="str">
        <x:v>/ˈpuɹ nuˈtɹɪʃən/</x:v>
      </x:c>
      <x:c r="J2955" s="14" t="str">
        <x:v>POOR noo-TRIH-shuhn</x:v>
      </x:c>
      <x:c r="K2955" s="14" t="str">
        <x:v>dinh dưỡng kém</x:v>
      </x:c>
      <x:c r="L2955" s="14" t="str">
        <x:v>an inadequate or unhealthy diet</x:v>
      </x:c>
      <x:c r="M2955" s="14" t="str">
        <x:v>The report discusses the poor nutrition in relation to public health.</x:v>
      </x:c>
      <x:c r="N2955" s="14" t="str">
        <x:v>The study considers the poor nutrition when evaluating long-term outcomes.</x:v>
      </x:c>
      <x:c r="O2955" s="14" t="str">
        <x:v>common</x:v>
      </x:c>
      <x:c r="P2955" s="16" t="n">
        <x:v>2953</x:v>
      </x:c>
    </x:row>
    <x:row r="2956" ht="34" customHeight="1">
      <x:c r="A2956" s="14" t="str">
        <x:v>sales revenue</x:v>
      </x:c>
      <x:c r="B2956" s="14" t="str">
        <x:v>sales revenue</x:v>
      </x:c>
      <x:c r="C2956" s="14" t="str">
        <x:v>sales revenue</x:v>
      </x:c>
      <x:c r="D2956" s="14" t="str">
        <x:v>sales revenue</x:v>
      </x:c>
      <x:c r="E2956" s="14" t="str">
        <x:v>sales revenue</x:v>
      </x:c>
      <x:c r="F2956" s="14" t="str">
        <x:v>phrase</x:v>
      </x:c>
      <x:c r="G2956" s="14" t="str">
        <x:v>B1</x:v>
      </x:c>
      <x:c r="H2956" s="14" t="str">
        <x:v>Business</x:v>
      </x:c>
      <x:c r="I2956" s="14" t="str">
        <x:v>/ˈseɪlz ˈɹɛvəˌnu/</x:v>
      </x:c>
      <x:c r="J2956" s="14" t="str">
        <x:v>SAYLZ REH-vuh-noo</x:v>
      </x:c>
      <x:c r="K2956" s="14" t="str">
        <x:v>doanh thu bán hàng</x:v>
      </x:c>
      <x:c r="L2956" s="14" t="str">
        <x:v>income generated from sales</x:v>
      </x:c>
      <x:c r="M2956" s="14" t="str">
        <x:v>The report discusses the sales revenue in relation to business strategy.</x:v>
      </x:c>
      <x:c r="N2956" s="14" t="str">
        <x:v>The study considers the sales revenue when evaluating long-term outcomes.</x:v>
      </x:c>
      <x:c r="O2956" s="14" t="str">
        <x:v>common</x:v>
      </x:c>
      <x:c r="P2956" s="16" t="n">
        <x:v>2954</x:v>
      </x:c>
    </x:row>
    <x:row r="2957" ht="34" customHeight="1">
      <x:c r="A2957" s="14" t="str">
        <x:v>written communication</x:v>
      </x:c>
      <x:c r="B2957" s="14" t="str">
        <x:v>written communication</x:v>
      </x:c>
      <x:c r="C2957" s="14" t="str">
        <x:v>written communication</x:v>
      </x:c>
      <x:c r="D2957" s="14" t="str">
        <x:v>written communication</x:v>
      </x:c>
      <x:c r="E2957" s="14" t="str">
        <x:v>written communication</x:v>
      </x:c>
      <x:c r="F2957" s="14" t="str">
        <x:v>phrase</x:v>
      </x:c>
      <x:c r="G2957" s="14" t="str">
        <x:v>B1</x:v>
      </x:c>
      <x:c r="H2957" s="14" t="str">
        <x:v>Communication</x:v>
      </x:c>
      <x:c r="I2957" s="14" t="str">
        <x:v>/ˈɹɪtən kəmˌjunəˈkeɪʃən/</x:v>
      </x:c>
      <x:c r="J2957" s="14" t="str">
        <x:v>RIH-tuhn kuhm-yoo-nuh-KAY-shuhn</x:v>
      </x:c>
      <x:c r="K2957" s="14" t="str">
        <x:v>giao tiếp bằng văn bản</x:v>
      </x:c>
      <x:c r="L2957" s="14" t="str">
        <x:v>communication using written language</x:v>
      </x:c>
      <x:c r="M2957" s="14" t="str">
        <x:v>The report discusses the written communication in relation to effective communication.</x:v>
      </x:c>
      <x:c r="N2957" s="14" t="str">
        <x:v>The study considers the written communication when evaluating long-term outcomes.</x:v>
      </x:c>
      <x:c r="O2957" s="14" t="str">
        <x:v>common</x:v>
      </x:c>
      <x:c r="P2957" s="16" t="n">
        <x:v>2955</x:v>
      </x:c>
    </x:row>
    <x:row r="2958" ht="34" customHeight="1">
      <x:c r="A2958" s="14" t="str">
        <x:v>traffic jam</x:v>
      </x:c>
      <x:c r="B2958" s="14" t="str">
        <x:v>traffic jam</x:v>
      </x:c>
      <x:c r="C2958" s="14" t="str">
        <x:v>traffic jam</x:v>
      </x:c>
      <x:c r="D2958" s="14" t="str">
        <x:v>traffic jam</x:v>
      </x:c>
      <x:c r="E2958" s="14" t="str">
        <x:v>traffic jam</x:v>
      </x:c>
      <x:c r="F2958" s="14" t="str">
        <x:v>phrase</x:v>
      </x:c>
      <x:c r="G2958" s="14" t="str">
        <x:v>B1</x:v>
      </x:c>
      <x:c r="H2958" s="14" t="str">
        <x:v>Travel</x:v>
      </x:c>
      <x:c r="I2958" s="14" t="str">
        <x:v>/ˈtɹæfɪk ˈdʒæm/</x:v>
      </x:c>
      <x:c r="J2958" s="14" t="str">
        <x:v>TRA-fihk JAM</x:v>
      </x:c>
      <x:c r="K2958" s="14" t="str">
        <x:v>kẹt xe</x:v>
      </x:c>
      <x:c r="L2958" s="14" t="str">
        <x:v>a line of vehicles moving very slowly or not at all</x:v>
      </x:c>
      <x:c r="M2958" s="14" t="str">
        <x:v>The report discusses the traffic jam in relation to travel and tourism.</x:v>
      </x:c>
      <x:c r="N2958" s="14" t="str">
        <x:v>The study considers the traffic jam when evaluating long-term outcomes.</x:v>
      </x:c>
      <x:c r="O2958" s="14" t="str">
        <x:v>common</x:v>
      </x:c>
      <x:c r="P2958" s="16" t="n">
        <x:v>2956</x:v>
      </x:c>
    </x:row>
    <x:row r="2959" ht="34" customHeight="1">
      <x:c r="A2959" s="14" t="str">
        <x:v>television programme</x:v>
      </x:c>
      <x:c r="B2959" s="14" t="str">
        <x:v>television programme</x:v>
      </x:c>
      <x:c r="C2959" s="14" t="str">
        <x:v>television programme</x:v>
      </x:c>
      <x:c r="D2959" s="14" t="str">
        <x:v>television programme</x:v>
      </x:c>
      <x:c r="E2959" s="14" t="str">
        <x:v>television programme</x:v>
      </x:c>
      <x:c r="F2959" s="14" t="str">
        <x:v>phrase</x:v>
      </x:c>
      <x:c r="G2959" s="14" t="str">
        <x:v>B1</x:v>
      </x:c>
      <x:c r="H2959" s="14" t="str">
        <x:v>Media</x:v>
      </x:c>
      <x:c r="I2959" s="14" t="str">
        <x:v>/ˈtɛləˌvɪʒən ˈpɹoʊˌɡɹæm/</x:v>
      </x:c>
      <x:c r="J2959" s="14" t="str">
        <x:v>TEH-luh-vih-zhuhn PROH-gram</x:v>
      </x:c>
      <x:c r="K2959" s="14" t="str">
        <x:v>chương trình truyền hình</x:v>
      </x:c>
      <x:c r="L2959" s="14" t="str">
        <x:v>a programme shown on television</x:v>
      </x:c>
      <x:c r="M2959" s="14" t="str">
        <x:v>The report discusses the television programme in relation to the media.</x:v>
      </x:c>
      <x:c r="N2959" s="14" t="str">
        <x:v>The study considers the television programme when evaluating long-term outcomes.</x:v>
      </x:c>
      <x:c r="O2959" s="14" t="str">
        <x:v>common</x:v>
      </x:c>
      <x:c r="P2959" s="16" t="n">
        <x:v>2957</x:v>
      </x:c>
    </x:row>
    <x:row r="2960" ht="34" customHeight="1">
      <x:c r="A2960" s="14" t="str">
        <x:v>visual art</x:v>
      </x:c>
      <x:c r="B2960" s="14" t="str">
        <x:v>visual art</x:v>
      </x:c>
      <x:c r="C2960" s="14" t="str">
        <x:v>visual art</x:v>
      </x:c>
      <x:c r="D2960" s="14" t="str">
        <x:v>visual art</x:v>
      </x:c>
      <x:c r="E2960" s="14" t="str">
        <x:v>visual art</x:v>
      </x:c>
      <x:c r="F2960" s="14" t="str">
        <x:v>phrase</x:v>
      </x:c>
      <x:c r="G2960" s="14" t="str">
        <x:v>B1</x:v>
      </x:c>
      <x:c r="H2960" s="14" t="str">
        <x:v>Culture</x:v>
      </x:c>
      <x:c r="I2960" s="14" t="str">
        <x:v>/ˈvɪʒəwəl ˈɑɹt/</x:v>
      </x:c>
      <x:c r="J2960" s="14" t="str">
        <x:v>VIH-zhuh-wuhl AHRT</x:v>
      </x:c>
      <x:c r="K2960" s="14" t="str">
        <x:v>nghệ thuật thị giác</x:v>
      </x:c>
      <x:c r="L2960" s="14" t="str">
        <x:v>art primarily experienced through sight</x:v>
      </x:c>
      <x:c r="M2960" s="14" t="str">
        <x:v>The report discusses the visual art in relation to cultural life.</x:v>
      </x:c>
      <x:c r="N2960" s="14" t="str">
        <x:v>The study considers the visual art when evaluating long-term outcomes.</x:v>
      </x:c>
      <x:c r="O2960" s="14" t="str">
        <x:v>common</x:v>
      </x:c>
      <x:c r="P2960" s="16" t="n">
        <x:v>2958</x:v>
      </x:c>
    </x:row>
    <x:row r="2961" ht="34" customHeight="1">
      <x:c r="A2961" s="14" t="str">
        <x:v>social cooperation</x:v>
      </x:c>
      <x:c r="B2961" s="14" t="str">
        <x:v>social cooperation</x:v>
      </x:c>
      <x:c r="C2961" s="14" t="str">
        <x:v>social cooperation</x:v>
      </x:c>
      <x:c r="D2961" s="14" t="str">
        <x:v>social cooperation</x:v>
      </x:c>
      <x:c r="E2961" s="14" t="str">
        <x:v>social cooperation</x:v>
      </x:c>
      <x:c r="F2961" s="14" t="str">
        <x:v>phrase</x:v>
      </x:c>
      <x:c r="G2961" s="14" t="str">
        <x:v>B1</x:v>
      </x:c>
      <x:c r="H2961" s="14" t="str">
        <x:v>Relationships</x:v>
      </x:c>
      <x:c r="I2961" s="14" t="str">
        <x:v>/ˈsoʊʃəl koʊˌɑpɚˈeɪʃən/</x:v>
      </x:c>
      <x:c r="J2961" s="14" t="str">
        <x:v>SOH-shuhl koh-ah-pur-AY-shuhn</x:v>
      </x:c>
      <x:c r="K2961" s="14" t="str">
        <x:v>hợp tác xã hội</x:v>
      </x:c>
      <x:c r="L2961" s="14" t="str">
        <x:v>cooperation among people or groups in society</x:v>
      </x:c>
      <x:c r="M2961" s="14" t="str">
        <x:v>The report discusses the social cooperation in relation to social relationships.</x:v>
      </x:c>
      <x:c r="N2961" s="14" t="str">
        <x:v>The study considers the social cooperation when evaluating long-term outcomes.</x:v>
      </x:c>
      <x:c r="O2961" s="14" t="str">
        <x:v>common</x:v>
      </x:c>
      <x:c r="P2961" s="16" t="n">
        <x:v>2959</x:v>
      </x:c>
    </x:row>
    <x:row r="2962" ht="34" customHeight="1">
      <x:c r="A2962" s="14" t="str">
        <x:v>leisure activity</x:v>
      </x:c>
      <x:c r="B2962" s="14" t="str">
        <x:v>leisure activity</x:v>
      </x:c>
      <x:c r="C2962" s="14" t="str">
        <x:v>leisure activity</x:v>
      </x:c>
      <x:c r="D2962" s="14" t="str">
        <x:v>leisure activity</x:v>
      </x:c>
      <x:c r="E2962" s="14" t="str">
        <x:v>leisure activity</x:v>
      </x:c>
      <x:c r="F2962" s="14" t="str">
        <x:v>phrase</x:v>
      </x:c>
      <x:c r="G2962" s="14" t="str">
        <x:v>B1</x:v>
      </x:c>
      <x:c r="H2962" s="14" t="str">
        <x:v>Daily Life</x:v>
      </x:c>
      <x:c r="I2962" s="14" t="str">
        <x:v>/ˈlɛʒɚ ækˈtɪvəti/</x:v>
      </x:c>
      <x:c r="J2962" s="14" t="str">
        <x:v>LEH-zhur ak-TIH-vuh-tee</x:v>
      </x:c>
      <x:c r="K2962" s="14" t="str">
        <x:v>hoạt động giải trí</x:v>
      </x:c>
      <x:c r="L2962" s="14" t="str">
        <x:v>an activity done for enjoyment in free time</x:v>
      </x:c>
      <x:c r="M2962" s="14" t="str">
        <x:v>The report discusses the leisure activity in relation to everyday life.</x:v>
      </x:c>
      <x:c r="N2962" s="14" t="str">
        <x:v>The study considers the leisure activity when evaluating long-term outcomes.</x:v>
      </x:c>
      <x:c r="O2962" s="14" t="str">
        <x:v>common</x:v>
      </x:c>
      <x:c r="P2962" s="16" t="n">
        <x:v>2960</x:v>
      </x:c>
    </x:row>
    <x:row r="2963" ht="34" customHeight="1">
      <x:c r="A2963" s="14" t="str">
        <x:v>remain unchanged</x:v>
      </x:c>
      <x:c r="B2963" s="14" t="str">
        <x:v>remain unchanged</x:v>
      </x:c>
      <x:c r="C2963" s="14" t="str">
        <x:v>remain unchanged</x:v>
      </x:c>
      <x:c r="D2963" s="14" t="str">
        <x:v>remain unchanged</x:v>
      </x:c>
      <x:c r="E2963" s="14" t="str">
        <x:v>remain unchanged</x:v>
      </x:c>
      <x:c r="F2963" s="14" t="str">
        <x:v>phrase</x:v>
      </x:c>
      <x:c r="G2963" s="14" t="str">
        <x:v>B1</x:v>
      </x:c>
      <x:c r="H2963" s="14" t="str">
        <x:v>Mixed Review/Weak</x:v>
      </x:c>
      <x:c r="I2963" s="14" t="str">
        <x:v>/ɹɪˈmeɪn ənˈtʃeɪndʒd/</x:v>
      </x:c>
      <x:c r="J2963" s="14" t="str">
        <x:v>rih-MAYN uhn-CHAYNJD</x:v>
      </x:c>
      <x:c r="K2963" s="14" t="str">
        <x:v>giữ nguyên</x:v>
      </x:c>
      <x:c r="L2963" s="14" t="str">
        <x:v>to stay at exactly or nearly the same level</x:v>
      </x:c>
      <x:c r="M2963" s="14" t="str">
        <x:v>The overall rate may remain unchanged despite short-term fluctuations.</x:v>
      </x:c>
      <x:c r="N2963" s="14" t="str">
        <x:v>The policy will remain unchanged until the next formal review.</x:v>
      </x:c>
      <x:c r="O2963" s="14" t="str">
        <x:v>common</x:v>
      </x:c>
      <x:c r="P2963" s="16" t="n">
        <x:v>2961</x:v>
      </x:c>
    </x:row>
    <x:row r="2964" ht="34" customHeight="1">
      <x:c r="A2964" s="14" t="str">
        <x:v>water conservation</x:v>
      </x:c>
      <x:c r="B2964" s="14" t="str">
        <x:v>water conservation</x:v>
      </x:c>
      <x:c r="C2964" s="14" t="str">
        <x:v>water conservation</x:v>
      </x:c>
      <x:c r="D2964" s="14" t="str">
        <x:v>water conservation</x:v>
      </x:c>
      <x:c r="E2964" s="14" t="str">
        <x:v>water conservation</x:v>
      </x:c>
      <x:c r="F2964" s="14" t="str">
        <x:v>phrase</x:v>
      </x:c>
      <x:c r="G2964" s="14" t="str">
        <x:v>B1</x:v>
      </x:c>
      <x:c r="H2964" s="14" t="str">
        <x:v>Environment</x:v>
      </x:c>
      <x:c r="I2964" s="14" t="str">
        <x:v>/ˈwɔtɚ ˌkɑnsɚˈveɪʃən/</x:v>
      </x:c>
      <x:c r="J2964" s="14" t="str">
        <x:v>WAW-tur kahn-sur-VAY-shuhn</x:v>
      </x:c>
      <x:c r="K2964" s="14" t="str">
        <x:v>bảo tồn nguồn nước</x:v>
      </x:c>
      <x:c r="L2964" s="14" t="str">
        <x:v>protecting and reducing waste of water</x:v>
      </x:c>
      <x:c r="M2964" s="14" t="str">
        <x:v>The report discusses the water conservation in relation to environmental policy.</x:v>
      </x:c>
      <x:c r="N2964" s="14" t="str">
        <x:v>The study considers the water conservation when evaluating long-term outcomes.</x:v>
      </x:c>
      <x:c r="O2964" s="14" t="str">
        <x:v>common</x:v>
      </x:c>
      <x:c r="P2964" s="16" t="n">
        <x:v>2962</x:v>
      </x:c>
    </x:row>
    <x:row r="2965" ht="34" customHeight="1">
      <x:c r="A2965" s="14" t="str">
        <x:v>virtual meeting</x:v>
      </x:c>
      <x:c r="B2965" s="14" t="str">
        <x:v>virtual meeting</x:v>
      </x:c>
      <x:c r="C2965" s="14" t="str">
        <x:v>virtual meeting</x:v>
      </x:c>
      <x:c r="D2965" s="14" t="str">
        <x:v>virtual meeting</x:v>
      </x:c>
      <x:c r="E2965" s="14" t="str">
        <x:v>virtual meeting</x:v>
      </x:c>
      <x:c r="F2965" s="14" t="str">
        <x:v>phrase</x:v>
      </x:c>
      <x:c r="G2965" s="14" t="str">
        <x:v>B1</x:v>
      </x:c>
      <x:c r="H2965" s="14" t="str">
        <x:v>Technology</x:v>
      </x:c>
      <x:c r="I2965" s="14" t="str">
        <x:v>/ˈvɝtʃuəl ˈmitɪŋ/</x:v>
      </x:c>
      <x:c r="J2965" s="14" t="str">
        <x:v>VUR-choo-uhl MEE-tihng</x:v>
      </x:c>
      <x:c r="K2965" s="14" t="str">
        <x:v>cuộc họp trực tuyến</x:v>
      </x:c>
      <x:c r="L2965" s="14" t="str">
        <x:v>a meeting held through digital communication tools</x:v>
      </x:c>
      <x:c r="M2965" s="14" t="str">
        <x:v>The report discusses the virtual meeting in relation to digital technology.</x:v>
      </x:c>
      <x:c r="N2965" s="14" t="str">
        <x:v>The study considers the virtual meeting when evaluating long-term outcomes.</x:v>
      </x:c>
      <x:c r="O2965" s="14" t="str">
        <x:v>common</x:v>
      </x:c>
      <x:c r="P2965" s="16" t="n">
        <x:v>2963</x:v>
      </x:c>
    </x:row>
    <x:row r="2966" ht="34" customHeight="1">
      <x:c r="A2966" s="14" t="str">
        <x:v>skilled worker</x:v>
      </x:c>
      <x:c r="B2966" s="14" t="str">
        <x:v>skilled worker</x:v>
      </x:c>
      <x:c r="C2966" s="14" t="str">
        <x:v>skilled worker</x:v>
      </x:c>
      <x:c r="D2966" s="14" t="str">
        <x:v>skilled worker</x:v>
      </x:c>
      <x:c r="E2966" s="14" t="str">
        <x:v>skilled worker</x:v>
      </x:c>
      <x:c r="F2966" s="14" t="str">
        <x:v>phrase</x:v>
      </x:c>
      <x:c r="G2966" s="14" t="str">
        <x:v>B1</x:v>
      </x:c>
      <x:c r="H2966" s="14" t="str">
        <x:v>Work/Career</x:v>
      </x:c>
      <x:c r="I2966" s="14" t="str">
        <x:v>/ˈskɪld ˈwɝkɚ/</x:v>
      </x:c>
      <x:c r="J2966" s="14" t="str">
        <x:v>SKIHLD WUR-kur</x:v>
      </x:c>
      <x:c r="K2966" s="14" t="str">
        <x:v>lao động có kỹ năng</x:v>
      </x:c>
      <x:c r="L2966" s="14" t="str">
        <x:v>a worker with specialized training or ability</x:v>
      </x:c>
      <x:c r="M2966" s="14" t="str">
        <x:v>The report discusses the skilled worker in relation to the workplace.</x:v>
      </x:c>
      <x:c r="N2966" s="14" t="str">
        <x:v>The study considers the skilled worker when evaluating long-term outcomes.</x:v>
      </x:c>
      <x:c r="O2966" s="14" t="str">
        <x:v>common</x:v>
      </x:c>
      <x:c r="P2966" s="16" t="n">
        <x:v>2964</x:v>
      </x:c>
    </x:row>
    <x:row r="2967" ht="34" customHeight="1">
      <x:c r="A2967" s="14" t="str">
        <x:v>violent crime</x:v>
      </x:c>
      <x:c r="B2967" s="14" t="str">
        <x:v>violent crime</x:v>
      </x:c>
      <x:c r="C2967" s="14" t="str">
        <x:v>violent crime</x:v>
      </x:c>
      <x:c r="D2967" s="14" t="str">
        <x:v>violent crime</x:v>
      </x:c>
      <x:c r="E2967" s="14" t="str">
        <x:v>violent crime</x:v>
      </x:c>
      <x:c r="F2967" s="14" t="str">
        <x:v>phrase</x:v>
      </x:c>
      <x:c r="G2967" s="14" t="str">
        <x:v>B1</x:v>
      </x:c>
      <x:c r="H2967" s="14" t="str">
        <x:v>Society</x:v>
      </x:c>
      <x:c r="I2967" s="14" t="str">
        <x:v>/ˈvaɪələnt ˈkɹaɪm/</x:v>
      </x:c>
      <x:c r="J2967" s="14" t="str">
        <x:v>VEYE-uh-luhnt KREYEM</x:v>
      </x:c>
      <x:c r="K2967" s="14" t="str">
        <x:v>tội phạm bạo lực</x:v>
      </x:c>
      <x:c r="L2967" s="14" t="str">
        <x:v>crime involving physical force or threat</x:v>
      </x:c>
      <x:c r="M2967" s="14" t="str">
        <x:v>The report discusses the violent crime in relation to modern society.</x:v>
      </x:c>
      <x:c r="N2967" s="14" t="str">
        <x:v>The study considers the violent crime when evaluating long-term outcomes.</x:v>
      </x:c>
      <x:c r="O2967" s="14" t="str">
        <x:v>common</x:v>
      </x:c>
      <x:c r="P2967" s="16" t="n">
        <x:v>2965</x:v>
      </x:c>
    </x:row>
    <x:row r="2968" ht="34" customHeight="1">
      <x:c r="A2968" s="14" t="str">
        <x:v>public health</x:v>
      </x:c>
      <x:c r="B2968" s="14" t="str">
        <x:v>public health</x:v>
      </x:c>
      <x:c r="C2968" s="14" t="str">
        <x:v>public health</x:v>
      </x:c>
      <x:c r="D2968" s="14" t="str">
        <x:v>public health</x:v>
      </x:c>
      <x:c r="E2968" s="14" t="str">
        <x:v>public health</x:v>
      </x:c>
      <x:c r="F2968" s="14" t="str">
        <x:v>phrase</x:v>
      </x:c>
      <x:c r="G2968" s="14" t="str">
        <x:v>B1</x:v>
      </x:c>
      <x:c r="H2968" s="14" t="str">
        <x:v>Health</x:v>
      </x:c>
      <x:c r="I2968" s="14" t="str">
        <x:v>/ˈpʌblɪk ˈhɛlθ/</x:v>
      </x:c>
      <x:c r="J2968" s="14" t="str">
        <x:v>PUH-blihk HEHLTH</x:v>
      </x:c>
      <x:c r="K2968" s="14" t="str">
        <x:v>y tế công cộng</x:v>
      </x:c>
      <x:c r="L2968" s="14" t="str">
        <x:v>health protection and improvement for whole populations</x:v>
      </x:c>
      <x:c r="M2968" s="14" t="str">
        <x:v>The report discusses the public health in relation to public health.</x:v>
      </x:c>
      <x:c r="N2968" s="14" t="str">
        <x:v>The study considers the public health when evaluating long-term outcomes.</x:v>
      </x:c>
      <x:c r="O2968" s="14" t="str">
        <x:v>common</x:v>
      </x:c>
      <x:c r="P2968" s="16" t="n">
        <x:v>2966</x:v>
      </x:c>
    </x:row>
    <x:row r="2969" ht="34" customHeight="1">
      <x:c r="A2969" s="14" t="str">
        <x:v>sales target</x:v>
      </x:c>
      <x:c r="B2969" s="14" t="str">
        <x:v>sales target</x:v>
      </x:c>
      <x:c r="C2969" s="14" t="str">
        <x:v>sales target</x:v>
      </x:c>
      <x:c r="D2969" s="14" t="str">
        <x:v>sales target</x:v>
      </x:c>
      <x:c r="E2969" s="14" t="str">
        <x:v>sales target</x:v>
      </x:c>
      <x:c r="F2969" s="14" t="str">
        <x:v>phrase</x:v>
      </x:c>
      <x:c r="G2969" s="14" t="str">
        <x:v>B1</x:v>
      </x:c>
      <x:c r="H2969" s="14" t="str">
        <x:v>Business</x:v>
      </x:c>
      <x:c r="I2969" s="14" t="str">
        <x:v>/ˈseɪlz ˈtɑɹɡət/</x:v>
      </x:c>
      <x:c r="J2969" s="14" t="str">
        <x:v>SAYLZ TAHR-guht</x:v>
      </x:c>
      <x:c r="K2969" s="14" t="str">
        <x:v>mục tiêu doanh số</x:v>
      </x:c>
      <x:c r="L2969" s="14" t="str">
        <x:v>a planned sales objective</x:v>
      </x:c>
      <x:c r="M2969" s="14" t="str">
        <x:v>The report discusses the sales target in relation to business strategy.</x:v>
      </x:c>
      <x:c r="N2969" s="14" t="str">
        <x:v>The study considers the sales target when evaluating long-term outcomes.</x:v>
      </x:c>
      <x:c r="O2969" s="14" t="str">
        <x:v>common</x:v>
      </x:c>
      <x:c r="P2969" s="16" t="n">
        <x:v>2967</x:v>
      </x:c>
    </x:row>
    <x:row r="2970" ht="34" customHeight="1">
      <x:c r="A2970" s="14" t="str">
        <x:v>transport network</x:v>
      </x:c>
      <x:c r="B2970" s="14" t="str">
        <x:v>transport network</x:v>
      </x:c>
      <x:c r="C2970" s="14" t="str">
        <x:v>transport network</x:v>
      </x:c>
      <x:c r="D2970" s="14" t="str">
        <x:v>transport network</x:v>
      </x:c>
      <x:c r="E2970" s="14" t="str">
        <x:v>transport network</x:v>
      </x:c>
      <x:c r="F2970" s="14" t="str">
        <x:v>phrase</x:v>
      </x:c>
      <x:c r="G2970" s="14" t="str">
        <x:v>B1</x:v>
      </x:c>
      <x:c r="H2970" s="14" t="str">
        <x:v>Travel</x:v>
      </x:c>
      <x:c r="I2970" s="14" t="str">
        <x:v>/tɹænˈspɔɹt ˈnɛˌtwɝk/</x:v>
      </x:c>
      <x:c r="J2970" s="14" t="str">
        <x:v>tran-SPAWRT NEH-twurk</x:v>
      </x:c>
      <x:c r="K2970" s="14" t="str">
        <x:v>mạng lưới giao thông</x:v>
      </x:c>
      <x:c r="L2970" s="14" t="str">
        <x:v>a connected system of transport routes</x:v>
      </x:c>
      <x:c r="M2970" s="14" t="str">
        <x:v>The report discusses the transport network in relation to travel and tourism.</x:v>
      </x:c>
      <x:c r="N2970" s="14" t="str">
        <x:v>The study considers the transport network when evaluating long-term outcomes.</x:v>
      </x:c>
      <x:c r="O2970" s="14" t="str">
        <x:v>common</x:v>
      </x:c>
      <x:c r="P2970" s="16" t="n">
        <x:v>2968</x:v>
      </x:c>
    </x:row>
    <x:row r="2971" ht="34" customHeight="1">
      <x:c r="A2971" s="14" t="str">
        <x:v>traditional media</x:v>
      </x:c>
      <x:c r="B2971" s="14" t="str">
        <x:v>traditional media</x:v>
      </x:c>
      <x:c r="C2971" s="14" t="str">
        <x:v>traditional media</x:v>
      </x:c>
      <x:c r="D2971" s="14" t="str">
        <x:v>traditional media</x:v>
      </x:c>
      <x:c r="E2971" s="14" t="str">
        <x:v>traditional media</x:v>
      </x:c>
      <x:c r="F2971" s="14" t="str">
        <x:v>phrase</x:v>
      </x:c>
      <x:c r="G2971" s="14" t="str">
        <x:v>B1</x:v>
      </x:c>
      <x:c r="H2971" s="14" t="str">
        <x:v>Media</x:v>
      </x:c>
      <x:c r="I2971" s="14" t="str">
        <x:v>/tɹəˈdɪʃənəl ˈmidiə/</x:v>
      </x:c>
      <x:c r="J2971" s="14" t="str">
        <x:v>truh-DIH-shuh-nuhl MEE-dee-uh</x:v>
      </x:c>
      <x:c r="K2971" s="14" t="str">
        <x:v>truyền thông truyền thống</x:v>
      </x:c>
      <x:c r="L2971" s="14" t="str">
        <x:v>established media such as television radio and newspapers</x:v>
      </x:c>
      <x:c r="M2971" s="14" t="str">
        <x:v>The report discusses the traditional media in relation to the media.</x:v>
      </x:c>
      <x:c r="N2971" s="14" t="str">
        <x:v>The study considers the traditional media when evaluating long-term outcomes.</x:v>
      </x:c>
      <x:c r="O2971" s="14" t="str">
        <x:v>common</x:v>
      </x:c>
      <x:c r="P2971" s="16" t="n">
        <x:v>2969</x:v>
      </x:c>
    </x:row>
    <x:row r="2972" ht="34" customHeight="1">
      <x:c r="A2972" s="14" t="str">
        <x:v>social network</x:v>
      </x:c>
      <x:c r="B2972" s="14" t="str">
        <x:v>social network</x:v>
      </x:c>
      <x:c r="C2972" s="14" t="str">
        <x:v>social network</x:v>
      </x:c>
      <x:c r="D2972" s="14" t="str">
        <x:v>social network</x:v>
      </x:c>
      <x:c r="E2972" s="14" t="str">
        <x:v>social network</x:v>
      </x:c>
      <x:c r="F2972" s="14" t="str">
        <x:v>phrase</x:v>
      </x:c>
      <x:c r="G2972" s="14" t="str">
        <x:v>B1</x:v>
      </x:c>
      <x:c r="H2972" s="14" t="str">
        <x:v>Relationships</x:v>
      </x:c>
      <x:c r="I2972" s="14" t="str">
        <x:v>/ˈsoʊʃəl ˈnɛˌtwɝk/</x:v>
      </x:c>
      <x:c r="J2972" s="14" t="str">
        <x:v>SOH-shuhl NEH-twurk</x:v>
      </x:c>
      <x:c r="K2972" s="14" t="str">
        <x:v>mạng lưới quan hệ xã hội</x:v>
      </x:c>
      <x:c r="L2972" s="14" t="str">
        <x:v>a network of social relationships</x:v>
      </x:c>
      <x:c r="M2972" s="14" t="str">
        <x:v>The report discusses the social network in relation to social relationships.</x:v>
      </x:c>
      <x:c r="N2972" s="14" t="str">
        <x:v>The study considers the social network when evaluating long-term outcomes.</x:v>
      </x:c>
      <x:c r="O2972" s="14" t="str">
        <x:v>common</x:v>
      </x:c>
      <x:c r="P2972" s="16" t="n">
        <x:v>2970</x:v>
      </x:c>
    </x:row>
    <x:row r="2973" ht="34" customHeight="1">
      <x:c r="A2973" s="14" t="str">
        <x:v>leisure time</x:v>
      </x:c>
      <x:c r="B2973" s="14" t="str">
        <x:v>leisure time</x:v>
      </x:c>
      <x:c r="C2973" s="14" t="str">
        <x:v>leisure time</x:v>
      </x:c>
      <x:c r="D2973" s="14" t="str">
        <x:v>leisure time</x:v>
      </x:c>
      <x:c r="E2973" s="14" t="str">
        <x:v>leisure time</x:v>
      </x:c>
      <x:c r="F2973" s="14" t="str">
        <x:v>phrase</x:v>
      </x:c>
      <x:c r="G2973" s="14" t="str">
        <x:v>B1</x:v>
      </x:c>
      <x:c r="H2973" s="14" t="str">
        <x:v>Daily Life</x:v>
      </x:c>
      <x:c r="I2973" s="14" t="str">
        <x:v>/ˈlɛʒɚ ˈtaɪm/</x:v>
      </x:c>
      <x:c r="J2973" s="14" t="str">
        <x:v>LEH-zhur TEYEM</x:v>
      </x:c>
      <x:c r="K2973" s="14" t="str">
        <x:v>thời gian giải trí</x:v>
      </x:c>
      <x:c r="L2973" s="14" t="str">
        <x:v>time available for relaxation and recreation</x:v>
      </x:c>
      <x:c r="M2973" s="14" t="str">
        <x:v>The report discusses the leisure time in relation to everyday life.</x:v>
      </x:c>
      <x:c r="N2973" s="14" t="str">
        <x:v>The study considers the leisure time when evaluating long-term outcomes.</x:v>
      </x:c>
      <x:c r="O2973" s="14" t="str">
        <x:v>common</x:v>
      </x:c>
      <x:c r="P2973" s="16" t="n">
        <x:v>2971</x:v>
      </x:c>
    </x:row>
    <x:row r="2974" ht="34" customHeight="1">
      <x:c r="A2974" s="14" t="str">
        <x:v>result in</x:v>
      </x:c>
      <x:c r="B2974" s="14" t="str">
        <x:v>result in</x:v>
      </x:c>
      <x:c r="C2974" s="14" t="str">
        <x:v>result in</x:v>
      </x:c>
      <x:c r="D2974" s="14" t="str">
        <x:v>result in</x:v>
      </x:c>
      <x:c r="E2974" s="14" t="str">
        <x:v>result in</x:v>
      </x:c>
      <x:c r="F2974" s="14" t="str">
        <x:v>phrase</x:v>
      </x:c>
      <x:c r="G2974" s="14" t="str">
        <x:v>B1</x:v>
      </x:c>
      <x:c r="H2974" s="14" t="str">
        <x:v>Mixed Review/Weak</x:v>
      </x:c>
      <x:c r="I2974" s="14" t="str">
        <x:v>/ɹɪˈzʌlt ɪn/</x:v>
      </x:c>
      <x:c r="J2974" s="14" t="str">
        <x:v>rih-ZUHLT ihn</x:v>
      </x:c>
      <x:c r="K2974" s="14" t="str">
        <x:v>dẫn đến kết quả</x:v>
      </x:c>
      <x:c r="L2974" s="14" t="str">
        <x:v>to cause a particular outcome</x:v>
      </x:c>
      <x:c r="M2974" s="14" t="str">
        <x:v>A lack of investment can result in slower economic growth.</x:v>
      </x:c>
      <x:c r="N2974" s="14" t="str">
        <x:v>Poor communication may result in avoidable mistakes.</x:v>
      </x:c>
      <x:c r="O2974" s="14" t="str">
        <x:v>common</x:v>
      </x:c>
      <x:c r="P2974" s="16" t="n">
        <x:v>2972</x:v>
      </x:c>
    </x:row>
    <x:row r="2975" ht="34" customHeight="1">
      <x:c r="A2975" s="14" t="str">
        <x:v>water pollution</x:v>
      </x:c>
      <x:c r="B2975" s="14" t="str">
        <x:v>water pollution</x:v>
      </x:c>
      <x:c r="C2975" s="14" t="str">
        <x:v>water pollution</x:v>
      </x:c>
      <x:c r="D2975" s="14" t="str">
        <x:v>water pollution</x:v>
      </x:c>
      <x:c r="E2975" s="14" t="str">
        <x:v>water pollution</x:v>
      </x:c>
      <x:c r="F2975" s="14" t="str">
        <x:v>phrase</x:v>
      </x:c>
      <x:c r="G2975" s="14" t="str">
        <x:v>B1</x:v>
      </x:c>
      <x:c r="H2975" s="14" t="str">
        <x:v>Environment</x:v>
      </x:c>
      <x:c r="I2975" s="14" t="str">
        <x:v>/ˈwɔtɚ pəˈluʃən/</x:v>
      </x:c>
      <x:c r="J2975" s="14" t="str">
        <x:v>WAW-tur puh-LOO-shuhn</x:v>
      </x:c>
      <x:c r="K2975" s="14" t="str">
        <x:v>ô nhiễm nước</x:v>
      </x:c>
      <x:c r="L2975" s="14" t="str">
        <x:v>contamination of water by harmful substances</x:v>
      </x:c>
      <x:c r="M2975" s="14" t="str">
        <x:v>The report discusses the water pollution in relation to environmental policy.</x:v>
      </x:c>
      <x:c r="N2975" s="14" t="str">
        <x:v>The study considers the water pollution when evaluating long-term outcomes.</x:v>
      </x:c>
      <x:c r="O2975" s="14" t="str">
        <x:v>common</x:v>
      </x:c>
      <x:c r="P2975" s="16" t="n">
        <x:v>2973</x:v>
      </x:c>
    </x:row>
    <x:row r="2976" ht="34" customHeight="1">
      <x:c r="A2976" s="14" t="str">
        <x:v>teamwork skill</x:v>
      </x:c>
      <x:c r="B2976" s="14" t="str">
        <x:v>teamwork skill</x:v>
      </x:c>
      <x:c r="C2976" s="14" t="str">
        <x:v>teamwork skill</x:v>
      </x:c>
      <x:c r="D2976" s="14" t="str">
        <x:v>teamwork skill</x:v>
      </x:c>
      <x:c r="E2976" s="14" t="str">
        <x:v>teamwork skill</x:v>
      </x:c>
      <x:c r="F2976" s="14" t="str">
        <x:v>phrase</x:v>
      </x:c>
      <x:c r="G2976" s="14" t="str">
        <x:v>B1</x:v>
      </x:c>
      <x:c r="H2976" s="14" t="str">
        <x:v>Work/Career</x:v>
      </x:c>
      <x:c r="I2976" s="14" t="str">
        <x:v>/ˈtimˌwɝk ˈskɪl/</x:v>
      </x:c>
      <x:c r="J2976" s="14" t="str">
        <x:v>TEEM-wurk SKIHL</x:v>
      </x:c>
      <x:c r="K2976" s="14" t="str">
        <x:v>kỹ năng làm việc nhóm</x:v>
      </x:c>
      <x:c r="L2976" s="14" t="str">
        <x:v>the ability to work effectively with others</x:v>
      </x:c>
      <x:c r="M2976" s="14" t="str">
        <x:v>The report discusses the teamwork skill in relation to the workplace.</x:v>
      </x:c>
      <x:c r="N2976" s="14" t="str">
        <x:v>The study considers the teamwork skill when evaluating long-term outcomes.</x:v>
      </x:c>
      <x:c r="O2976" s="14" t="str">
        <x:v>common</x:v>
      </x:c>
      <x:c r="P2976" s="16" t="n">
        <x:v>2974</x:v>
      </x:c>
    </x:row>
    <x:row r="2977" ht="34" customHeight="1">
      <x:c r="A2977" s="14" t="str">
        <x:v>voluntary work</x:v>
      </x:c>
      <x:c r="B2977" s="14" t="str">
        <x:v>voluntary work</x:v>
      </x:c>
      <x:c r="C2977" s="14" t="str">
        <x:v>voluntary work</x:v>
      </x:c>
      <x:c r="D2977" s="14" t="str">
        <x:v>voluntary work</x:v>
      </x:c>
      <x:c r="E2977" s="14" t="str">
        <x:v>voluntary work</x:v>
      </x:c>
      <x:c r="F2977" s="14" t="str">
        <x:v>phrase</x:v>
      </x:c>
      <x:c r="G2977" s="14" t="str">
        <x:v>B1</x:v>
      </x:c>
      <x:c r="H2977" s="14" t="str">
        <x:v>Society</x:v>
      </x:c>
      <x:c r="I2977" s="14" t="str">
        <x:v>/ˈvɑləntɛɹi ˈwɝk/</x:v>
      </x:c>
      <x:c r="J2977" s="14" t="str">
        <x:v>VAH-luhn-teh-ree WURK</x:v>
      </x:c>
      <x:c r="K2977" s="14" t="str">
        <x:v>công việc tình nguyện</x:v>
      </x:c>
      <x:c r="L2977" s="14" t="str">
        <x:v>unpaid work done to help others</x:v>
      </x:c>
      <x:c r="M2977" s="14" t="str">
        <x:v>The report discusses the voluntary work in relation to modern society.</x:v>
      </x:c>
      <x:c r="N2977" s="14" t="str">
        <x:v>The study considers the voluntary work when evaluating long-term outcomes.</x:v>
      </x:c>
      <x:c r="O2977" s="14" t="str">
        <x:v>common</x:v>
      </x:c>
      <x:c r="P2977" s="16" t="n">
        <x:v>2975</x:v>
      </x:c>
    </x:row>
    <x:row r="2978" ht="34" customHeight="1">
      <x:c r="A2978" s="14" t="str">
        <x:v>regular exercise</x:v>
      </x:c>
      <x:c r="B2978" s="14" t="str">
        <x:v>regular exercise</x:v>
      </x:c>
      <x:c r="C2978" s="14" t="str">
        <x:v>regular exercise</x:v>
      </x:c>
      <x:c r="D2978" s="14" t="str">
        <x:v>regular exercise</x:v>
      </x:c>
      <x:c r="E2978" s="14" t="str">
        <x:v>regular exercise</x:v>
      </x:c>
      <x:c r="F2978" s="14" t="str">
        <x:v>phrase</x:v>
      </x:c>
      <x:c r="G2978" s="14" t="str">
        <x:v>B1</x:v>
      </x:c>
      <x:c r="H2978" s="14" t="str">
        <x:v>Health</x:v>
      </x:c>
      <x:c r="I2978" s="14" t="str">
        <x:v>/ˈɹɛɡjəlɚ ˈɛksɚˌsaɪz/</x:v>
      </x:c>
      <x:c r="J2978" s="14" t="str">
        <x:v>REHG-yuh-lur EHK-sur-seyez</x:v>
      </x:c>
      <x:c r="K2978" s="14" t="str">
        <x:v>tập thể dục thường xuyên</x:v>
      </x:c>
      <x:c r="L2978" s="14" t="str">
        <x:v>physical activity performed consistently</x:v>
      </x:c>
      <x:c r="M2978" s="14" t="str">
        <x:v>The report discusses the regular exercise in relation to public health.</x:v>
      </x:c>
      <x:c r="N2978" s="14" t="str">
        <x:v>The study considers the regular exercise when evaluating long-term outcomes.</x:v>
      </x:c>
      <x:c r="O2978" s="14" t="str">
        <x:v>common</x:v>
      </x:c>
      <x:c r="P2978" s="16" t="n">
        <x:v>2976</x:v>
      </x:c>
    </x:row>
    <x:row r="2979" ht="34" customHeight="1">
      <x:c r="A2979" s="14" t="str">
        <x:v>small business</x:v>
      </x:c>
      <x:c r="B2979" s="14" t="str">
        <x:v>small business</x:v>
      </x:c>
      <x:c r="C2979" s="14" t="str">
        <x:v>small business</x:v>
      </x:c>
      <x:c r="D2979" s="14" t="str">
        <x:v>small business</x:v>
      </x:c>
      <x:c r="E2979" s="14" t="str">
        <x:v>small business</x:v>
      </x:c>
      <x:c r="F2979" s="14" t="str">
        <x:v>phrase</x:v>
      </x:c>
      <x:c r="G2979" s="14" t="str">
        <x:v>B1</x:v>
      </x:c>
      <x:c r="H2979" s="14" t="str">
        <x:v>Business</x:v>
      </x:c>
      <x:c r="I2979" s="14" t="str">
        <x:v>/ˈsmɔl ˈbɪznəs/</x:v>
      </x:c>
      <x:c r="J2979" s="14" t="str">
        <x:v>SMAWL BIHZ-nuhs</x:v>
      </x:c>
      <x:c r="K2979" s="14" t="str">
        <x:v>doanh nghiệp nhỏ</x:v>
      </x:c>
      <x:c r="L2979" s="14" t="str">
        <x:v>a business with relatively few employees or limited scale</x:v>
      </x:c>
      <x:c r="M2979" s="14" t="str">
        <x:v>The report discusses the small business in relation to business strategy.</x:v>
      </x:c>
      <x:c r="N2979" s="14" t="str">
        <x:v>The study considers the small business when evaluating long-term outcomes.</x:v>
      </x:c>
      <x:c r="O2979" s="14" t="str">
        <x:v>common</x:v>
      </x:c>
      <x:c r="P2979" s="16" t="n">
        <x:v>2977</x:v>
      </x:c>
    </x:row>
    <x:row r="2980" ht="34" customHeight="1">
      <x:c r="A2980" s="14" t="str">
        <x:v>transport system</x:v>
      </x:c>
      <x:c r="B2980" s="14" t="str">
        <x:v>transport system</x:v>
      </x:c>
      <x:c r="C2980" s="14" t="str">
        <x:v>transport system</x:v>
      </x:c>
      <x:c r="D2980" s="14" t="str">
        <x:v>transport system</x:v>
      </x:c>
      <x:c r="E2980" s="14" t="str">
        <x:v>transport system</x:v>
      </x:c>
      <x:c r="F2980" s="14" t="str">
        <x:v>phrase</x:v>
      </x:c>
      <x:c r="G2980" s="14" t="str">
        <x:v>B1</x:v>
      </x:c>
      <x:c r="H2980" s="14" t="str">
        <x:v>Travel</x:v>
      </x:c>
      <x:c r="I2980" s="14" t="str">
        <x:v>/tɹænˈspɔɹt ˈsɪstəm/</x:v>
      </x:c>
      <x:c r="J2980" s="14" t="str">
        <x:v>tran-SPAWRT SIH-stuhm</x:v>
      </x:c>
      <x:c r="K2980" s="14" t="str">
        <x:v>hệ thống giao thông</x:v>
      </x:c>
      <x:c r="L2980" s="14" t="str">
        <x:v>the overall system used to move people or goods</x:v>
      </x:c>
      <x:c r="M2980" s="14" t="str">
        <x:v>The report discusses the transport system in relation to travel and tourism.</x:v>
      </x:c>
      <x:c r="N2980" s="14" t="str">
        <x:v>The study considers the transport system when evaluating long-term outcomes.</x:v>
      </x:c>
      <x:c r="O2980" s="14" t="str">
        <x:v>common</x:v>
      </x:c>
      <x:c r="P2980" s="16" t="n">
        <x:v>2978</x:v>
      </x:c>
    </x:row>
    <x:row r="2981" ht="34" customHeight="1">
      <x:c r="A2981" s="14" t="str">
        <x:v>social relationship</x:v>
      </x:c>
      <x:c r="B2981" s="14" t="str">
        <x:v>social relationship</x:v>
      </x:c>
      <x:c r="C2981" s="14" t="str">
        <x:v>social relationship</x:v>
      </x:c>
      <x:c r="D2981" s="14" t="str">
        <x:v>social relationship</x:v>
      </x:c>
      <x:c r="E2981" s="14" t="str">
        <x:v>social relationship</x:v>
      </x:c>
      <x:c r="F2981" s="14" t="str">
        <x:v>phrase</x:v>
      </x:c>
      <x:c r="G2981" s="14" t="str">
        <x:v>B1</x:v>
      </x:c>
      <x:c r="H2981" s="14" t="str">
        <x:v>Relationships</x:v>
      </x:c>
      <x:c r="I2981" s="14" t="str">
        <x:v>/ˈsoʊʃəl ɹiˈleɪʃənˌʃɪp/</x:v>
      </x:c>
      <x:c r="J2981" s="14" t="str">
        <x:v>SOH-shuhl ree-LAY-shuhn-shihp</x:v>
      </x:c>
      <x:c r="K2981" s="14" t="str">
        <x:v>mối quan hệ xã hội</x:v>
      </x:c>
      <x:c r="L2981" s="14" t="str">
        <x:v>a relationship formed through social interaction</x:v>
      </x:c>
      <x:c r="M2981" s="14" t="str">
        <x:v>The report discusses the social relationship in relation to social relationships.</x:v>
      </x:c>
      <x:c r="N2981" s="14" t="str">
        <x:v>The study considers the social relationship when evaluating long-term outcomes.</x:v>
      </x:c>
      <x:c r="O2981" s="14" t="str">
        <x:v>common</x:v>
      </x:c>
      <x:c r="P2981" s="16" t="n">
        <x:v>2979</x:v>
      </x:c>
    </x:row>
    <x:row r="2982" ht="34" customHeight="1">
      <x:c r="A2982" s="14" t="str">
        <x:v>living environment</x:v>
      </x:c>
      <x:c r="B2982" s="14" t="str">
        <x:v>living environment</x:v>
      </x:c>
      <x:c r="C2982" s="14" t="str">
        <x:v>living environment</x:v>
      </x:c>
      <x:c r="D2982" s="14" t="str">
        <x:v>living environment</x:v>
      </x:c>
      <x:c r="E2982" s="14" t="str">
        <x:v>living environment</x:v>
      </x:c>
      <x:c r="F2982" s="14" t="str">
        <x:v>phrase</x:v>
      </x:c>
      <x:c r="G2982" s="14" t="str">
        <x:v>B1</x:v>
      </x:c>
      <x:c r="H2982" s="14" t="str">
        <x:v>Daily Life</x:v>
      </x:c>
      <x:c r="I2982" s="14" t="str">
        <x:v>/ˈlɪvɪŋ ɪnˈvaɪɹənmənt/</x:v>
      </x:c>
      <x:c r="J2982" s="14" t="str">
        <x:v>LIH-vihng ihn-VEYE-ruhn-muhnt</x:v>
      </x:c>
      <x:c r="K2982" s="14" t="str">
        <x:v>môi trường sống</x:v>
      </x:c>
      <x:c r="L2982" s="14" t="str">
        <x:v>the physical and social surroundings in which a person lives</x:v>
      </x:c>
      <x:c r="M2982" s="14" t="str">
        <x:v>The report discusses the living environment in relation to everyday life.</x:v>
      </x:c>
      <x:c r="N2982" s="14" t="str">
        <x:v>The study considers the living environment when evaluating long-term outcomes.</x:v>
      </x:c>
      <x:c r="O2982" s="14" t="str">
        <x:v>common</x:v>
      </x:c>
      <x:c r="P2982" s="16" t="n">
        <x:v>2980</x:v>
      </x:c>
    </x:row>
    <x:row r="2983" ht="34" customHeight="1">
      <x:c r="A2983" s="14" t="str">
        <x:v>serious problem</x:v>
      </x:c>
      <x:c r="B2983" s="14" t="str">
        <x:v>serious problem</x:v>
      </x:c>
      <x:c r="C2983" s="14" t="str">
        <x:v>serious problem</x:v>
      </x:c>
      <x:c r="D2983" s="14" t="str">
        <x:v>serious problem</x:v>
      </x:c>
      <x:c r="E2983" s="14" t="str">
        <x:v>serious problem</x:v>
      </x:c>
      <x:c r="F2983" s="14" t="str">
        <x:v>phrase</x:v>
      </x:c>
      <x:c r="G2983" s="14" t="str">
        <x:v>B1</x:v>
      </x:c>
      <x:c r="H2983" s="14" t="str">
        <x:v>Mixed Review/Weak</x:v>
      </x:c>
      <x:c r="I2983" s="14" t="str">
        <x:v>/ˈsɪɹiəs ˈpɹɑbləm/</x:v>
      </x:c>
      <x:c r="J2983" s="14" t="str">
        <x:v>SIH-ree-uhs PRAH-bluhm</x:v>
      </x:c>
      <x:c r="K2983" s="14" t="str">
        <x:v>vấn đề nghiêm trọng</x:v>
      </x:c>
      <x:c r="L2983" s="14" t="str">
        <x:v>a problem with major negative consequences</x:v>
      </x:c>
      <x:c r="M2983" s="14" t="str">
        <x:v>The report discusses the serious problem in relation to real-world situations.</x:v>
      </x:c>
      <x:c r="N2983" s="14" t="str">
        <x:v>The study considers the serious problem when evaluating long-term outcomes.</x:v>
      </x:c>
      <x:c r="O2983" s="14" t="str">
        <x:v>common</x:v>
      </x:c>
      <x:c r="P2983" s="16" t="n">
        <x:v>2981</x:v>
      </x:c>
    </x:row>
    <x:row r="2984" ht="34" customHeight="1">
      <x:c r="A2984" s="14" t="str">
        <x:v>wildlife conservation</x:v>
      </x:c>
      <x:c r="B2984" s="14" t="str">
        <x:v>wildlife conservation</x:v>
      </x:c>
      <x:c r="C2984" s="14" t="str">
        <x:v>wildlife conservation</x:v>
      </x:c>
      <x:c r="D2984" s="14" t="str">
        <x:v>wildlife conservation</x:v>
      </x:c>
      <x:c r="E2984" s="14" t="str">
        <x:v>wildlife conservation</x:v>
      </x:c>
      <x:c r="F2984" s="14" t="str">
        <x:v>phrase</x:v>
      </x:c>
      <x:c r="G2984" s="14" t="str">
        <x:v>B1</x:v>
      </x:c>
      <x:c r="H2984" s="14" t="str">
        <x:v>Environment</x:v>
      </x:c>
      <x:c r="I2984" s="14" t="str">
        <x:v>/ˈwaɪldˌlaɪf ˌkɑnsɚˈveɪʃən/</x:v>
      </x:c>
      <x:c r="J2984" s="14" t="str">
        <x:v>WEYELD-leyef kahn-sur-VAY-shuhn</x:v>
      </x:c>
      <x:c r="K2984" s="14" t="str">
        <x:v>bảo tồn động vật hoang dã</x:v>
      </x:c>
      <x:c r="L2984" s="14" t="str">
        <x:v>protecting wild animals and their habitats</x:v>
      </x:c>
      <x:c r="M2984" s="14" t="str">
        <x:v>The report discusses the wildlife conservation in relation to environmental policy.</x:v>
      </x:c>
      <x:c r="N2984" s="14" t="str">
        <x:v>The study considers the wildlife conservation when evaluating long-term outcomes.</x:v>
      </x:c>
      <x:c r="O2984" s="14" t="str">
        <x:v>common</x:v>
      </x:c>
      <x:c r="P2984" s="16" t="n">
        <x:v>2982</x:v>
      </x:c>
    </x:row>
    <x:row r="2985" ht="34" customHeight="1">
      <x:c r="A2985" s="14" t="str">
        <x:v>time management</x:v>
      </x:c>
      <x:c r="B2985" s="14" t="str">
        <x:v>time management</x:v>
      </x:c>
      <x:c r="C2985" s="14" t="str">
        <x:v>time management</x:v>
      </x:c>
      <x:c r="D2985" s="14" t="str">
        <x:v>time management</x:v>
      </x:c>
      <x:c r="E2985" s="14" t="str">
        <x:v>time management</x:v>
      </x:c>
      <x:c r="F2985" s="14" t="str">
        <x:v>phrase</x:v>
      </x:c>
      <x:c r="G2985" s="14" t="str">
        <x:v>B1</x:v>
      </x:c>
      <x:c r="H2985" s="14" t="str">
        <x:v>Work/Career</x:v>
      </x:c>
      <x:c r="I2985" s="14" t="str">
        <x:v>/ˈtaɪm ˈmænədʒmənt/</x:v>
      </x:c>
      <x:c r="J2985" s="14" t="str">
        <x:v>TEYEM MA-nuhj-muhnt</x:v>
      </x:c>
      <x:c r="K2985" s="14" t="str">
        <x:v>quản lý thời gian</x:v>
      </x:c>
      <x:c r="L2985" s="14" t="str">
        <x:v>the effective organization of time and tasks</x:v>
      </x:c>
      <x:c r="M2985" s="14" t="str">
        <x:v>The report discusses the time management in relation to the workplace.</x:v>
      </x:c>
      <x:c r="N2985" s="14" t="str">
        <x:v>The study considers the time management when evaluating long-term outcomes.</x:v>
      </x:c>
      <x:c r="O2985" s="14" t="str">
        <x:v>common</x:v>
      </x:c>
      <x:c r="P2985" s="16" t="n">
        <x:v>2983</x:v>
      </x:c>
    </x:row>
    <x:row r="2986" ht="34" customHeight="1">
      <x:c r="A2986" s="14" t="str">
        <x:v>risk factor</x:v>
      </x:c>
      <x:c r="B2986" s="14" t="str">
        <x:v>risk factor</x:v>
      </x:c>
      <x:c r="C2986" s="14" t="str">
        <x:v>risk factor</x:v>
      </x:c>
      <x:c r="D2986" s="14" t="str">
        <x:v>risk factor</x:v>
      </x:c>
      <x:c r="E2986" s="14" t="str">
        <x:v>risk factor</x:v>
      </x:c>
      <x:c r="F2986" s="14" t="str">
        <x:v>phrase</x:v>
      </x:c>
      <x:c r="G2986" s="14" t="str">
        <x:v>B1</x:v>
      </x:c>
      <x:c r="H2986" s="14" t="str">
        <x:v>Health</x:v>
      </x:c>
      <x:c r="I2986" s="14" t="str">
        <x:v>/ˈɹɪsk ˈfæktɚ/</x:v>
      </x:c>
      <x:c r="J2986" s="14" t="str">
        <x:v>RIHSK FAK-tur</x:v>
      </x:c>
      <x:c r="K2986" s="14" t="str">
        <x:v>yếu tố nguy cơ</x:v>
      </x:c>
      <x:c r="L2986" s="14" t="str">
        <x:v>something that raises the likelihood of a negative health outcome</x:v>
      </x:c>
      <x:c r="M2986" s="14" t="str">
        <x:v>The report discusses the risk factor in relation to public health.</x:v>
      </x:c>
      <x:c r="N2986" s="14" t="str">
        <x:v>The study considers the risk factor when evaluating long-term outcomes.</x:v>
      </x:c>
      <x:c r="O2986" s="14" t="str">
        <x:v>common</x:v>
      </x:c>
      <x:c r="P2986" s="16" t="n">
        <x:v>2984</x:v>
      </x:c>
    </x:row>
    <x:row r="2987" ht="34" customHeight="1">
      <x:c r="A2987" s="14" t="str">
        <x:v>supply chain</x:v>
      </x:c>
      <x:c r="B2987" s="14" t="str">
        <x:v>supply chain</x:v>
      </x:c>
      <x:c r="C2987" s="14" t="str">
        <x:v>supply chain</x:v>
      </x:c>
      <x:c r="D2987" s="14" t="str">
        <x:v>supply chain</x:v>
      </x:c>
      <x:c r="E2987" s="14" t="str">
        <x:v>supply chain</x:v>
      </x:c>
      <x:c r="F2987" s="14" t="str">
        <x:v>phrase</x:v>
      </x:c>
      <x:c r="G2987" s="14" t="str">
        <x:v>B1</x:v>
      </x:c>
      <x:c r="H2987" s="14" t="str">
        <x:v>Business</x:v>
      </x:c>
      <x:c r="I2987" s="14" t="str">
        <x:v>/səˈplaɪ ˈtʃeɪn/</x:v>
      </x:c>
      <x:c r="J2987" s="14" t="str">
        <x:v>suh-PLEYE CHAYN</x:v>
      </x:c>
      <x:c r="K2987" s="14" t="str">
        <x:v>chuỗi cung ứng</x:v>
      </x:c>
      <x:c r="L2987" s="14" t="str">
        <x:v>the network involved in producing and delivering goods</x:v>
      </x:c>
      <x:c r="M2987" s="14" t="str">
        <x:v>The report discusses the supply chain in relation to business strategy.</x:v>
      </x:c>
      <x:c r="N2987" s="14" t="str">
        <x:v>The study considers the supply chain when evaluating long-term outcomes.</x:v>
      </x:c>
      <x:c r="O2987" s="14" t="str">
        <x:v>common</x:v>
      </x:c>
      <x:c r="P2987" s="16" t="n">
        <x:v>2985</x:v>
      </x:c>
    </x:row>
    <x:row r="2988" ht="34" customHeight="1">
      <x:c r="A2988" s="14" t="str">
        <x:v>travel accommodation</x:v>
      </x:c>
      <x:c r="B2988" s="14" t="str">
        <x:v>travel accommodation</x:v>
      </x:c>
      <x:c r="C2988" s="14" t="str">
        <x:v>travel accommodation</x:v>
      </x:c>
      <x:c r="D2988" s="14" t="str">
        <x:v>travel accommodation</x:v>
      </x:c>
      <x:c r="E2988" s="14" t="str">
        <x:v>travel accommodation</x:v>
      </x:c>
      <x:c r="F2988" s="14" t="str">
        <x:v>phrase</x:v>
      </x:c>
      <x:c r="G2988" s="14" t="str">
        <x:v>B1</x:v>
      </x:c>
      <x:c r="H2988" s="14" t="str">
        <x:v>Travel</x:v>
      </x:c>
      <x:c r="I2988" s="14" t="str">
        <x:v>/ˈtɹævəl əˌkɑməˈdeɪʃən/</x:v>
      </x:c>
      <x:c r="J2988" s="14" t="str">
        <x:v>TRA-vuhl uh-kah-muh-DAY-shuhn</x:v>
      </x:c>
      <x:c r="K2988" s="14" t="str">
        <x:v>chỗ ở khi đi du lịch</x:v>
      </x:c>
      <x:c r="L2988" s="14" t="str">
        <x:v>lodging used during a journey</x:v>
      </x:c>
      <x:c r="M2988" s="14" t="str">
        <x:v>The report discusses the travel accommodation in relation to travel and tourism.</x:v>
      </x:c>
      <x:c r="N2988" s="14" t="str">
        <x:v>The study considers the travel accommodation when evaluating long-term outcomes.</x:v>
      </x:c>
      <x:c r="O2988" s="14" t="str">
        <x:v>common</x:v>
      </x:c>
      <x:c r="P2988" s="16" t="n">
        <x:v>2986</x:v>
      </x:c>
    </x:row>
    <x:row r="2989" ht="34" customHeight="1">
      <x:c r="A2989" s="14" t="str">
        <x:v>strong bond</x:v>
      </x:c>
      <x:c r="B2989" s="14" t="str">
        <x:v>strong bond</x:v>
      </x:c>
      <x:c r="C2989" s="14" t="str">
        <x:v>strong bond</x:v>
      </x:c>
      <x:c r="D2989" s="14" t="str">
        <x:v>strong bond</x:v>
      </x:c>
      <x:c r="E2989" s="14" t="str">
        <x:v>strong bond</x:v>
      </x:c>
      <x:c r="F2989" s="14" t="str">
        <x:v>phrase</x:v>
      </x:c>
      <x:c r="G2989" s="14" t="str">
        <x:v>B1</x:v>
      </x:c>
      <x:c r="H2989" s="14" t="str">
        <x:v>Relationships</x:v>
      </x:c>
      <x:c r="I2989" s="14" t="str">
        <x:v>/ˈstɹɔŋ ˈbɑnd/</x:v>
      </x:c>
      <x:c r="J2989" s="14" t="str">
        <x:v>STRAWNG BAHND</x:v>
      </x:c>
      <x:c r="K2989" s="14" t="str">
        <x:v>mối gắn kết bền chặt</x:v>
      </x:c>
      <x:c r="L2989" s="14" t="str">
        <x:v>a close emotional connection</x:v>
      </x:c>
      <x:c r="M2989" s="14" t="str">
        <x:v>The report discusses the strong bond in relation to social relationships.</x:v>
      </x:c>
      <x:c r="N2989" s="14" t="str">
        <x:v>The study considers the strong bond when evaluating long-term outcomes.</x:v>
      </x:c>
      <x:c r="O2989" s="14" t="str">
        <x:v>common</x:v>
      </x:c>
      <x:c r="P2989" s="16" t="n">
        <x:v>2987</x:v>
      </x:c>
    </x:row>
    <x:row r="2990" ht="34" customHeight="1">
      <x:c r="A2990" s="14" t="str">
        <x:v>living expense</x:v>
      </x:c>
      <x:c r="B2990" s="14" t="str">
        <x:v>living expense</x:v>
      </x:c>
      <x:c r="C2990" s="14" t="str">
        <x:v>living expense</x:v>
      </x:c>
      <x:c r="D2990" s="14" t="str">
        <x:v>living expense</x:v>
      </x:c>
      <x:c r="E2990" s="14" t="str">
        <x:v>living expense</x:v>
      </x:c>
      <x:c r="F2990" s="14" t="str">
        <x:v>phrase</x:v>
      </x:c>
      <x:c r="G2990" s="14" t="str">
        <x:v>B1</x:v>
      </x:c>
      <x:c r="H2990" s="14" t="str">
        <x:v>Daily Life</x:v>
      </x:c>
      <x:c r="I2990" s="14" t="str">
        <x:v>/ˈlɪvɪŋ ɪkˈspɛns/</x:v>
      </x:c>
      <x:c r="J2990" s="14" t="str">
        <x:v>LIH-vihng ihk-SPEHNS</x:v>
      </x:c>
      <x:c r="K2990" s="14" t="str">
        <x:v>chi phí sinh hoạt</x:v>
      </x:c>
      <x:c r="L2990" s="14" t="str">
        <x:v>a cost required for everyday living</x:v>
      </x:c>
      <x:c r="M2990" s="14" t="str">
        <x:v>The report discusses the living expense in relation to everyday life.</x:v>
      </x:c>
      <x:c r="N2990" s="14" t="str">
        <x:v>The study considers the living expense when evaluating long-term outcomes.</x:v>
      </x:c>
      <x:c r="O2990" s="14" t="str">
        <x:v>common</x:v>
      </x:c>
      <x:c r="P2990" s="16" t="n">
        <x:v>2988</x:v>
      </x:c>
    </x:row>
    <x:row r="2991" ht="34" customHeight="1">
      <x:c r="A2991" s="14" t="str">
        <x:v>sharp decline</x:v>
      </x:c>
      <x:c r="B2991" s="14" t="str">
        <x:v>sharp decline</x:v>
      </x:c>
      <x:c r="C2991" s="14" t="str">
        <x:v>sharp decline</x:v>
      </x:c>
      <x:c r="D2991" s="14" t="str">
        <x:v>sharp decline</x:v>
      </x:c>
      <x:c r="E2991" s="14" t="str">
        <x:v>sharp decline</x:v>
      </x:c>
      <x:c r="F2991" s="14" t="str">
        <x:v>phrase</x:v>
      </x:c>
      <x:c r="G2991" s="14" t="str">
        <x:v>B1</x:v>
      </x:c>
      <x:c r="H2991" s="14" t="str">
        <x:v>Mixed Review/Weak</x:v>
      </x:c>
      <x:c r="I2991" s="14" t="str">
        <x:v>/ˈʃɑɹp dɪˈklaɪn/</x:v>
      </x:c>
      <x:c r="J2991" s="14" t="str">
        <x:v>SHAHRP dih-KLEYEN</x:v>
      </x:c>
      <x:c r="K2991" s="14" t="str">
        <x:v>mức giảm mạnh</x:v>
      </x:c>
      <x:c r="L2991" s="14" t="str">
        <x:v>a rapid and large fall</x:v>
      </x:c>
      <x:c r="M2991" s="14" t="str">
        <x:v>The report discusses the sharp decline in relation to real-world situations.</x:v>
      </x:c>
      <x:c r="N2991" s="14" t="str">
        <x:v>The study considers the sharp decline when evaluating long-term outcomes.</x:v>
      </x:c>
      <x:c r="O2991" s="14" t="str">
        <x:v>common</x:v>
      </x:c>
      <x:c r="P2991" s="16" t="n">
        <x:v>2989</x:v>
      </x:c>
    </x:row>
    <x:row r="2992" ht="34" customHeight="1">
      <x:c r="A2992" s="14" t="str">
        <x:v>training programme</x:v>
      </x:c>
      <x:c r="B2992" s="14" t="str">
        <x:v>training programme</x:v>
      </x:c>
      <x:c r="C2992" s="14" t="str">
        <x:v>training programme</x:v>
      </x:c>
      <x:c r="D2992" s="14" t="str">
        <x:v>training programme</x:v>
      </x:c>
      <x:c r="E2992" s="14" t="str">
        <x:v>training programme</x:v>
      </x:c>
      <x:c r="F2992" s="14" t="str">
        <x:v>phrase</x:v>
      </x:c>
      <x:c r="G2992" s="14" t="str">
        <x:v>B1</x:v>
      </x:c>
      <x:c r="H2992" s="14" t="str">
        <x:v>Work/Career</x:v>
      </x:c>
      <x:c r="I2992" s="14" t="str">
        <x:v>/ˈtɹeɪnɪŋ ˈpɹoʊˌɡɹæm/</x:v>
      </x:c>
      <x:c r="J2992" s="14" t="str">
        <x:v>TRAY-nihng PROH-gram</x:v>
      </x:c>
      <x:c r="K2992" s="14" t="str">
        <x:v>chương trình đào tạo</x:v>
      </x:c>
      <x:c r="L2992" s="14" t="str">
        <x:v>an organized programme for developing skills</x:v>
      </x:c>
      <x:c r="M2992" s="14" t="str">
        <x:v>The report discusses the training programme in relation to the workplace.</x:v>
      </x:c>
      <x:c r="N2992" s="14" t="str">
        <x:v>The study considers the training programme when evaluating long-term outcomes.</x:v>
      </x:c>
      <x:c r="O2992" s="14" t="str">
        <x:v>common</x:v>
      </x:c>
      <x:c r="P2992" s="16" t="n">
        <x:v>2990</x:v>
      </x:c>
    </x:row>
    <x:row r="2993" ht="34" customHeight="1">
      <x:c r="A2993" s="14" t="str">
        <x:v>serious illness</x:v>
      </x:c>
      <x:c r="B2993" s="14" t="str">
        <x:v>serious illness</x:v>
      </x:c>
      <x:c r="C2993" s="14" t="str">
        <x:v>serious illness</x:v>
      </x:c>
      <x:c r="D2993" s="14" t="str">
        <x:v>serious illness</x:v>
      </x:c>
      <x:c r="E2993" s="14" t="str">
        <x:v>serious illness</x:v>
      </x:c>
      <x:c r="F2993" s="14" t="str">
        <x:v>phrase</x:v>
      </x:c>
      <x:c r="G2993" s="14" t="str">
        <x:v>B1</x:v>
      </x:c>
      <x:c r="H2993" s="14" t="str">
        <x:v>Health</x:v>
      </x:c>
      <x:c r="I2993" s="14" t="str">
        <x:v>/ˈsɪɹiəs ˈɪlnəs/</x:v>
      </x:c>
      <x:c r="J2993" s="14" t="str">
        <x:v>SIH-ree-uhs IHL-nuhs</x:v>
      </x:c>
      <x:c r="K2993" s="14" t="str">
        <x:v>bệnh nghiêm trọng</x:v>
      </x:c>
      <x:c r="L2993" s="14" t="str">
        <x:v>an illness with major health consequences</x:v>
      </x:c>
      <x:c r="M2993" s="14" t="str">
        <x:v>The report discusses the serious illness in relation to public health.</x:v>
      </x:c>
      <x:c r="N2993" s="14" t="str">
        <x:v>The study considers the serious illness when evaluating long-term outcomes.</x:v>
      </x:c>
      <x:c r="O2993" s="14" t="str">
        <x:v>common</x:v>
      </x:c>
      <x:c r="P2993" s="16" t="n">
        <x:v>2991</x:v>
      </x:c>
    </x:row>
    <x:row r="2994" ht="34" customHeight="1">
      <x:c r="A2994" s="14" t="str">
        <x:v>supply shortage</x:v>
      </x:c>
      <x:c r="B2994" s="14" t="str">
        <x:v>supply shortage</x:v>
      </x:c>
      <x:c r="C2994" s="14" t="str">
        <x:v>supply shortage</x:v>
      </x:c>
      <x:c r="D2994" s="14" t="str">
        <x:v>supply shortage</x:v>
      </x:c>
      <x:c r="E2994" s="14" t="str">
        <x:v>supply shortage</x:v>
      </x:c>
      <x:c r="F2994" s="14" t="str">
        <x:v>phrase</x:v>
      </x:c>
      <x:c r="G2994" s="14" t="str">
        <x:v>B1</x:v>
      </x:c>
      <x:c r="H2994" s="14" t="str">
        <x:v>Business</x:v>
      </x:c>
      <x:c r="I2994" s="14" t="str">
        <x:v>/səˈplaɪ ˈʃɔɹtədʒ/</x:v>
      </x:c>
      <x:c r="J2994" s="14" t="str">
        <x:v>suh-PLEYE SHAWR-tuhj</x:v>
      </x:c>
      <x:c r="K2994" s="14" t="str">
        <x:v>thiếu hụt nguồn cung</x:v>
      </x:c>
      <x:c r="L2994" s="14" t="str">
        <x:v>insufficient supply to meet demand</x:v>
      </x:c>
      <x:c r="M2994" s="14" t="str">
        <x:v>The report discusses the supply shortage in relation to business strategy.</x:v>
      </x:c>
      <x:c r="N2994" s="14" t="str">
        <x:v>The study considers the supply shortage when evaluating long-term outcomes.</x:v>
      </x:c>
      <x:c r="O2994" s="14" t="str">
        <x:v>common</x:v>
      </x:c>
      <x:c r="P2994" s="16" t="n">
        <x:v>2992</x:v>
      </x:c>
    </x:row>
    <x:row r="2995" ht="34" customHeight="1">
      <x:c r="A2995" s="14" t="str">
        <x:v>travel cost</x:v>
      </x:c>
      <x:c r="B2995" s="14" t="str">
        <x:v>travel cost</x:v>
      </x:c>
      <x:c r="C2995" s="14" t="str">
        <x:v>travel cost</x:v>
      </x:c>
      <x:c r="D2995" s="14" t="str">
        <x:v>travel cost</x:v>
      </x:c>
      <x:c r="E2995" s="14" t="str">
        <x:v>travel cost</x:v>
      </x:c>
      <x:c r="F2995" s="14" t="str">
        <x:v>phrase</x:v>
      </x:c>
      <x:c r="G2995" s="14" t="str">
        <x:v>B1</x:v>
      </x:c>
      <x:c r="H2995" s="14" t="str">
        <x:v>Travel</x:v>
      </x:c>
      <x:c r="I2995" s="14" t="str">
        <x:v>/ˈtɹævəl ˈkɑst/</x:v>
      </x:c>
      <x:c r="J2995" s="14" t="str">
        <x:v>TRA-vuhl KAHST</x:v>
      </x:c>
      <x:c r="K2995" s="14" t="str">
        <x:v>chi phí đi lại</x:v>
      </x:c>
      <x:c r="L2995" s="14" t="str">
        <x:v>the money required for a journey</x:v>
      </x:c>
      <x:c r="M2995" s="14" t="str">
        <x:v>The report discusses the travel cost in relation to travel and tourism.</x:v>
      </x:c>
      <x:c r="N2995" s="14" t="str">
        <x:v>The study considers the travel cost when evaluating long-term outcomes.</x:v>
      </x:c>
      <x:c r="O2995" s="14" t="str">
        <x:v>common</x:v>
      </x:c>
      <x:c r="P2995" s="16" t="n">
        <x:v>2993</x:v>
      </x:c>
    </x:row>
    <x:row r="2996" ht="34" customHeight="1">
      <x:c r="A2996" s="14" t="str">
        <x:v>strong relationship</x:v>
      </x:c>
      <x:c r="B2996" s="14" t="str">
        <x:v>strong relationship</x:v>
      </x:c>
      <x:c r="C2996" s="14" t="str">
        <x:v>strong relationship</x:v>
      </x:c>
      <x:c r="D2996" s="14" t="str">
        <x:v>strong relationship</x:v>
      </x:c>
      <x:c r="E2996" s="14" t="str">
        <x:v>strong relationship</x:v>
      </x:c>
      <x:c r="F2996" s="14" t="str">
        <x:v>phrase</x:v>
      </x:c>
      <x:c r="G2996" s="14" t="str">
        <x:v>B1</x:v>
      </x:c>
      <x:c r="H2996" s="14" t="str">
        <x:v>Relationships</x:v>
      </x:c>
      <x:c r="I2996" s="14" t="str">
        <x:v>/ˈstɹɔŋ ɹiˈleɪʃənˌʃɪp/</x:v>
      </x:c>
      <x:c r="J2996" s="14" t="str">
        <x:v>STRAWNG ree-LAY-shuhn-shihp</x:v>
      </x:c>
      <x:c r="K2996" s="14" t="str">
        <x:v>mối quan hệ bền chặt</x:v>
      </x:c>
      <x:c r="L2996" s="14" t="str">
        <x:v>a stable and positive relationship</x:v>
      </x:c>
      <x:c r="M2996" s="14" t="str">
        <x:v>The report discusses the strong relationship in relation to social relationships.</x:v>
      </x:c>
      <x:c r="N2996" s="14" t="str">
        <x:v>The study considers the strong relationship when evaluating long-term outcomes.</x:v>
      </x:c>
      <x:c r="O2996" s="14" t="str">
        <x:v>common</x:v>
      </x:c>
      <x:c r="P2996" s="16" t="n">
        <x:v>2994</x:v>
      </x:c>
    </x:row>
    <x:row r="2997" ht="34" customHeight="1">
      <x:c r="A2997" s="14" t="str">
        <x:v>local area</x:v>
      </x:c>
      <x:c r="B2997" s="14" t="str">
        <x:v>local area</x:v>
      </x:c>
      <x:c r="C2997" s="14" t="str">
        <x:v>local area</x:v>
      </x:c>
      <x:c r="D2997" s="14" t="str">
        <x:v>local area</x:v>
      </x:c>
      <x:c r="E2997" s="14" t="str">
        <x:v>local area</x:v>
      </x:c>
      <x:c r="F2997" s="14" t="str">
        <x:v>phrase</x:v>
      </x:c>
      <x:c r="G2997" s="14" t="str">
        <x:v>B1</x:v>
      </x:c>
      <x:c r="H2997" s="14" t="str">
        <x:v>Daily Life</x:v>
      </x:c>
      <x:c r="I2997" s="14" t="str">
        <x:v>/ˈloʊkəl ˈɛɹiə/</x:v>
      </x:c>
      <x:c r="J2997" s="14" t="str">
        <x:v>LOH-kuhl EH-ree-uh</x:v>
      </x:c>
      <x:c r="K2997" s="14" t="str">
        <x:v>khu vực địa phương</x:v>
      </x:c>
      <x:c r="L2997" s="14" t="str">
        <x:v>the nearby area where a person lives</x:v>
      </x:c>
      <x:c r="M2997" s="14" t="str">
        <x:v>The report discusses the local area in relation to everyday life.</x:v>
      </x:c>
      <x:c r="N2997" s="14" t="str">
        <x:v>The study considers the local area when evaluating long-term outcomes.</x:v>
      </x:c>
      <x:c r="O2997" s="14" t="str">
        <x:v>common</x:v>
      </x:c>
      <x:c r="P2997" s="16" t="n">
        <x:v>2995</x:v>
      </x:c>
    </x:row>
    <x:row r="2998" ht="34" customHeight="1">
      <x:c r="A2998" s="14" t="str">
        <x:v>sharp increase</x:v>
      </x:c>
      <x:c r="B2998" s="14" t="str">
        <x:v>sharp increase</x:v>
      </x:c>
      <x:c r="C2998" s="14" t="str">
        <x:v>sharp increase</x:v>
      </x:c>
      <x:c r="D2998" s="14" t="str">
        <x:v>sharp increase</x:v>
      </x:c>
      <x:c r="E2998" s="14" t="str">
        <x:v>sharp increase</x:v>
      </x:c>
      <x:c r="F2998" s="14" t="str">
        <x:v>phrase</x:v>
      </x:c>
      <x:c r="G2998" s="14" t="str">
        <x:v>B1</x:v>
      </x:c>
      <x:c r="H2998" s="14" t="str">
        <x:v>Mixed Review/Weak</x:v>
      </x:c>
      <x:c r="I2998" s="14" t="str">
        <x:v>/ˈʃɑɹp ˌɪnˈkɹis/</x:v>
      </x:c>
      <x:c r="J2998" s="14" t="str">
        <x:v>SHAHRP ihn-KREES</x:v>
      </x:c>
      <x:c r="K2998" s="14" t="str">
        <x:v>mức tăng mạnh</x:v>
      </x:c>
      <x:c r="L2998" s="14" t="str">
        <x:v>a rapid and large rise</x:v>
      </x:c>
      <x:c r="M2998" s="14" t="str">
        <x:v>The report discusses the sharp increase in relation to real-world situations.</x:v>
      </x:c>
      <x:c r="N2998" s="14" t="str">
        <x:v>The study considers the sharp increase when evaluating long-term outcomes.</x:v>
      </x:c>
      <x:c r="O2998" s="14" t="str">
        <x:v>common</x:v>
      </x:c>
      <x:c r="P2998" s="16" t="n">
        <x:v>2996</x:v>
      </x:c>
    </x:row>
    <x:row r="2999" ht="34" customHeight="1">
      <x:c r="A2999" s="14" t="str">
        <x:v>unemployment rate</x:v>
      </x:c>
      <x:c r="B2999" s="14" t="str">
        <x:v>unemployment rate</x:v>
      </x:c>
      <x:c r="C2999" s="14" t="str">
        <x:v>unemployment rate</x:v>
      </x:c>
      <x:c r="D2999" s="14" t="str">
        <x:v>unemployment rate</x:v>
      </x:c>
      <x:c r="E2999" s="14" t="str">
        <x:v>unemployment rate</x:v>
      </x:c>
      <x:c r="F2999" s="14" t="str">
        <x:v>phrase</x:v>
      </x:c>
      <x:c r="G2999" s="14" t="str">
        <x:v>B1</x:v>
      </x:c>
      <x:c r="H2999" s="14" t="str">
        <x:v>Work/Career</x:v>
      </x:c>
      <x:c r="I2999" s="14" t="str">
        <x:v>/ˌʌnɪmˈplɔɪmənt ˈɹeɪt/</x:v>
      </x:c>
      <x:c r="J2999" s="14" t="str">
        <x:v>uh-nihm-PLOY-muhnt RAYT</x:v>
      </x:c>
      <x:c r="K2999" s="14" t="str">
        <x:v>tỷ lệ thất nghiệp</x:v>
      </x:c>
      <x:c r="L2999" s="14" t="str">
        <x:v>the proportion of the labour force without work</x:v>
      </x:c>
      <x:c r="M2999" s="14" t="str">
        <x:v>The report discusses the unemployment rate in relation to the workplace.</x:v>
      </x:c>
      <x:c r="N2999" s="14" t="str">
        <x:v>The study considers the unemployment rate when evaluating long-term outcomes.</x:v>
      </x:c>
      <x:c r="O2999" s="14" t="str">
        <x:v>common</x:v>
      </x:c>
      <x:c r="P2999" s="16" t="n">
        <x:v>2997</x:v>
      </x:c>
    </x:row>
    <x:row r="3000" ht="34" customHeight="1">
      <x:c r="A3000" s="14" t="str">
        <x:v>sleep quality</x:v>
      </x:c>
      <x:c r="B3000" s="14" t="str">
        <x:v>sleep quality</x:v>
      </x:c>
      <x:c r="C3000" s="14" t="str">
        <x:v>sleep quality</x:v>
      </x:c>
      <x:c r="D3000" s="14" t="str">
        <x:v>sleep quality</x:v>
      </x:c>
      <x:c r="E3000" s="14" t="str">
        <x:v>sleep quality</x:v>
      </x:c>
      <x:c r="F3000" s="14" t="str">
        <x:v>phrase</x:v>
      </x:c>
      <x:c r="G3000" s="14" t="str">
        <x:v>B1</x:v>
      </x:c>
      <x:c r="H3000" s="14" t="str">
        <x:v>Health</x:v>
      </x:c>
      <x:c r="I3000" s="14" t="str">
        <x:v>/ˈslip ˈkwɑləti/</x:v>
      </x:c>
      <x:c r="J3000" s="14" t="str">
        <x:v>SLEEP KWAH-luh-tee</x:v>
      </x:c>
      <x:c r="K3000" s="14" t="str">
        <x:v>chất lượng giấc ngủ</x:v>
      </x:c>
      <x:c r="L3000" s="14" t="str">
        <x:v>how well a person sleeps</x:v>
      </x:c>
      <x:c r="M3000" s="14" t="str">
        <x:v>The report discusses the sleep quality in relation to public health.</x:v>
      </x:c>
      <x:c r="N3000" s="14" t="str">
        <x:v>The study considers the sleep quality when evaluating long-term outcomes.</x:v>
      </x:c>
      <x:c r="O3000" s="14" t="str">
        <x:v>common</x:v>
      </x:c>
      <x:c r="P3000" s="16" t="n">
        <x:v>2998</x:v>
      </x:c>
    </x:row>
    <x:row r="3001" ht="34" customHeight="1">
      <x:c r="A3001" s="14" t="str">
        <x:v>travel destination</x:v>
      </x:c>
      <x:c r="B3001" s="14" t="str">
        <x:v>travel destination</x:v>
      </x:c>
      <x:c r="C3001" s="14" t="str">
        <x:v>travel destination</x:v>
      </x:c>
      <x:c r="D3001" s="14" t="str">
        <x:v>travel destination</x:v>
      </x:c>
      <x:c r="E3001" s="14" t="str">
        <x:v>travel destination</x:v>
      </x:c>
      <x:c r="F3001" s="14" t="str">
        <x:v>phrase</x:v>
      </x:c>
      <x:c r="G3001" s="14" t="str">
        <x:v>B1</x:v>
      </x:c>
      <x:c r="H3001" s="14" t="str">
        <x:v>Travel</x:v>
      </x:c>
      <x:c r="I3001" s="14" t="str">
        <x:v>/ˈtɹævəl ˌdɛstəˈneɪʃən/</x:v>
      </x:c>
      <x:c r="J3001" s="14" t="str">
        <x:v>TRA-vuhl deh-stuh-NAY-shuhn</x:v>
      </x:c>
      <x:c r="K3001" s="14" t="str">
        <x:v>điểm đến du lịch</x:v>
      </x:c>
      <x:c r="L3001" s="14" t="str">
        <x:v>a place people travel to</x:v>
      </x:c>
      <x:c r="M3001" s="14" t="str">
        <x:v>The report discusses the travel destination in relation to travel and tourism.</x:v>
      </x:c>
      <x:c r="N3001" s="14" t="str">
        <x:v>The study considers the travel destination when evaluating long-term outcomes.</x:v>
      </x:c>
      <x:c r="O3001" s="14" t="str">
        <x:v>common</x:v>
      </x:c>
      <x:c r="P3001" s="16" t="n">
        <x:v>2999</x:v>
      </x:c>
    </x:row>
    <x:row r="3002" ht="34" customHeight="1">
      <x:c r="A3002" s="14" t="str">
        <x:v>support network</x:v>
      </x:c>
      <x:c r="B3002" s="14" t="str">
        <x:v>support network</x:v>
      </x:c>
      <x:c r="C3002" s="14" t="str">
        <x:v>support network</x:v>
      </x:c>
      <x:c r="D3002" s="14" t="str">
        <x:v>support network</x:v>
      </x:c>
      <x:c r="E3002" s="14" t="str">
        <x:v>support network</x:v>
      </x:c>
      <x:c r="F3002" s="14" t="str">
        <x:v>phrase</x:v>
      </x:c>
      <x:c r="G3002" s="14" t="str">
        <x:v>B1</x:v>
      </x:c>
      <x:c r="H3002" s="14" t="str">
        <x:v>Relationships</x:v>
      </x:c>
      <x:c r="I3002" s="14" t="str">
        <x:v>/səˈpɔɹt ˈnɛˌtwɝk/</x:v>
      </x:c>
      <x:c r="J3002" s="14" t="str">
        <x:v>suh-PAWRT NEH-twurk</x:v>
      </x:c>
      <x:c r="K3002" s="14" t="str">
        <x:v>mạng lưới hỗ trợ</x:v>
      </x:c>
      <x:c r="L3002" s="14" t="str">
        <x:v>a group of people who provide help and support</x:v>
      </x:c>
      <x:c r="M3002" s="14" t="str">
        <x:v>The report discusses the support network in relation to social relationships.</x:v>
      </x:c>
      <x:c r="N3002" s="14" t="str">
        <x:v>The study considers the support network when evaluating long-term outcomes.</x:v>
      </x:c>
      <x:c r="O3002" s="14" t="str">
        <x:v>common</x:v>
      </x:c>
      <x:c r="P3002" s="16" t="n">
        <x:v>3000</x:v>
      </x:c>
    </x:row>
    <x:row r="3003" ht="34" customHeight="1">
      <x:c r="A3003" s="14" t="str">
        <x:v>local service</x:v>
      </x:c>
      <x:c r="B3003" s="14" t="str">
        <x:v>local service</x:v>
      </x:c>
      <x:c r="C3003" s="14" t="str">
        <x:v>local service</x:v>
      </x:c>
      <x:c r="D3003" s="14" t="str">
        <x:v>local service</x:v>
      </x:c>
      <x:c r="E3003" s="14" t="str">
        <x:v>local service</x:v>
      </x:c>
      <x:c r="F3003" s="14" t="str">
        <x:v>phrase</x:v>
      </x:c>
      <x:c r="G3003" s="14" t="str">
        <x:v>B1</x:v>
      </x:c>
      <x:c r="H3003" s="14" t="str">
        <x:v>Daily Life</x:v>
      </x:c>
      <x:c r="I3003" s="14" t="str">
        <x:v>/ˈloʊkəl ˈsɝvəs/</x:v>
      </x:c>
      <x:c r="J3003" s="14" t="str">
        <x:v>LOH-kuhl SUR-vuhs</x:v>
      </x:c>
      <x:c r="K3003" s="14" t="str">
        <x:v>dịch vụ địa phương</x:v>
      </x:c>
      <x:c r="L3003" s="14" t="str">
        <x:v>a service available within a local area</x:v>
      </x:c>
      <x:c r="M3003" s="14" t="str">
        <x:v>The report discusses the local service in relation to everyday life.</x:v>
      </x:c>
      <x:c r="N3003" s="14" t="str">
        <x:v>The study considers the local service when evaluating long-term outcomes.</x:v>
      </x:c>
      <x:c r="O3003" s="14" t="str">
        <x:v>common</x:v>
      </x:c>
      <x:c r="P3003" s="16" t="n">
        <x:v>3001</x:v>
      </x:c>
    </x:row>
    <x:row r="3004" ht="34" customHeight="1">
      <x:c r="A3004" s="14" t="str">
        <x:v>short-term effect</x:v>
      </x:c>
      <x:c r="B3004" s="14" t="str">
        <x:v>short-term effect</x:v>
      </x:c>
      <x:c r="C3004" s="14" t="str">
        <x:v>short-term effect</x:v>
      </x:c>
      <x:c r="D3004" s="14" t="str">
        <x:v>short-term effect</x:v>
      </x:c>
      <x:c r="E3004" s="14" t="str">
        <x:v>short-term effect</x:v>
      </x:c>
      <x:c r="F3004" s="14" t="str">
        <x:v>phrase</x:v>
      </x:c>
      <x:c r="G3004" s="14" t="str">
        <x:v>B1</x:v>
      </x:c>
      <x:c r="H3004" s="14" t="str">
        <x:v>Mixed Review/Weak</x:v>
      </x:c>
      <x:c r="I3004" s="14" t="str">
        <x:v>/ˈʃɔɹt-ˈtɝm ɪˈfɛkt/</x:v>
      </x:c>
      <x:c r="J3004" s="14" t="str">
        <x:v>SHAWRT-TURM ih-FEHKT</x:v>
      </x:c>
      <x:c r="K3004" s="14" t="str">
        <x:v>tác động ngắn hạn</x:v>
      </x:c>
      <x:c r="L3004" s="14" t="str">
        <x:v>an effect lasting for a limited period</x:v>
      </x:c>
      <x:c r="M3004" s="14" t="str">
        <x:v>The report discusses the short-term effect in relation to real-world situations.</x:v>
      </x:c>
      <x:c r="N3004" s="14" t="str">
        <x:v>The study considers the short-term effect when evaluating long-term outcomes.</x:v>
      </x:c>
      <x:c r="O3004" s="14" t="str">
        <x:v>common</x:v>
      </x:c>
      <x:c r="P3004" s="16" t="n">
        <x:v>3002</x:v>
      </x:c>
    </x:row>
    <x:row r="3005" ht="34" customHeight="1">
      <x:c r="A3005" s="14" t="str">
        <x:v>work experience</x:v>
      </x:c>
      <x:c r="B3005" s="14" t="str">
        <x:v>work experience</x:v>
      </x:c>
      <x:c r="C3005" s="14" t="str">
        <x:v>work experience</x:v>
      </x:c>
      <x:c r="D3005" s="14" t="str">
        <x:v>work experience</x:v>
      </x:c>
      <x:c r="E3005" s="14" t="str">
        <x:v>work experience</x:v>
      </x:c>
      <x:c r="F3005" s="14" t="str">
        <x:v>phrase</x:v>
      </x:c>
      <x:c r="G3005" s="14" t="str">
        <x:v>B1</x:v>
      </x:c>
      <x:c r="H3005" s="14" t="str">
        <x:v>Work/Career</x:v>
      </x:c>
      <x:c r="I3005" s="14" t="str">
        <x:v>/ˈwɝk ɪkˈspɪɹiəns/</x:v>
      </x:c>
      <x:c r="J3005" s="14" t="str">
        <x:v>WURK ihk-SPIH-ree-uhns</x:v>
      </x:c>
      <x:c r="K3005" s="14" t="str">
        <x:v>kinh nghiệm làm việc</x:v>
      </x:c>
      <x:c r="L3005" s="14" t="str">
        <x:v>knowledge and skills gained through employment</x:v>
      </x:c>
      <x:c r="M3005" s="14" t="str">
        <x:v>The report discusses the work experience in relation to the workplace.</x:v>
      </x:c>
      <x:c r="N3005" s="14" t="str">
        <x:v>The study considers the work experience when evaluating long-term outcomes.</x:v>
      </x:c>
      <x:c r="O3005" s="14" t="str">
        <x:v>common</x:v>
      </x:c>
      <x:c r="P3005" s="16" t="n">
        <x:v>3003</x:v>
      </x:c>
    </x:row>
    <x:row r="3006" ht="34" customHeight="1">
      <x:c r="A3006" s="14" t="str">
        <x:v>stress management</x:v>
      </x:c>
      <x:c r="B3006" s="14" t="str">
        <x:v>stress management</x:v>
      </x:c>
      <x:c r="C3006" s="14" t="str">
        <x:v>stress management</x:v>
      </x:c>
      <x:c r="D3006" s="14" t="str">
        <x:v>stress management</x:v>
      </x:c>
      <x:c r="E3006" s="14" t="str">
        <x:v>stress management</x:v>
      </x:c>
      <x:c r="F3006" s="14" t="str">
        <x:v>phrase</x:v>
      </x:c>
      <x:c r="G3006" s="14" t="str">
        <x:v>B1</x:v>
      </x:c>
      <x:c r="H3006" s="14" t="str">
        <x:v>Health</x:v>
      </x:c>
      <x:c r="I3006" s="14" t="str">
        <x:v>/ˈstɹɛs ˈmænədʒmənt/</x:v>
      </x:c>
      <x:c r="J3006" s="14" t="str">
        <x:v>STREHS MA-nuhj-muhnt</x:v>
      </x:c>
      <x:c r="K3006" s="14" t="str">
        <x:v>quản lý căng thẳng</x:v>
      </x:c>
      <x:c r="L3006" s="14" t="str">
        <x:v>methods for reducing or controlling stress</x:v>
      </x:c>
      <x:c r="M3006" s="14" t="str">
        <x:v>The report discusses the stress management in relation to public health.</x:v>
      </x:c>
      <x:c r="N3006" s="14" t="str">
        <x:v>The study considers the stress management when evaluating long-term outcomes.</x:v>
      </x:c>
      <x:c r="O3006" s="14" t="str">
        <x:v>common</x:v>
      </x:c>
      <x:c r="P3006" s="16" t="n">
        <x:v>3004</x:v>
      </x:c>
    </x:row>
    <x:row r="3007" ht="34" customHeight="1">
      <x:c r="A3007" s="14" t="str">
        <x:v>travel document</x:v>
      </x:c>
      <x:c r="B3007" s="14" t="str">
        <x:v>travel document</x:v>
      </x:c>
      <x:c r="C3007" s="14" t="str">
        <x:v>travel document</x:v>
      </x:c>
      <x:c r="D3007" s="14" t="str">
        <x:v>travel document</x:v>
      </x:c>
      <x:c r="E3007" s="14" t="str">
        <x:v>travel document</x:v>
      </x:c>
      <x:c r="F3007" s="14" t="str">
        <x:v>phrase</x:v>
      </x:c>
      <x:c r="G3007" s="14" t="str">
        <x:v>B1</x:v>
      </x:c>
      <x:c r="H3007" s="14" t="str">
        <x:v>Travel</x:v>
      </x:c>
      <x:c r="I3007" s="14" t="str">
        <x:v>/ˈtɹævəl ˈdɑkjəmɛnt/</x:v>
      </x:c>
      <x:c r="J3007" s="14" t="str">
        <x:v>TRA-vuhl DAHK-yuh-mehnt</x:v>
      </x:c>
      <x:c r="K3007" s="14" t="str">
        <x:v>giấy tờ du lịch</x:v>
      </x:c>
      <x:c r="L3007" s="14" t="str">
        <x:v>an official document needed for travel</x:v>
      </x:c>
      <x:c r="M3007" s="14" t="str">
        <x:v>The report discusses the travel document in relation to travel and tourism.</x:v>
      </x:c>
      <x:c r="N3007" s="14" t="str">
        <x:v>The study considers the travel document when evaluating long-term outcomes.</x:v>
      </x:c>
      <x:c r="O3007" s="14" t="str">
        <x:v>common</x:v>
      </x:c>
      <x:c r="P3007" s="16" t="n">
        <x:v>3005</x:v>
      </x:c>
    </x:row>
    <x:row r="3008" ht="34" customHeight="1">
      <x:c r="A3008" s="14" t="str">
        <x:v>team cooperation</x:v>
      </x:c>
      <x:c r="B3008" s="14" t="str">
        <x:v>team cooperation</x:v>
      </x:c>
      <x:c r="C3008" s="14" t="str">
        <x:v>team cooperation</x:v>
      </x:c>
      <x:c r="D3008" s="14" t="str">
        <x:v>team cooperation</x:v>
      </x:c>
      <x:c r="E3008" s="14" t="str">
        <x:v>team cooperation</x:v>
      </x:c>
      <x:c r="F3008" s="14" t="str">
        <x:v>phrase</x:v>
      </x:c>
      <x:c r="G3008" s="14" t="str">
        <x:v>B1</x:v>
      </x:c>
      <x:c r="H3008" s="14" t="str">
        <x:v>Relationships</x:v>
      </x:c>
      <x:c r="I3008" s="14" t="str">
        <x:v>/ˈtim koʊˌɑpɚˈeɪʃən/</x:v>
      </x:c>
      <x:c r="J3008" s="14" t="str">
        <x:v>TEEM koh-ah-pur-AY-shuhn</x:v>
      </x:c>
      <x:c r="K3008" s="14" t="str">
        <x:v>hợp tác nhóm</x:v>
      </x:c>
      <x:c r="L3008" s="14" t="str">
        <x:v>cooperation among members of a team</x:v>
      </x:c>
      <x:c r="M3008" s="14" t="str">
        <x:v>The report discusses the team cooperation in relation to social relationships.</x:v>
      </x:c>
      <x:c r="N3008" s="14" t="str">
        <x:v>The study considers the team cooperation when evaluating long-term outcomes.</x:v>
      </x:c>
      <x:c r="O3008" s="14" t="str">
        <x:v>common</x:v>
      </x:c>
      <x:c r="P3008" s="16" t="n">
        <x:v>3006</x:v>
      </x:c>
    </x:row>
    <x:row r="3009" ht="34" customHeight="1">
      <x:c r="A3009" s="14" t="str">
        <x:v>mobile phone</x:v>
      </x:c>
      <x:c r="B3009" s="14" t="str">
        <x:v>mobile phone</x:v>
      </x:c>
      <x:c r="C3009" s="14" t="str">
        <x:v>mobile phone</x:v>
      </x:c>
      <x:c r="D3009" s="14" t="str">
        <x:v>mobile phone</x:v>
      </x:c>
      <x:c r="E3009" s="14" t="str">
        <x:v>mobile phone</x:v>
      </x:c>
      <x:c r="F3009" s="14" t="str">
        <x:v>phrase</x:v>
      </x:c>
      <x:c r="G3009" s="14" t="str">
        <x:v>B1</x:v>
      </x:c>
      <x:c r="H3009" s="14" t="str">
        <x:v>Daily Life</x:v>
      </x:c>
      <x:c r="I3009" s="14" t="str">
        <x:v>/ˈmoʊbəl ˈfoʊn/</x:v>
      </x:c>
      <x:c r="J3009" s="14" t="str">
        <x:v>MOH-buhl FOHN</x:v>
      </x:c>
      <x:c r="K3009" s="14" t="str">
        <x:v>điện thoại di động</x:v>
      </x:c>
      <x:c r="L3009" s="14" t="str">
        <x:v>a portable telephone</x:v>
      </x:c>
      <x:c r="M3009" s="14" t="str">
        <x:v>The report discusses the mobile phone in relation to everyday life.</x:v>
      </x:c>
      <x:c r="N3009" s="14" t="str">
        <x:v>The study considers the mobile phone when evaluating long-term outcomes.</x:v>
      </x:c>
      <x:c r="O3009" s="14" t="str">
        <x:v>common</x:v>
      </x:c>
      <x:c r="P3009" s="16" t="n">
        <x:v>3007</x:v>
      </x:c>
    </x:row>
    <x:row r="3010" ht="34" customHeight="1">
      <x:c r="A3010" s="14" t="str">
        <x:v>significant factor</x:v>
      </x:c>
      <x:c r="B3010" s="14" t="str">
        <x:v>significant factor</x:v>
      </x:c>
      <x:c r="C3010" s="14" t="str">
        <x:v>significant factor</x:v>
      </x:c>
      <x:c r="D3010" s="14" t="str">
        <x:v>significant factor</x:v>
      </x:c>
      <x:c r="E3010" s="14" t="str">
        <x:v>significant factor</x:v>
      </x:c>
      <x:c r="F3010" s="14" t="str">
        <x:v>phrase</x:v>
      </x:c>
      <x:c r="G3010" s="14" t="str">
        <x:v>B1</x:v>
      </x:c>
      <x:c r="H3010" s="14" t="str">
        <x:v>Mixed Review/Weak</x:v>
      </x:c>
      <x:c r="I3010" s="14" t="str">
        <x:v>/səɡˈnɪfɪkənt ˈfæktɚ/</x:v>
      </x:c>
      <x:c r="J3010" s="14" t="str">
        <x:v>suhg-NIH-fih-kuhnt FAK-tur</x:v>
      </x:c>
      <x:c r="K3010" s="14" t="str">
        <x:v>yếu tố đáng kể</x:v>
      </x:c>
      <x:c r="L3010" s="14" t="str">
        <x:v>a factor with a meaningful effect</x:v>
      </x:c>
      <x:c r="M3010" s="14" t="str">
        <x:v>The report discusses the significant factor in relation to real-world situations.</x:v>
      </x:c>
      <x:c r="N3010" s="14" t="str">
        <x:v>The study considers the significant factor when evaluating long-term outcomes.</x:v>
      </x:c>
      <x:c r="O3010" s="14" t="str">
        <x:v>common</x:v>
      </x:c>
      <x:c r="P3010" s="16" t="n">
        <x:v>3008</x:v>
      </x:c>
    </x:row>
    <x:row r="3011" ht="34" customHeight="1">
      <x:c r="A3011" s="14" t="str">
        <x:v>work-life balance</x:v>
      </x:c>
      <x:c r="B3011" s="14" t="str">
        <x:v>work-life balance</x:v>
      </x:c>
      <x:c r="C3011" s="14" t="str">
        <x:v>work-life balance</x:v>
      </x:c>
      <x:c r="D3011" s="14" t="str">
        <x:v>work-life balance</x:v>
      </x:c>
      <x:c r="E3011" s="14" t="str">
        <x:v>work-life balance</x:v>
      </x:c>
      <x:c r="F3011" s="14" t="str">
        <x:v>phrase</x:v>
      </x:c>
      <x:c r="G3011" s="14" t="str">
        <x:v>B1</x:v>
      </x:c>
      <x:c r="H3011" s="14" t="str">
        <x:v>Work/Career</x:v>
      </x:c>
      <x:c r="I3011" s="14" t="str">
        <x:v>/ˈwɝk-ˈlaɪf ˈbæləns/</x:v>
      </x:c>
      <x:c r="J3011" s="14" t="str">
        <x:v>WURK-LEYEF BA-luhns</x:v>
      </x:c>
      <x:c r="K3011" s="14" t="str">
        <x:v>cân bằng công việc và cuộc sống</x:v>
      </x:c>
      <x:c r="L3011" s="14" t="str">
        <x:v>a healthy balance between work and personal life</x:v>
      </x:c>
      <x:c r="M3011" s="14" t="str">
        <x:v>The report discusses the work-life balance in relation to the workplace.</x:v>
      </x:c>
      <x:c r="N3011" s="14" t="str">
        <x:v>The study considers the work-life balance when evaluating long-term outcomes.</x:v>
      </x:c>
      <x:c r="O3011" s="14" t="str">
        <x:v>common</x:v>
      </x:c>
      <x:c r="P3011" s="16" t="n">
        <x:v>3009</x:v>
      </x:c>
    </x:row>
    <x:row r="3012" ht="34" customHeight="1">
      <x:c r="A3012" s="14" t="str">
        <x:v>vaccination programme</x:v>
      </x:c>
      <x:c r="B3012" s="14" t="str">
        <x:v>vaccination programme</x:v>
      </x:c>
      <x:c r="C3012" s="14" t="str">
        <x:v>vaccination programme</x:v>
      </x:c>
      <x:c r="D3012" s="14" t="str">
        <x:v>vaccination programme</x:v>
      </x:c>
      <x:c r="E3012" s="14" t="str">
        <x:v>vaccination programme</x:v>
      </x:c>
      <x:c r="F3012" s="14" t="str">
        <x:v>phrase</x:v>
      </x:c>
      <x:c r="G3012" s="14" t="str">
        <x:v>B1</x:v>
      </x:c>
      <x:c r="H3012" s="14" t="str">
        <x:v>Health</x:v>
      </x:c>
      <x:c r="I3012" s="14" t="str">
        <x:v>/væksəˈneɪʃən ˈpɹoʊˌɡɹæm/</x:v>
      </x:c>
      <x:c r="J3012" s="14" t="str">
        <x:v>vak-suh-NAY-shuhn PROH-gram</x:v>
      </x:c>
      <x:c r="K3012" s="14" t="str">
        <x:v>chương trình tiêm chủng</x:v>
      </x:c>
      <x:c r="L3012" s="14" t="str">
        <x:v>an organized programme for providing vaccines</x:v>
      </x:c>
      <x:c r="M3012" s="14" t="str">
        <x:v>The report discusses the vaccination programme in relation to public health.</x:v>
      </x:c>
      <x:c r="N3012" s="14" t="str">
        <x:v>The study considers the vaccination programme when evaluating long-term outcomes.</x:v>
      </x:c>
      <x:c r="O3012" s="14" t="str">
        <x:v>common</x:v>
      </x:c>
      <x:c r="P3012" s="16" t="n">
        <x:v>3010</x:v>
      </x:c>
    </x:row>
    <x:row r="3013" ht="34" customHeight="1">
      <x:c r="A3013" s="14" t="str">
        <x:v>travel experience</x:v>
      </x:c>
      <x:c r="B3013" s="14" t="str">
        <x:v>travel experience</x:v>
      </x:c>
      <x:c r="C3013" s="14" t="str">
        <x:v>travel experience</x:v>
      </x:c>
      <x:c r="D3013" s="14" t="str">
        <x:v>travel experience</x:v>
      </x:c>
      <x:c r="E3013" s="14" t="str">
        <x:v>travel experience</x:v>
      </x:c>
      <x:c r="F3013" s="14" t="str">
        <x:v>phrase</x:v>
      </x:c>
      <x:c r="G3013" s="14" t="str">
        <x:v>B1</x:v>
      </x:c>
      <x:c r="H3013" s="14" t="str">
        <x:v>Travel</x:v>
      </x:c>
      <x:c r="I3013" s="14" t="str">
        <x:v>/ˈtɹævəl ɪkˈspɪɹiəns/</x:v>
      </x:c>
      <x:c r="J3013" s="14" t="str">
        <x:v>TRA-vuhl ihk-SPIH-ree-uhns</x:v>
      </x:c>
      <x:c r="K3013" s="14" t="str">
        <x:v>trải nghiệm du lịch</x:v>
      </x:c>
      <x:c r="L3013" s="14" t="str">
        <x:v>the experience gained from travelling</x:v>
      </x:c>
      <x:c r="M3013" s="14" t="str">
        <x:v>The report discusses the travel experience in relation to travel and tourism.</x:v>
      </x:c>
      <x:c r="N3013" s="14" t="str">
        <x:v>The study considers the travel experience when evaluating long-term outcomes.</x:v>
      </x:c>
      <x:c r="O3013" s="14" t="str">
        <x:v>common</x:v>
      </x:c>
      <x:c r="P3013" s="16" t="n">
        <x:v>3011</x:v>
      </x:c>
    </x:row>
    <x:row r="3014" ht="34" customHeight="1">
      <x:c r="A3014" s="14" t="str">
        <x:v>workplace conflict</x:v>
      </x:c>
      <x:c r="B3014" s="14" t="str">
        <x:v>workplace conflict</x:v>
      </x:c>
      <x:c r="C3014" s="14" t="str">
        <x:v>workplace conflict</x:v>
      </x:c>
      <x:c r="D3014" s="14" t="str">
        <x:v>workplace conflict</x:v>
      </x:c>
      <x:c r="E3014" s="14" t="str">
        <x:v>workplace conflict</x:v>
      </x:c>
      <x:c r="F3014" s="14" t="str">
        <x:v>phrase</x:v>
      </x:c>
      <x:c r="G3014" s="14" t="str">
        <x:v>B1</x:v>
      </x:c>
      <x:c r="H3014" s="14" t="str">
        <x:v>Relationships</x:v>
      </x:c>
      <x:c r="I3014" s="14" t="str">
        <x:v>/ˈwɝkˌpleɪs ˈkɑnflɪkt/</x:v>
      </x:c>
      <x:c r="J3014" s="14" t="str">
        <x:v>WURK-plays KAHN-flihkt</x:v>
      </x:c>
      <x:c r="K3014" s="14" t="str">
        <x:v>xung đột nơi làm việc</x:v>
      </x:c>
      <x:c r="L3014" s="14" t="str">
        <x:v>disagreement between people at work</x:v>
      </x:c>
      <x:c r="M3014" s="14" t="str">
        <x:v>The report discusses the workplace conflict in relation to social relationships.</x:v>
      </x:c>
      <x:c r="N3014" s="14" t="str">
        <x:v>The study considers the workplace conflict when evaluating long-term outcomes.</x:v>
      </x:c>
      <x:c r="O3014" s="14" t="str">
        <x:v>common</x:v>
      </x:c>
      <x:c r="P3014" s="16" t="n">
        <x:v>3012</x:v>
      </x:c>
    </x:row>
    <x:row r="3015" ht="34" customHeight="1">
      <x:c r="A3015" s="14" t="str">
        <x:v>mobile service</x:v>
      </x:c>
      <x:c r="B3015" s="14" t="str">
        <x:v>mobile service</x:v>
      </x:c>
      <x:c r="C3015" s="14" t="str">
        <x:v>mobile service</x:v>
      </x:c>
      <x:c r="D3015" s="14" t="str">
        <x:v>mobile service</x:v>
      </x:c>
      <x:c r="E3015" s="14" t="str">
        <x:v>mobile service</x:v>
      </x:c>
      <x:c r="F3015" s="14" t="str">
        <x:v>phrase</x:v>
      </x:c>
      <x:c r="G3015" s="14" t="str">
        <x:v>B1</x:v>
      </x:c>
      <x:c r="H3015" s="14" t="str">
        <x:v>Daily Life</x:v>
      </x:c>
      <x:c r="I3015" s="14" t="str">
        <x:v>/ˈmoʊbəl ˈsɝvəs/</x:v>
      </x:c>
      <x:c r="J3015" s="14" t="str">
        <x:v>MOH-buhl SUR-vuhs</x:v>
      </x:c>
      <x:c r="K3015" s="14" t="str">
        <x:v>dịch vụ di động</x:v>
      </x:c>
      <x:c r="L3015" s="14" t="str">
        <x:v>a service provided through a mobile network</x:v>
      </x:c>
      <x:c r="M3015" s="14" t="str">
        <x:v>The report discusses the mobile service in relation to everyday life.</x:v>
      </x:c>
      <x:c r="N3015" s="14" t="str">
        <x:v>The study considers the mobile service when evaluating long-term outcomes.</x:v>
      </x:c>
      <x:c r="O3015" s="14" t="str">
        <x:v>common</x:v>
      </x:c>
      <x:c r="P3015" s="16" t="n">
        <x:v>3013</x:v>
      </x:c>
    </x:row>
    <x:row r="3016" ht="34" customHeight="1">
      <x:c r="A3016" s="14" t="str">
        <x:v>significant impact</x:v>
      </x:c>
      <x:c r="B3016" s="14" t="str">
        <x:v>significant impact</x:v>
      </x:c>
      <x:c r="C3016" s="14" t="str">
        <x:v>significant impact</x:v>
      </x:c>
      <x:c r="D3016" s="14" t="str">
        <x:v>significant impact</x:v>
      </x:c>
      <x:c r="E3016" s="14" t="str">
        <x:v>significant impact</x:v>
      </x:c>
      <x:c r="F3016" s="14" t="str">
        <x:v>phrase</x:v>
      </x:c>
      <x:c r="G3016" s="14" t="str">
        <x:v>B1</x:v>
      </x:c>
      <x:c r="H3016" s="14" t="str">
        <x:v>Mixed Review/Weak</x:v>
      </x:c>
      <x:c r="I3016" s="14" t="str">
        <x:v>/səɡˈnɪfɪkənt ˌɪmˈpækt/</x:v>
      </x:c>
      <x:c r="J3016" s="14" t="str">
        <x:v>suhg-NIH-fih-kuhnt ihm-PAKT</x:v>
      </x:c>
      <x:c r="K3016" s="14" t="str">
        <x:v>tác động đáng kể</x:v>
      </x:c>
      <x:c r="L3016" s="14" t="str">
        <x:v>an important or measurable effect</x:v>
      </x:c>
      <x:c r="M3016" s="14" t="str">
        <x:v>The report discusses the significant impact in relation to real-world situations.</x:v>
      </x:c>
      <x:c r="N3016" s="14" t="str">
        <x:v>The study considers the significant impact when evaluating long-term outcomes.</x:v>
      </x:c>
      <x:c r="O3016" s="14" t="str">
        <x:v>common</x:v>
      </x:c>
      <x:c r="P3016" s="16" t="n">
        <x:v>3014</x:v>
      </x:c>
    </x:row>
    <x:row r="3017" ht="34" customHeight="1">
      <x:c r="A3017" s="14" t="str">
        <x:v>working conditions</x:v>
      </x:c>
      <x:c r="B3017" s="14" t="str">
        <x:v>working conditions</x:v>
      </x:c>
      <x:c r="C3017" s="14" t="str">
        <x:v>working conditions</x:v>
      </x:c>
      <x:c r="D3017" s="14" t="str">
        <x:v>working conditions</x:v>
      </x:c>
      <x:c r="E3017" s="14" t="str">
        <x:v>working conditions</x:v>
      </x:c>
      <x:c r="F3017" s="14" t="str">
        <x:v>phrase</x:v>
      </x:c>
      <x:c r="G3017" s="14" t="str">
        <x:v>B1</x:v>
      </x:c>
      <x:c r="H3017" s="14" t="str">
        <x:v>Work/Career</x:v>
      </x:c>
      <x:c r="I3017" s="14" t="str">
        <x:v>/ˈwɝkɪŋ kənˈdɪʃənz/</x:v>
      </x:c>
      <x:c r="J3017" s="14" t="str">
        <x:v>WUR-kihng kuhn-DIH-shuhnz</x:v>
      </x:c>
      <x:c r="K3017" s="14" t="str">
        <x:v>điều kiện làm việc</x:v>
      </x:c>
      <x:c r="L3017" s="14" t="str">
        <x:v>the circumstances in which people work</x:v>
      </x:c>
      <x:c r="M3017" s="14" t="str">
        <x:v>The report discusses the working conditions in relation to the workplace.</x:v>
      </x:c>
      <x:c r="N3017" s="14" t="str">
        <x:v>The study considers the working conditions when evaluating long-term outcomes.</x:v>
      </x:c>
      <x:c r="O3017" s="14" t="str">
        <x:v>common</x:v>
      </x:c>
      <x:c r="P3017" s="16" t="n">
        <x:v>3015</x:v>
      </x:c>
    </x:row>
    <x:row r="3018" ht="34" customHeight="1">
      <x:c r="A3018" s="14" t="str">
        <x:v>weight gain</x:v>
      </x:c>
      <x:c r="B3018" s="14" t="str">
        <x:v>weight gain</x:v>
      </x:c>
      <x:c r="C3018" s="14" t="str">
        <x:v>weight gain</x:v>
      </x:c>
      <x:c r="D3018" s="14" t="str">
        <x:v>weight gain</x:v>
      </x:c>
      <x:c r="E3018" s="14" t="str">
        <x:v>weight gain</x:v>
      </x:c>
      <x:c r="F3018" s="14" t="str">
        <x:v>phrase</x:v>
      </x:c>
      <x:c r="G3018" s="14" t="str">
        <x:v>B1</x:v>
      </x:c>
      <x:c r="H3018" s="14" t="str">
        <x:v>Health</x:v>
      </x:c>
      <x:c r="I3018" s="14" t="str">
        <x:v>/ˈweɪt ˈɡeɪn/</x:v>
      </x:c>
      <x:c r="J3018" s="14" t="str">
        <x:v>WAYT GAYN</x:v>
      </x:c>
      <x:c r="K3018" s="14" t="str">
        <x:v>tăng cân</x:v>
      </x:c>
      <x:c r="L3018" s="14" t="str">
        <x:v>an increase in body weight</x:v>
      </x:c>
      <x:c r="M3018" s="14" t="str">
        <x:v>The report discusses the weight gain in relation to public health.</x:v>
      </x:c>
      <x:c r="N3018" s="14" t="str">
        <x:v>The study considers the weight gain when evaluating long-term outcomes.</x:v>
      </x:c>
      <x:c r="O3018" s="14" t="str">
        <x:v>common</x:v>
      </x:c>
      <x:c r="P3018" s="16" t="n">
        <x:v>3016</x:v>
      </x:c>
    </x:row>
    <x:row r="3019" ht="34" customHeight="1">
      <x:c r="A3019" s="14" t="str">
        <x:v>travel insurance</x:v>
      </x:c>
      <x:c r="B3019" s="14" t="str">
        <x:v>travel insurance</x:v>
      </x:c>
      <x:c r="C3019" s="14" t="str">
        <x:v>travel insurance</x:v>
      </x:c>
      <x:c r="D3019" s="14" t="str">
        <x:v>travel insurance</x:v>
      </x:c>
      <x:c r="E3019" s="14" t="str">
        <x:v>travel insurance</x:v>
      </x:c>
      <x:c r="F3019" s="14" t="str">
        <x:v>phrase</x:v>
      </x:c>
      <x:c r="G3019" s="14" t="str">
        <x:v>B1</x:v>
      </x:c>
      <x:c r="H3019" s="14" t="str">
        <x:v>Travel</x:v>
      </x:c>
      <x:c r="I3019" s="14" t="str">
        <x:v>/ˈtɹævəl ˌɪnˈʃʊɹəns/</x:v>
      </x:c>
      <x:c r="J3019" s="14" t="str">
        <x:v>TRA-vuhl ihn-SHOO-ruhns</x:v>
      </x:c>
      <x:c r="K3019" s="14" t="str">
        <x:v>bảo hiểm du lịch</x:v>
      </x:c>
      <x:c r="L3019" s="14" t="str">
        <x:v>insurance covering risks during travel</x:v>
      </x:c>
      <x:c r="M3019" s="14" t="str">
        <x:v>The report discusses the travel insurance in relation to travel and tourism.</x:v>
      </x:c>
      <x:c r="N3019" s="14" t="str">
        <x:v>The study considers the travel insurance when evaluating long-term outcomes.</x:v>
      </x:c>
      <x:c r="O3019" s="14" t="str">
        <x:v>common</x:v>
      </x:c>
      <x:c r="P3019" s="16" t="n">
        <x:v>3017</x:v>
      </x:c>
    </x:row>
    <x:row r="3020" ht="34" customHeight="1">
      <x:c r="A3020" s="14" t="str">
        <x:v>monthly budget</x:v>
      </x:c>
      <x:c r="B3020" s="14" t="str">
        <x:v>monthly budget</x:v>
      </x:c>
      <x:c r="C3020" s="14" t="str">
        <x:v>monthly budget</x:v>
      </x:c>
      <x:c r="D3020" s="14" t="str">
        <x:v>monthly budget</x:v>
      </x:c>
      <x:c r="E3020" s="14" t="str">
        <x:v>monthly budget</x:v>
      </x:c>
      <x:c r="F3020" s="14" t="str">
        <x:v>phrase</x:v>
      </x:c>
      <x:c r="G3020" s="14" t="str">
        <x:v>B1</x:v>
      </x:c>
      <x:c r="H3020" s="14" t="str">
        <x:v>Daily Life</x:v>
      </x:c>
      <x:c r="I3020" s="14" t="str">
        <x:v>/ˈmʌnθli ˈbʌdʒɪt/</x:v>
      </x:c>
      <x:c r="J3020" s="14" t="str">
        <x:v>MUHNTH-lee BUH-jiht</x:v>
      </x:c>
      <x:c r="K3020" s="14" t="str">
        <x:v>ngân sách hàng tháng</x:v>
      </x:c>
      <x:c r="L3020" s="14" t="str">
        <x:v>a spending plan for a month</x:v>
      </x:c>
      <x:c r="M3020" s="14" t="str">
        <x:v>The report discusses the monthly budget in relation to everyday life.</x:v>
      </x:c>
      <x:c r="N3020" s="14" t="str">
        <x:v>The study considers the monthly budget when evaluating long-term outcomes.</x:v>
      </x:c>
      <x:c r="O3020" s="14" t="str">
        <x:v>common</x:v>
      </x:c>
      <x:c r="P3020" s="16" t="n">
        <x:v>3018</x:v>
      </x:c>
    </x:row>
    <x:row r="3021" ht="34" customHeight="1">
      <x:c r="A3021" s="14" t="str">
        <x:v>slight decline</x:v>
      </x:c>
      <x:c r="B3021" s="14" t="str">
        <x:v>slight decline</x:v>
      </x:c>
      <x:c r="C3021" s="14" t="str">
        <x:v>slight decline</x:v>
      </x:c>
      <x:c r="D3021" s="14" t="str">
        <x:v>slight decline</x:v>
      </x:c>
      <x:c r="E3021" s="14" t="str">
        <x:v>slight decline</x:v>
      </x:c>
      <x:c r="F3021" s="14" t="str">
        <x:v>phrase</x:v>
      </x:c>
      <x:c r="G3021" s="14" t="str">
        <x:v>B1</x:v>
      </x:c>
      <x:c r="H3021" s="14" t="str">
        <x:v>Mixed Review/Weak</x:v>
      </x:c>
      <x:c r="I3021" s="14" t="str">
        <x:v>/ˈslaɪt dɪˈklaɪn/</x:v>
      </x:c>
      <x:c r="J3021" s="14" t="str">
        <x:v>SLEYET dih-KLEYEN</x:v>
      </x:c>
      <x:c r="K3021" s="14" t="str">
        <x:v>mức giảm nhẹ</x:v>
      </x:c>
      <x:c r="L3021" s="14" t="str">
        <x:v>a small fall</x:v>
      </x:c>
      <x:c r="M3021" s="14" t="str">
        <x:v>The report discusses the slight decline in relation to real-world situations.</x:v>
      </x:c>
      <x:c r="N3021" s="14" t="str">
        <x:v>The study considers the slight decline when evaluating long-term outcomes.</x:v>
      </x:c>
      <x:c r="O3021" s="14" t="str">
        <x:v>common</x:v>
      </x:c>
      <x:c r="P3021" s="16" t="n">
        <x:v>3019</x:v>
      </x:c>
    </x:row>
    <x:row r="3022" ht="34" customHeight="1">
      <x:c r="A3022" s="14" t="str">
        <x:v>workplace stress</x:v>
      </x:c>
      <x:c r="B3022" s="14" t="str">
        <x:v>workplace stress</x:v>
      </x:c>
      <x:c r="C3022" s="14" t="str">
        <x:v>workplace stress</x:v>
      </x:c>
      <x:c r="D3022" s="14" t="str">
        <x:v>workplace stress</x:v>
      </x:c>
      <x:c r="E3022" s="14" t="str">
        <x:v>workplace stress</x:v>
      </x:c>
      <x:c r="F3022" s="14" t="str">
        <x:v>phrase</x:v>
      </x:c>
      <x:c r="G3022" s="14" t="str">
        <x:v>B1</x:v>
      </x:c>
      <x:c r="H3022" s="14" t="str">
        <x:v>Work/Career</x:v>
      </x:c>
      <x:c r="I3022" s="14" t="str">
        <x:v>/ˈwɝkˌpleɪs ˈstɹɛs/</x:v>
      </x:c>
      <x:c r="J3022" s="14" t="str">
        <x:v>WURK-plays STREHS</x:v>
      </x:c>
      <x:c r="K3022" s="14" t="str">
        <x:v>căng thẳng nơi làm việc</x:v>
      </x:c>
      <x:c r="L3022" s="14" t="str">
        <x:v>stress caused by job demands or conditions</x:v>
      </x:c>
      <x:c r="M3022" s="14" t="str">
        <x:v>The report discusses the workplace stress in relation to the workplace.</x:v>
      </x:c>
      <x:c r="N3022" s="14" t="str">
        <x:v>The study considers the workplace stress when evaluating long-term outcomes.</x:v>
      </x:c>
      <x:c r="O3022" s="14" t="str">
        <x:v>common</x:v>
      </x:c>
      <x:c r="P3022" s="16" t="n">
        <x:v>3020</x:v>
      </x:c>
    </x:row>
    <x:row r="3023" ht="34" customHeight="1">
      <x:c r="A3023" s="14" t="str">
        <x:v>weight loss</x:v>
      </x:c>
      <x:c r="B3023" s="14" t="str">
        <x:v>weight loss</x:v>
      </x:c>
      <x:c r="C3023" s="14" t="str">
        <x:v>weight loss</x:v>
      </x:c>
      <x:c r="D3023" s="14" t="str">
        <x:v>weight loss</x:v>
      </x:c>
      <x:c r="E3023" s="14" t="str">
        <x:v>weight loss</x:v>
      </x:c>
      <x:c r="F3023" s="14" t="str">
        <x:v>phrase</x:v>
      </x:c>
      <x:c r="G3023" s="14" t="str">
        <x:v>B1</x:v>
      </x:c>
      <x:c r="H3023" s="14" t="str">
        <x:v>Health</x:v>
      </x:c>
      <x:c r="I3023" s="14" t="str">
        <x:v>/ˈweɪt ˈlɔs/</x:v>
      </x:c>
      <x:c r="J3023" s="14" t="str">
        <x:v>WAYT LAWS</x:v>
      </x:c>
      <x:c r="K3023" s="14" t="str">
        <x:v>giảm cân</x:v>
      </x:c>
      <x:c r="L3023" s="14" t="str">
        <x:v>a reduction in body weight</x:v>
      </x:c>
      <x:c r="M3023" s="14" t="str">
        <x:v>The report discusses the weight loss in relation to public health.</x:v>
      </x:c>
      <x:c r="N3023" s="14" t="str">
        <x:v>The study considers the weight loss when evaluating long-term outcomes.</x:v>
      </x:c>
      <x:c r="O3023" s="14" t="str">
        <x:v>common</x:v>
      </x:c>
      <x:c r="P3023" s="16" t="n">
        <x:v>3021</x:v>
      </x:c>
    </x:row>
    <x:row r="3024" ht="34" customHeight="1">
      <x:c r="A3024" s="14" t="str">
        <x:v>travel time</x:v>
      </x:c>
      <x:c r="B3024" s="14" t="str">
        <x:v>travel time</x:v>
      </x:c>
      <x:c r="C3024" s="14" t="str">
        <x:v>travel time</x:v>
      </x:c>
      <x:c r="D3024" s="14" t="str">
        <x:v>travel time</x:v>
      </x:c>
      <x:c r="E3024" s="14" t="str">
        <x:v>travel time</x:v>
      </x:c>
      <x:c r="F3024" s="14" t="str">
        <x:v>phrase</x:v>
      </x:c>
      <x:c r="G3024" s="14" t="str">
        <x:v>B1</x:v>
      </x:c>
      <x:c r="H3024" s="14" t="str">
        <x:v>Travel</x:v>
      </x:c>
      <x:c r="I3024" s="14" t="str">
        <x:v>/ˈtɹævəl ˈtaɪm/</x:v>
      </x:c>
      <x:c r="J3024" s="14" t="str">
        <x:v>TRA-vuhl TEYEM</x:v>
      </x:c>
      <x:c r="K3024" s="14" t="str">
        <x:v>thời gian di chuyển</x:v>
      </x:c>
      <x:c r="L3024" s="14" t="str">
        <x:v>the amount of time needed for a journey</x:v>
      </x:c>
      <x:c r="M3024" s="14" t="str">
        <x:v>The report discusses the travel time in relation to travel and tourism.</x:v>
      </x:c>
      <x:c r="N3024" s="14" t="str">
        <x:v>The study considers the travel time when evaluating long-term outcomes.</x:v>
      </x:c>
      <x:c r="O3024" s="14" t="str">
        <x:v>common</x:v>
      </x:c>
      <x:c r="P3024" s="16" t="n">
        <x:v>3022</x:v>
      </x:c>
    </x:row>
    <x:row r="3025" ht="34" customHeight="1">
      <x:c r="A3025" s="14" t="str">
        <x:v>monthly expense</x:v>
      </x:c>
      <x:c r="B3025" s="14" t="str">
        <x:v>monthly expense</x:v>
      </x:c>
      <x:c r="C3025" s="14" t="str">
        <x:v>monthly expense</x:v>
      </x:c>
      <x:c r="D3025" s="14" t="str">
        <x:v>monthly expense</x:v>
      </x:c>
      <x:c r="E3025" s="14" t="str">
        <x:v>monthly expense</x:v>
      </x:c>
      <x:c r="F3025" s="14" t="str">
        <x:v>phrase</x:v>
      </x:c>
      <x:c r="G3025" s="14" t="str">
        <x:v>B1</x:v>
      </x:c>
      <x:c r="H3025" s="14" t="str">
        <x:v>Daily Life</x:v>
      </x:c>
      <x:c r="I3025" s="14" t="str">
        <x:v>/ˈmʌnθli ɪkˈspɛns/</x:v>
      </x:c>
      <x:c r="J3025" s="14" t="str">
        <x:v>MUHNTH-lee ihk-SPEHNS</x:v>
      </x:c>
      <x:c r="K3025" s="14" t="str">
        <x:v>chi phí hàng tháng</x:v>
      </x:c>
      <x:c r="L3025" s="14" t="str">
        <x:v>a cost paid each month</x:v>
      </x:c>
      <x:c r="M3025" s="14" t="str">
        <x:v>The report discusses the monthly expense in relation to everyday life.</x:v>
      </x:c>
      <x:c r="N3025" s="14" t="str">
        <x:v>The study considers the monthly expense when evaluating long-term outcomes.</x:v>
      </x:c>
      <x:c r="O3025" s="14" t="str">
        <x:v>common</x:v>
      </x:c>
      <x:c r="P3025" s="16" t="n">
        <x:v>3023</x:v>
      </x:c>
    </x:row>
    <x:row r="3026" ht="34" customHeight="1">
      <x:c r="A3026" s="14" t="str">
        <x:v>slight increase</x:v>
      </x:c>
      <x:c r="B3026" s="14" t="str">
        <x:v>slight increase</x:v>
      </x:c>
      <x:c r="C3026" s="14" t="str">
        <x:v>slight increase</x:v>
      </x:c>
      <x:c r="D3026" s="14" t="str">
        <x:v>slight increase</x:v>
      </x:c>
      <x:c r="E3026" s="14" t="str">
        <x:v>slight increase</x:v>
      </x:c>
      <x:c r="F3026" s="14" t="str">
        <x:v>phrase</x:v>
      </x:c>
      <x:c r="G3026" s="14" t="str">
        <x:v>B1</x:v>
      </x:c>
      <x:c r="H3026" s="14" t="str">
        <x:v>Mixed Review/Weak</x:v>
      </x:c>
      <x:c r="I3026" s="14" t="str">
        <x:v>/ˈslaɪt ˌɪnˈkɹis/</x:v>
      </x:c>
      <x:c r="J3026" s="14" t="str">
        <x:v>SLEYET ihn-KREES</x:v>
      </x:c>
      <x:c r="K3026" s="14" t="str">
        <x:v>mức tăng nhẹ</x:v>
      </x:c>
      <x:c r="L3026" s="14" t="str">
        <x:v>a small rise</x:v>
      </x:c>
      <x:c r="M3026" s="14" t="str">
        <x:v>The report discusses the slight increase in relation to real-world situations.</x:v>
      </x:c>
      <x:c r="N3026" s="14" t="str">
        <x:v>The study considers the slight increase when evaluating long-term outcomes.</x:v>
      </x:c>
      <x:c r="O3026" s="14" t="str">
        <x:v>common</x:v>
      </x:c>
      <x:c r="P3026" s="16" t="n">
        <x:v>3024</x:v>
      </x:c>
    </x:row>
    <x:row r="3027" ht="34" customHeight="1">
      <x:c r="A3027" s="14" t="str">
        <x:v>online payment</x:v>
      </x:c>
      <x:c r="B3027" s="14" t="str">
        <x:v>online payment</x:v>
      </x:c>
      <x:c r="C3027" s="14" t="str">
        <x:v>online payment</x:v>
      </x:c>
      <x:c r="D3027" s="14" t="str">
        <x:v>online payment</x:v>
      </x:c>
      <x:c r="E3027" s="14" t="str">
        <x:v>online payment</x:v>
      </x:c>
      <x:c r="F3027" s="14" t="str">
        <x:v>phrase</x:v>
      </x:c>
      <x:c r="G3027" s="14" t="str">
        <x:v>B1</x:v>
      </x:c>
      <x:c r="H3027" s="14" t="str">
        <x:v>Daily Life</x:v>
      </x:c>
      <x:c r="I3027" s="14" t="str">
        <x:v>/ˈɔnˌlaɪn ˈpeɪmənt/</x:v>
      </x:c>
      <x:c r="J3027" s="14" t="str">
        <x:v>AWN-leyen PAY-muhnt</x:v>
      </x:c>
      <x:c r="K3027" s="14" t="str">
        <x:v>thanh toán trực tuyến</x:v>
      </x:c>
      <x:c r="L3027" s="14" t="str">
        <x:v>a payment made through an internet service</x:v>
      </x:c>
      <x:c r="M3027" s="14" t="str">
        <x:v>The report discusses the online payment in relation to everyday life.</x:v>
      </x:c>
      <x:c r="N3027" s="14" t="str">
        <x:v>The study considers the online payment when evaluating long-term outcomes.</x:v>
      </x:c>
      <x:c r="O3027" s="14" t="str">
        <x:v>common</x:v>
      </x:c>
      <x:c r="P3027" s="16" t="n">
        <x:v>3025</x:v>
      </x:c>
    </x:row>
    <x:row r="3028" ht="34" customHeight="1">
      <x:c r="A3028" s="14" t="str">
        <x:v>steady decline</x:v>
      </x:c>
      <x:c r="B3028" s="14" t="str">
        <x:v>steady decline</x:v>
      </x:c>
      <x:c r="C3028" s="14" t="str">
        <x:v>steady decline</x:v>
      </x:c>
      <x:c r="D3028" s="14" t="str">
        <x:v>steady decline</x:v>
      </x:c>
      <x:c r="E3028" s="14" t="str">
        <x:v>steady decline</x:v>
      </x:c>
      <x:c r="F3028" s="14" t="str">
        <x:v>phrase</x:v>
      </x:c>
      <x:c r="G3028" s="14" t="str">
        <x:v>B1</x:v>
      </x:c>
      <x:c r="H3028" s="14" t="str">
        <x:v>Mixed Review/Weak</x:v>
      </x:c>
      <x:c r="I3028" s="14" t="str">
        <x:v>/ˈstɛdi dɪˈklaɪn/</x:v>
      </x:c>
      <x:c r="J3028" s="14" t="str">
        <x:v>STEH-dee dih-KLEYEN</x:v>
      </x:c>
      <x:c r="K3028" s="14" t="str">
        <x:v>mức giảm đều</x:v>
      </x:c>
      <x:c r="L3028" s="14" t="str">
        <x:v>a continuous and stable fall</x:v>
      </x:c>
      <x:c r="M3028" s="14" t="str">
        <x:v>The report discusses the steady decline in relation to real-world situations.</x:v>
      </x:c>
      <x:c r="N3028" s="14" t="str">
        <x:v>The study considers the steady decline when evaluating long-term outcomes.</x:v>
      </x:c>
      <x:c r="O3028" s="14" t="str">
        <x:v>common</x:v>
      </x:c>
      <x:c r="P3028" s="16" t="n">
        <x:v>3026</x:v>
      </x:c>
    </x:row>
    <x:row r="3029" ht="34" customHeight="1">
      <x:c r="A3029" s="14" t="str">
        <x:v>online shopping</x:v>
      </x:c>
      <x:c r="B3029" s="14" t="str">
        <x:v>online shopping</x:v>
      </x:c>
      <x:c r="C3029" s="14" t="str">
        <x:v>online shopping</x:v>
      </x:c>
      <x:c r="D3029" s="14" t="str">
        <x:v>online shopping</x:v>
      </x:c>
      <x:c r="E3029" s="14" t="str">
        <x:v>online shopping</x:v>
      </x:c>
      <x:c r="F3029" s="14" t="str">
        <x:v>phrase</x:v>
      </x:c>
      <x:c r="G3029" s="14" t="str">
        <x:v>B1</x:v>
      </x:c>
      <x:c r="H3029" s="14" t="str">
        <x:v>Daily Life</x:v>
      </x:c>
      <x:c r="I3029" s="14" t="str">
        <x:v>/ˈɔnˌlaɪn ˈʃɑpɪŋ/</x:v>
      </x:c>
      <x:c r="J3029" s="14" t="str">
        <x:v>AWN-leyen SHAH-pihng</x:v>
      </x:c>
      <x:c r="K3029" s="14" t="str">
        <x:v>mua sắm trực tuyến</x:v>
      </x:c>
      <x:c r="L3029" s="14" t="str">
        <x:v>buying goods through the internet</x:v>
      </x:c>
      <x:c r="M3029" s="14" t="str">
        <x:v>The report discusses the online shopping in relation to everyday life.</x:v>
      </x:c>
      <x:c r="N3029" s="14" t="str">
        <x:v>The study considers the online shopping when evaluating long-term outcomes.</x:v>
      </x:c>
      <x:c r="O3029" s="14" t="str">
        <x:v>common</x:v>
      </x:c>
      <x:c r="P3029" s="16" t="n">
        <x:v>3027</x:v>
      </x:c>
    </x:row>
    <x:row r="3030" ht="34" customHeight="1">
      <x:c r="A3030" s="14" t="str">
        <x:v>steady increase</x:v>
      </x:c>
      <x:c r="B3030" s="14" t="str">
        <x:v>steady increase</x:v>
      </x:c>
      <x:c r="C3030" s="14" t="str">
        <x:v>steady increase</x:v>
      </x:c>
      <x:c r="D3030" s="14" t="str">
        <x:v>steady increase</x:v>
      </x:c>
      <x:c r="E3030" s="14" t="str">
        <x:v>steady increase</x:v>
      </x:c>
      <x:c r="F3030" s="14" t="str">
        <x:v>phrase</x:v>
      </x:c>
      <x:c r="G3030" s="14" t="str">
        <x:v>B1</x:v>
      </x:c>
      <x:c r="H3030" s="14" t="str">
        <x:v>Mixed Review/Weak</x:v>
      </x:c>
      <x:c r="I3030" s="14" t="str">
        <x:v>/ˈstɛdi ˌɪnˈkɹis/</x:v>
      </x:c>
      <x:c r="J3030" s="14" t="str">
        <x:v>STEH-dee ihn-KREES</x:v>
      </x:c>
      <x:c r="K3030" s="14" t="str">
        <x:v>mức tăng đều</x:v>
      </x:c>
      <x:c r="L3030" s="14" t="str">
        <x:v>a continuous and stable rise</x:v>
      </x:c>
      <x:c r="M3030" s="14" t="str">
        <x:v>The report discusses the steady increase in relation to real-world situations.</x:v>
      </x:c>
      <x:c r="N3030" s="14" t="str">
        <x:v>The study considers the steady increase when evaluating long-term outcomes.</x:v>
      </x:c>
      <x:c r="O3030" s="14" t="str">
        <x:v>common</x:v>
      </x:c>
      <x:c r="P3030" s="16" t="n">
        <x:v>3028</x:v>
      </x:c>
    </x:row>
    <x:row r="3031" ht="34" customHeight="1">
      <x:c r="A3031" s="14" t="str">
        <x:v>payment method</x:v>
      </x:c>
      <x:c r="B3031" s="14" t="str">
        <x:v>payment method</x:v>
      </x:c>
      <x:c r="C3031" s="14" t="str">
        <x:v>payment method</x:v>
      </x:c>
      <x:c r="D3031" s="14" t="str">
        <x:v>payment method</x:v>
      </x:c>
      <x:c r="E3031" s="14" t="str">
        <x:v>payment method</x:v>
      </x:c>
      <x:c r="F3031" s="14" t="str">
        <x:v>phrase</x:v>
      </x:c>
      <x:c r="G3031" s="14" t="str">
        <x:v>B1</x:v>
      </x:c>
      <x:c r="H3031" s="14" t="str">
        <x:v>Daily Life</x:v>
      </x:c>
      <x:c r="I3031" s="14" t="str">
        <x:v>/ˈpeɪmənt ˈmɛθəd/</x:v>
      </x:c>
      <x:c r="J3031" s="14" t="str">
        <x:v>PAY-muhnt MEH-thuhd</x:v>
      </x:c>
      <x:c r="K3031" s="14" t="str">
        <x:v>phương thức thanh toán</x:v>
      </x:c>
      <x:c r="L3031" s="14" t="str">
        <x:v>a way of paying for goods or services</x:v>
      </x:c>
      <x:c r="M3031" s="14" t="str">
        <x:v>The report discusses the payment method in relation to everyday life.</x:v>
      </x:c>
      <x:c r="N3031" s="14" t="str">
        <x:v>The study considers the payment method when evaluating long-term outcomes.</x:v>
      </x:c>
      <x:c r="O3031" s="14" t="str">
        <x:v>common</x:v>
      </x:c>
      <x:c r="P3031" s="16" t="n">
        <x:v>3029</x:v>
      </x:c>
    </x:row>
    <x:row r="3032" ht="34" customHeight="1">
      <x:c r="A3032" s="14" t="str">
        <x:v>upward trend</x:v>
      </x:c>
      <x:c r="B3032" s="14" t="str">
        <x:v>upward trend</x:v>
      </x:c>
      <x:c r="C3032" s="14" t="str">
        <x:v>upward trend</x:v>
      </x:c>
      <x:c r="D3032" s="14" t="str">
        <x:v>upward trend</x:v>
      </x:c>
      <x:c r="E3032" s="14" t="str">
        <x:v>upward trend</x:v>
      </x:c>
      <x:c r="F3032" s="14" t="str">
        <x:v>phrase</x:v>
      </x:c>
      <x:c r="G3032" s="14" t="str">
        <x:v>B1</x:v>
      </x:c>
      <x:c r="H3032" s="14" t="str">
        <x:v>Mixed Review/Weak</x:v>
      </x:c>
      <x:c r="I3032" s="14" t="str">
        <x:v>/ˈʌpwɚd ˈtɹɛnd/</x:v>
      </x:c>
      <x:c r="J3032" s="14" t="str">
        <x:v>UHP-wurd TREHND</x:v>
      </x:c>
      <x:c r="K3032" s="14" t="str">
        <x:v>xu hướng tăng</x:v>
      </x:c>
      <x:c r="L3032" s="14" t="str">
        <x:v>a general movement toward higher values</x:v>
      </x:c>
      <x:c r="M3032" s="14" t="str">
        <x:v>The report discusses the upward trend in relation to real-world situations.</x:v>
      </x:c>
      <x:c r="N3032" s="14" t="str">
        <x:v>The study considers the upward trend when evaluating long-term outcomes.</x:v>
      </x:c>
      <x:c r="O3032" s="14" t="str">
        <x:v>common</x:v>
      </x:c>
      <x:c r="P3032" s="16" t="n">
        <x:v>3030</x:v>
      </x:c>
    </x:row>
    <x:row r="3033" ht="34" customHeight="1">
      <x:c r="A3033" s="14" t="str">
        <x:v>personal schedule</x:v>
      </x:c>
      <x:c r="B3033" s="14" t="str">
        <x:v>personal schedule</x:v>
      </x:c>
      <x:c r="C3033" s="14" t="str">
        <x:v>personal schedule</x:v>
      </x:c>
      <x:c r="D3033" s="14" t="str">
        <x:v>personal schedule</x:v>
      </x:c>
      <x:c r="E3033" s="14" t="str">
        <x:v>personal schedule</x:v>
      </x:c>
      <x:c r="F3033" s="14" t="str">
        <x:v>phrase</x:v>
      </x:c>
      <x:c r="G3033" s="14" t="str">
        <x:v>B1</x:v>
      </x:c>
      <x:c r="H3033" s="14" t="str">
        <x:v>Daily Life</x:v>
      </x:c>
      <x:c r="I3033" s="14" t="str">
        <x:v>/ˈpɝsɪnəl ˈskɛdʒʊl/</x:v>
      </x:c>
      <x:c r="J3033" s="14" t="str">
        <x:v>PUR-sih-nuhl SKEH-jool</x:v>
      </x:c>
      <x:c r="K3033" s="14" t="str">
        <x:v>lịch cá nhân</x:v>
      </x:c>
      <x:c r="L3033" s="14" t="str">
        <x:v>a plan of an individual's activities</x:v>
      </x:c>
      <x:c r="M3033" s="14" t="str">
        <x:v>The report discusses the personal schedule in relation to everyday life.</x:v>
      </x:c>
      <x:c r="N3033" s="14" t="str">
        <x:v>The study considers the personal schedule when evaluating long-term outcomes.</x:v>
      </x:c>
      <x:c r="O3033" s="14" t="str">
        <x:v>common</x:v>
      </x:c>
      <x:c r="P3033" s="16" t="n">
        <x:v>3031</x:v>
      </x:c>
    </x:row>
    <x:row r="3034" ht="34" customHeight="1">
      <x:c r="A3034" s="14" t="str">
        <x:v>public service</x:v>
      </x:c>
      <x:c r="B3034" s="14" t="str">
        <x:v>public service</x:v>
      </x:c>
      <x:c r="C3034" s="14" t="str">
        <x:v>public service</x:v>
      </x:c>
      <x:c r="D3034" s="14" t="str">
        <x:v>public service</x:v>
      </x:c>
      <x:c r="E3034" s="14" t="str">
        <x:v>public service</x:v>
      </x:c>
      <x:c r="F3034" s="14" t="str">
        <x:v>phrase</x:v>
      </x:c>
      <x:c r="G3034" s="14" t="str">
        <x:v>B1</x:v>
      </x:c>
      <x:c r="H3034" s="14" t="str">
        <x:v>Daily Life</x:v>
      </x:c>
      <x:c r="I3034" s="14" t="str">
        <x:v>/ˈpʌblɪk ˈsɝvəs/</x:v>
      </x:c>
      <x:c r="J3034" s="14" t="str">
        <x:v>PUH-blihk SUR-vuhs</x:v>
      </x:c>
      <x:c r="K3034" s="14" t="str">
        <x:v>dịch vụ công</x:v>
      </x:c>
      <x:c r="L3034" s="14" t="str">
        <x:v>a service provided for public use</x:v>
      </x:c>
      <x:c r="M3034" s="14" t="str">
        <x:v>The report discusses the public service in relation to everyday life.</x:v>
      </x:c>
      <x:c r="N3034" s="14" t="str">
        <x:v>The study considers the public service when evaluating long-term outcomes.</x:v>
      </x:c>
      <x:c r="O3034" s="14" t="str">
        <x:v>common</x:v>
      </x:c>
      <x:c r="P3034" s="16" t="n">
        <x:v>3032</x:v>
      </x:c>
    </x:row>
    <x:row r="3035" ht="34" customHeight="1">
      <x:c r="A3035" s="14" t="str">
        <x:v>purchase decision</x:v>
      </x:c>
      <x:c r="B3035" s="14" t="str">
        <x:v>purchase decision</x:v>
      </x:c>
      <x:c r="C3035" s="14" t="str">
        <x:v>purchase decision</x:v>
      </x:c>
      <x:c r="D3035" s="14" t="str">
        <x:v>purchase decision</x:v>
      </x:c>
      <x:c r="E3035" s="14" t="str">
        <x:v>purchase decision</x:v>
      </x:c>
      <x:c r="F3035" s="14" t="str">
        <x:v>phrase</x:v>
      </x:c>
      <x:c r="G3035" s="14" t="str">
        <x:v>B1</x:v>
      </x:c>
      <x:c r="H3035" s="14" t="str">
        <x:v>Daily Life</x:v>
      </x:c>
      <x:c r="I3035" s="14" t="str">
        <x:v>/ˈpɝtʃəs dɪˈsɪʒən/</x:v>
      </x:c>
      <x:c r="J3035" s="14" t="str">
        <x:v>PUR-chuhs dih-SIH-zhuhn</x:v>
      </x:c>
      <x:c r="K3035" s="14" t="str">
        <x:v>quyết định mua hàng</x:v>
      </x:c>
      <x:c r="L3035" s="14" t="str">
        <x:v>a decision about whether or what to buy</x:v>
      </x:c>
      <x:c r="M3035" s="14" t="str">
        <x:v>The report discusses the purchase decision in relation to everyday life.</x:v>
      </x:c>
      <x:c r="N3035" s="14" t="str">
        <x:v>The study considers the purchase decision when evaluating long-term outcomes.</x:v>
      </x:c>
      <x:c r="O3035" s="14" t="str">
        <x:v>common</x:v>
      </x:c>
      <x:c r="P3035" s="16" t="n">
        <x:v>3033</x:v>
      </x:c>
    </x:row>
    <x:row r="3036" ht="34" customHeight="1">
      <x:c r="A3036" s="14" t="str">
        <x:v>shopping habit</x:v>
      </x:c>
      <x:c r="B3036" s="14" t="str">
        <x:v>shopping habit</x:v>
      </x:c>
      <x:c r="C3036" s="14" t="str">
        <x:v>shopping habit</x:v>
      </x:c>
      <x:c r="D3036" s="14" t="str">
        <x:v>shopping habit</x:v>
      </x:c>
      <x:c r="E3036" s="14" t="str">
        <x:v>shopping habit</x:v>
      </x:c>
      <x:c r="F3036" s="14" t="str">
        <x:v>phrase</x:v>
      </x:c>
      <x:c r="G3036" s="14" t="str">
        <x:v>B1</x:v>
      </x:c>
      <x:c r="H3036" s="14" t="str">
        <x:v>Daily Life</x:v>
      </x:c>
      <x:c r="I3036" s="14" t="str">
        <x:v>/ˈʃɑpɪŋ ˈhæbət/</x:v>
      </x:c>
      <x:c r="J3036" s="14" t="str">
        <x:v>SHAH-pihng HA-buht</x:v>
      </x:c>
      <x:c r="K3036" s="14" t="str">
        <x:v>thói quen mua sắm</x:v>
      </x:c>
      <x:c r="L3036" s="14" t="str">
        <x:v>a regular pattern of buying behaviour</x:v>
      </x:c>
      <x:c r="M3036" s="14" t="str">
        <x:v>The report discusses the shopping habit in relation to everyday life.</x:v>
      </x:c>
      <x:c r="N3036" s="14" t="str">
        <x:v>The study considers the shopping habit when evaluating long-term outcomes.</x:v>
      </x:c>
      <x:c r="O3036" s="14" t="str">
        <x:v>common</x:v>
      </x:c>
      <x:c r="P3036" s="16" t="n">
        <x:v>3034</x:v>
      </x:c>
    </x:row>
    <x:row r="3037" ht="34" customHeight="1">
      <x:c r="A3037" s="14" t="str">
        <x:v>utility bill</x:v>
      </x:c>
      <x:c r="B3037" s="14" t="str">
        <x:v>utility bill</x:v>
      </x:c>
      <x:c r="C3037" s="14" t="str">
        <x:v>utility bill</x:v>
      </x:c>
      <x:c r="D3037" s="14" t="str">
        <x:v>utility bill</x:v>
      </x:c>
      <x:c r="E3037" s="14" t="str">
        <x:v>utility bill</x:v>
      </x:c>
      <x:c r="F3037" s="14" t="str">
        <x:v>phrase</x:v>
      </x:c>
      <x:c r="G3037" s="14" t="str">
        <x:v>B1</x:v>
      </x:c>
      <x:c r="H3037" s="14" t="str">
        <x:v>Daily Life</x:v>
      </x:c>
      <x:c r="I3037" s="14" t="str">
        <x:v>/juˈtɪləti ˈbɪl/</x:v>
      </x:c>
      <x:c r="J3037" s="14" t="str">
        <x:v>yoo-TIH-luh-tee BIHL</x:v>
      </x:c>
      <x:c r="K3037" s="14" t="str">
        <x:v>hóa đơn tiện ích</x:v>
      </x:c>
      <x:c r="L3037" s="14" t="str">
        <x:v>a bill for services such as electricity water or gas</x:v>
      </x:c>
      <x:c r="M3037" s="14" t="str">
        <x:v>The report discusses the utility bill in relation to everyday life.</x:v>
      </x:c>
      <x:c r="N3037" s="14" t="str">
        <x:v>The study considers the utility bill when evaluating long-term outcomes.</x:v>
      </x:c>
      <x:c r="O3037" s="14" t="str">
        <x:v>common</x:v>
      </x:c>
      <x:c r="P3037" s="16" t="n">
        <x:v>3035</x:v>
      </x:c>
    </x:row>
    <x:row r="3038" ht="34" customHeight="1">
      <x:c r="A3038" s="14" t="str">
        <x:v>waiting time</x:v>
      </x:c>
      <x:c r="B3038" s="14" t="str">
        <x:v>waiting time</x:v>
      </x:c>
      <x:c r="C3038" s="14" t="str">
        <x:v>waiting time</x:v>
      </x:c>
      <x:c r="D3038" s="14" t="str">
        <x:v>waiting time</x:v>
      </x:c>
      <x:c r="E3038" s="14" t="str">
        <x:v>waiting time</x:v>
      </x:c>
      <x:c r="F3038" s="14" t="str">
        <x:v>phrase</x:v>
      </x:c>
      <x:c r="G3038" s="14" t="str">
        <x:v>B1</x:v>
      </x:c>
      <x:c r="H3038" s="14" t="str">
        <x:v>Daily Life</x:v>
      </x:c>
      <x:c r="I3038" s="14" t="str">
        <x:v>/ˈweɪtɪŋ ˈtaɪm/</x:v>
      </x:c>
      <x:c r="J3038" s="14" t="str">
        <x:v>WAY-tihng TEYEM</x:v>
      </x:c>
      <x:c r="K3038" s="14" t="str">
        <x:v>thời gian chờ</x:v>
      </x:c>
      <x:c r="L3038" s="14" t="str">
        <x:v>the amount of time spent waiting</x:v>
      </x:c>
      <x:c r="M3038" s="14" t="str">
        <x:v>The report discusses the waiting time in relation to everyday life.</x:v>
      </x:c>
      <x:c r="N3038" s="14" t="str">
        <x:v>The study considers the waiting time when evaluating long-term outcomes.</x:v>
      </x:c>
      <x:c r="O3038" s="14" t="str">
        <x:v>common</x:v>
      </x:c>
      <x:c r="P3038" s="16" t="n">
        <x:v>3036</x:v>
      </x:c>
    </x:row>
    <x:row r="3039" ht="34" customHeight="1">
      <x:c r="A3039" s="14" t="str">
        <x:v>customer-focused</x:v>
      </x:c>
      <x:c r="B3039" s="14" t="str">
        <x:v>customer-focused</x:v>
      </x:c>
      <x:c r="C3039" s="14" t="str">
        <x:v>customer-focused</x:v>
      </x:c>
      <x:c r="D3039" s="14" t="str">
        <x:v>customer</x:v>
      </x:c>
      <x:c r="E3039" s="14" t="str">
        <x:v>customer</x:v>
      </x:c>
      <x:c r="F3039" s="14" t="str">
        <x:v>adjective</x:v>
      </x:c>
      <x:c r="G3039" s="14" t="str">
        <x:v>B1</x:v>
      </x:c>
      <x:c r="H3039" s="14" t="str">
        <x:v>Business</x:v>
      </x:c>
      <x:c r="I3039" s="14" t="str">
        <x:v>/ˈkʌstəmɚ-ˈfoʊkəst/</x:v>
      </x:c>
      <x:c r="J3039" s="14" t="str">
        <x:v>KUH-stuh-mur-FOH-kuhst</x:v>
      </x:c>
      <x:c r="K3039" s="14" t="str">
        <x:v>liên quan đến hoặc có đặc điểm phục vụ và duy trì khách hàng</x:v>
      </x:c>
      <x:c r="L3039" s="14" t="str">
        <x:v>relating to or characterized by serve and retain customers</x:v>
      </x:c>
      <x:c r="M3039" s="14" t="str">
        <x:v>The report describes the strategy as customer-focused in this context.</x:v>
      </x:c>
      <x:c r="N3039" s="14" t="str">
        <x:v>The strategy may appear customer-focused when the circumstances change.</x:v>
      </x:c>
      <x:c r="O3039" s="14" t="str">
        <x:v>common</x:v>
      </x:c>
      <x:c r="P3039" s="16" t="n">
        <x:v>3037</x:v>
      </x:c>
    </x:row>
    <x:row r="3040" ht="34" customHeight="1">
      <x:c r="A3040" s="14" t="str">
        <x:v>interest-bearing</x:v>
      </x:c>
      <x:c r="B3040" s="14" t="str">
        <x:v>interest-bearing</x:v>
      </x:c>
      <x:c r="C3040" s="14" t="str">
        <x:v>interest-bearing</x:v>
      </x:c>
      <x:c r="D3040" s="14" t="str">
        <x:v>interest</x:v>
      </x:c>
      <x:c r="E3040" s="14" t="str">
        <x:v>interest</x:v>
      </x:c>
      <x:c r="F3040" s="14" t="str">
        <x:v>adjective</x:v>
      </x:c>
      <x:c r="G3040" s="14" t="str">
        <x:v>B1</x:v>
      </x:c>
      <x:c r="H3040" s="14" t="str">
        <x:v>Finance</x:v>
      </x:c>
      <x:c r="I3040" s="14" t="str">
        <x:v>/ˈɪntɹəst-ˈbɛɹɪŋ/</x:v>
      </x:c>
      <x:c r="J3040" s="14" t="str">
        <x:v>IHN-truhst-BEH-rihng</x:v>
      </x:c>
      <x:c r="K3040" s="14" t="str">
        <x:v>liên quan đến hoặc có đặc điểm trả hoặc nhận lãi trên khoản tiền</x:v>
      </x:c>
      <x:c r="L3040" s="14" t="str">
        <x:v>relating to or characterized by pay or receive interest on money</x:v>
      </x:c>
      <x:c r="M3040" s="14" t="str">
        <x:v>The report describes the decision as interest-bearing in this context.</x:v>
      </x:c>
      <x:c r="N3040" s="14" t="str">
        <x:v>The decision may appear interest-bearing when the circumstances change.</x:v>
      </x:c>
      <x:c r="O3040" s="14" t="str">
        <x:v>common</x:v>
      </x:c>
      <x:c r="P3040" s="16" t="n">
        <x:v>3038</x:v>
      </x:c>
    </x:row>
    <x:row r="3041" ht="34" customHeight="1">
      <x:c r="A3041" s="14" t="str">
        <x:v>policy-related</x:v>
      </x:c>
      <x:c r="B3041" s="14" t="str">
        <x:v>policy-related</x:v>
      </x:c>
      <x:c r="C3041" s="14" t="str">
        <x:v>policy-related</x:v>
      </x:c>
      <x:c r="D3041" s="14" t="str">
        <x:v>policy</x:v>
      </x:c>
      <x:c r="E3041" s="14" t="str">
        <x:v>policy</x:v>
      </x:c>
      <x:c r="F3041" s="14" t="str">
        <x:v>adjective</x:v>
      </x:c>
      <x:c r="G3041" s="14" t="str">
        <x:v>B1</x:v>
      </x:c>
      <x:c r="H3041" s="14" t="str">
        <x:v>Law/Government</x:v>
      </x:c>
      <x:c r="I3041" s="14" t="str">
        <x:v>/ˈpɑləsi-ɹɪˈleɪtɪd/</x:v>
      </x:c>
      <x:c r="J3041" s="14" t="str">
        <x:v>PAH-luh-see-rih-LAY-tihd</x:v>
      </x:c>
      <x:c r="K3041" s="14" t="str">
        <x:v>liên quan đến hoặc có đặc điểm xây dựng nguyên tắc hành động chính thức</x:v>
      </x:c>
      <x:c r="L3041" s="14" t="str">
        <x:v>relating to or characterized by form an official course of action</x:v>
      </x:c>
      <x:c r="M3041" s="14" t="str">
        <x:v>The report describes the policy as policy-related in this context.</x:v>
      </x:c>
      <x:c r="N3041" s="14" t="str">
        <x:v>The policy may appear policy-related when the circumstances change.</x:v>
      </x:c>
      <x:c r="O3041" s="14" t="str">
        <x:v>common</x:v>
      </x:c>
      <x:c r="P3041" s="16" t="n">
        <x:v>3039</x:v>
      </x:c>
    </x:row>
    <x:row r="3042" ht="34" customHeight="1">
      <x:c r="A3042" s="14" t="str">
        <x:v>research-based</x:v>
      </x:c>
      <x:c r="B3042" s="14" t="str">
        <x:v>research-based</x:v>
      </x:c>
      <x:c r="C3042" s="14" t="str">
        <x:v>research-based</x:v>
      </x:c>
      <x:c r="D3042" s="14" t="str">
        <x:v>research</x:v>
      </x:c>
      <x:c r="E3042" s="14" t="str">
        <x:v>research</x:v>
      </x:c>
      <x:c r="F3042" s="14" t="str">
        <x:v>adjective</x:v>
      </x:c>
      <x:c r="G3042" s="14" t="str">
        <x:v>B1</x:v>
      </x:c>
      <x:c r="H3042" s="14" t="str">
        <x:v>Education</x:v>
      </x:c>
      <x:c r="I3042" s="14" t="str">
        <x:v>/ɹiˈsɝtʃ-ˈbeɪst/</x:v>
      </x:c>
      <x:c r="J3042" s="14" t="str">
        <x:v>ree-SURCH-BAYST</x:v>
      </x:c>
      <x:c r="K3042" s="14" t="str">
        <x:v>liên quan đến hoặc có đặc điểm nghiên cứu có hệ thống</x:v>
      </x:c>
      <x:c r="L3042" s="14" t="str">
        <x:v>relating to or characterized by research a subject systematically</x:v>
      </x:c>
      <x:c r="M3042" s="14" t="str">
        <x:v>The report describes the approach as research-based in this context.</x:v>
      </x:c>
      <x:c r="N3042" s="14" t="str">
        <x:v>The approach may appear research-based when the circumstances change.</x:v>
      </x:c>
      <x:c r="O3042" s="14" t="str">
        <x:v>common</x:v>
      </x:c>
      <x:c r="P3042" s="16" t="n">
        <x:v>3040</x:v>
      </x:c>
    </x:row>
  </x:sheetData>
  <x:dataValidations count="3">
    <x:dataValidation type="list" sqref="G2:G3042">
      <x:formula1>"B1,B2,C1,C2"</x:formula1>
    </x:dataValidation>
    <x:dataValidation type="list" sqref="H2:H3042">
      <x:formula1>"Education,Environment,Technology,Work/Career,Society,Health,Business,Finance,Communication,Travel,Science,Media,Culture,Law/Government,Psychology,Relationships,Daily Life,Mixed Review/Weak"</x:formula1>
    </x:dataValidation>
    <x:dataValidation type="list" sqref="O2:O3042">
      <x:formula1>"common,formal,rare"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4d1ea893845ac"/>
  </x:tableParts>
</x:worksheet>
</file>