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77dd3335b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LTS_Reading_1000" sheetId="1" r:id="R128d63b2afd7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439463c8a416d" /><Relationship Type="http://schemas.openxmlformats.org/officeDocument/2006/relationships/theme" Target="/xl/theme/theme1.xml" Id="R9d034ffa09b84018" /><Relationship Type="http://schemas.openxmlformats.org/officeDocument/2006/relationships/sharedStrings" Target="/xl/sharedStrings.xml" Id="R35b065882ca74d1e" /><Relationship Type="http://schemas.openxmlformats.org/officeDocument/2006/relationships/worksheet" Target="/xl/worksheets/sheet1.xml" Id="R128d63b2afd74071" /></Relationships>
</file>

<file path=xl/tables/table1.xml><?xml version="1.0" encoding="utf-8"?>
<x:table xmlns:x="http://schemas.openxmlformats.org/spreadsheetml/2006/main" id="1" name="IELTSReading1000" displayName="IELTSReading1000" ref="A1:P1001" headerRowCount="1" totalsRowCount="0" totalsRowShown="0">
  <x:tableColumns count="16">
    <x:tableColumn id="1" name="word"/>
    <x:tableColumn id="2" name="canonical_form"/>
    <x:tableColumn id="3" name="lemma"/>
    <x:tableColumn id="4" name="word_family"/>
    <x:tableColumn id="5" name="confusable_group_key"/>
    <x:tableColumn id="6" name="part_of_speech"/>
    <x:tableColumn id="7" name="cefr_level"/>
    <x:tableColumn id="8" name="topic"/>
    <x:tableColumn id="9" name="ipa"/>
    <x:tableColumn id="10" name="pronunciation_hint"/>
    <x:tableColumn id="11" name="vietnamese_meaning"/>
    <x:tableColumn id="12" name="english_meaning"/>
    <x:tableColumn id="13" name="example_sentence_1"/>
    <x:tableColumn id="14" name="example_sentence_2"/>
    <x:tableColumn id="15" name="common_rate"/>
    <x:tableColumn id="16" name="sort_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c22c511b964b2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0" hidden="0" customWidth="1"/>
    <x:col min="5" max="5" width="24" hidden="0" customWidth="1"/>
    <x:col min="6" max="6" width="16" hidden="0" customWidth="1"/>
    <x:col min="7" max="7" width="11" hidden="0" customWidth="1"/>
    <x:col min="8" max="8" width="22" hidden="0" customWidth="1"/>
    <x:col min="9" max="9" width="18" hidden="0" customWidth="1"/>
    <x:col min="10" max="10" width="20" hidden="0" customWidth="1"/>
    <x:col min="11" max="11" width="36" hidden="0" customWidth="1"/>
    <x:col min="12" max="12" width="42" hidden="0" customWidth="1"/>
    <x:col min="13" max="13" width="52" hidden="0" customWidth="1"/>
    <x:col min="14" max="14" width="52" hidden="0" customWidth="1"/>
    <x:col min="15" max="15" width="13" hidden="0" customWidth="1"/>
    <x:col min="16" max="16" width="12" hidden="0" customWidth="1"/>
  </x:cols>
  <x:sheetData>
    <x:row r="1" ht="32" customHeight="1">
      <x:c r="A1" s="6" t="str">
        <x:v>word</x:v>
      </x:c>
      <x:c r="B1" s="6" t="str">
        <x:v>canonical_form</x:v>
      </x:c>
      <x:c r="C1" s="6" t="str">
        <x:v>lemma</x:v>
      </x:c>
      <x:c r="D1" s="6" t="str">
        <x:v>word_family</x:v>
      </x:c>
      <x:c r="E1" s="6" t="str">
        <x:v>confusable_group_key</x:v>
      </x:c>
      <x:c r="F1" s="6" t="str">
        <x:v>part_of_speech</x:v>
      </x:c>
      <x:c r="G1" s="6" t="str">
        <x:v>cefr_level</x:v>
      </x:c>
      <x:c r="H1" s="6" t="str">
        <x:v>topic</x:v>
      </x:c>
      <x:c r="I1" s="6" t="str">
        <x:v>ipa</x:v>
      </x:c>
      <x:c r="J1" s="6" t="str">
        <x:v>pronunciation_hint</x:v>
      </x:c>
      <x:c r="K1" s="6" t="str">
        <x:v>vietnamese_meaning</x:v>
      </x:c>
      <x:c r="L1" s="6" t="str">
        <x:v>english_meaning</x:v>
      </x:c>
      <x:c r="M1" s="6" t="str">
        <x:v>example_sentence_1</x:v>
      </x:c>
      <x:c r="N1" s="6" t="str">
        <x:v>example_sentence_2</x:v>
      </x:c>
      <x:c r="O1" s="6" t="str">
        <x:v>common_rate</x:v>
      </x:c>
      <x:c r="P1" s="6" t="str">
        <x:v>sort_order</x:v>
      </x:c>
    </x:row>
    <x:row r="2" ht="36" customHeight="1">
      <x:c r="A2" s="14" t="str">
        <x:v>adaptive</x:v>
      </x:c>
      <x:c r="B2" s="14" t="str">
        <x:v>adaptive</x:v>
      </x:c>
      <x:c r="C2" s="14" t="str">
        <x:v>adaptive</x:v>
      </x:c>
      <x:c r="D2" s="14" t="str">
        <x:v>adaptive</x:v>
      </x:c>
      <x:c r="E2" s="14" t="str">
        <x:v>adaptive</x:v>
      </x:c>
      <x:c r="F2" s="14" t="str">
        <x:v>adjective</x:v>
      </x:c>
      <x:c r="G2" s="14" t="str">
        <x:v>B2</x:v>
      </x:c>
      <x:c r="H2" s="14" t="str">
        <x:v>Science</x:v>
      </x:c>
      <x:c r="I2" s="14" t="str">
        <x:v>/əˈdæptɪv/</x:v>
      </x:c>
      <x:c r="J2" s="14" t="str">
        <x:v>uh-DAP-tihv</x:v>
      </x:c>
      <x:c r="K2" s="14" t="str">
        <x:v>có khả năng thích nghi</x:v>
      </x:c>
      <x:c r="L2" s="14" t="str">
        <x:v>able to change in response to new conditions</x:v>
      </x:c>
      <x:c r="M2" s="14" t="str">
        <x:v>In this reading, "adaptive" means able to change in response to new conditions.</x:v>
      </x:c>
      <x:c r="N2" s="14" t="str">
        <x:v>The study reports an adaptive pattern in the data.</x:v>
      </x:c>
      <x:c r="O2" s="14" t="str">
        <x:v>common</x:v>
      </x:c>
      <x:c r="P2" s="16" t="n">
        <x:v>0</x:v>
      </x:c>
    </x:row>
    <x:row r="3" ht="36" customHeight="1">
      <x:c r="A3" s="14" t="str">
        <x:v>apparent</x:v>
      </x:c>
      <x:c r="B3" s="14" t="str">
        <x:v>apparent</x:v>
      </x:c>
      <x:c r="C3" s="14" t="str">
        <x:v>apparent</x:v>
      </x:c>
      <x:c r="D3" s="14" t="str">
        <x:v>apparent</x:v>
      </x:c>
      <x:c r="E3" s="14" t="str">
        <x:v>apparent</x:v>
      </x:c>
      <x:c r="F3" s="14" t="str">
        <x:v>adjective</x:v>
      </x:c>
      <x:c r="G3" s="14" t="str">
        <x:v>B2</x:v>
      </x:c>
      <x:c r="H3" s="14" t="str">
        <x:v>Mixed Review/Weak</x:v>
      </x:c>
      <x:c r="I3" s="14" t="str">
        <x:v>/əˈpɛɹənt/</x:v>
      </x:c>
      <x:c r="J3" s="14" t="str">
        <x:v>uh-PEH-ruhnt</x:v>
      </x:c>
      <x:c r="K3" s="14" t="str">
        <x:v>rõ ràng bề ngoài; có vẻ</x:v>
      </x:c>
      <x:c r="L3" s="14" t="str">
        <x:v>easy to notice or seeming to be true</x:v>
      </x:c>
      <x:c r="M3" s="14" t="str">
        <x:v>In this reading, "apparent" means easy to notice or seeming to be true.</x:v>
      </x:c>
      <x:c r="N3" s="14" t="str">
        <x:v>The authors identify an apparent pattern in the evidence.</x:v>
      </x:c>
      <x:c r="O3" s="14" t="str">
        <x:v>common</x:v>
      </x:c>
      <x:c r="P3" s="16" t="n">
        <x:v>1</x:v>
      </x:c>
    </x:row>
    <x:row r="4" ht="36" customHeight="1">
      <x:c r="A4" s="14" t="str">
        <x:v>assess</x:v>
      </x:c>
      <x:c r="B4" s="14" t="str">
        <x:v>assess</x:v>
      </x:c>
      <x:c r="C4" s="14" t="str">
        <x:v>assess</x:v>
      </x:c>
      <x:c r="D4" s="14" t="str">
        <x:v>assess</x:v>
      </x:c>
      <x:c r="E4" s="14" t="str">
        <x:v>assess</x:v>
      </x:c>
      <x:c r="F4" s="14" t="str">
        <x:v>verb</x:v>
      </x:c>
      <x:c r="G4" s="14" t="str">
        <x:v>B2</x:v>
      </x:c>
      <x:c r="H4" s="14" t="str">
        <x:v>Education</x:v>
      </x:c>
      <x:c r="I4" s="14" t="str">
        <x:v>/əˈsɛs/</x:v>
      </x:c>
      <x:c r="J4" s="14" t="str">
        <x:v>uh-SEHS</x:v>
      </x:c>
      <x:c r="K4" s="14" t="str">
        <x:v>đánh giá</x:v>
      </x:c>
      <x:c r="L4" s="14" t="str">
        <x:v>to evaluate the quality, importance, or effect of something</x:v>
      </x:c>
      <x:c r="M4" s="14" t="str">
        <x:v>In this reading, "assess" means to evaluate the quality, importance, or effect of something.</x:v>
      </x:c>
      <x:c r="N4" s="14" t="str">
        <x:v>The passage uses "assess" to describe an action or process central to the argument.</x:v>
      </x:c>
      <x:c r="O4" s="14" t="str">
        <x:v>common</x:v>
      </x:c>
      <x:c r="P4" s="16" t="n">
        <x:v>2</x:v>
      </x:c>
    </x:row>
    <x:row r="5" ht="36" customHeight="1">
      <x:c r="A5" s="14" t="str">
        <x:v>capacity</x:v>
      </x:c>
      <x:c r="B5" s="14" t="str">
        <x:v>capacity</x:v>
      </x:c>
      <x:c r="C5" s="14" t="str">
        <x:v>capacity</x:v>
      </x:c>
      <x:c r="D5" s="14" t="str">
        <x:v>capacity</x:v>
      </x:c>
      <x:c r="E5" s="14" t="str">
        <x:v>capacity</x:v>
      </x:c>
      <x:c r="F5" s="14" t="str">
        <x:v>noun</x:v>
      </x:c>
      <x:c r="G5" s="14" t="str">
        <x:v>B2</x:v>
      </x:c>
      <x:c r="H5" s="14" t="str">
        <x:v>Science</x:v>
      </x:c>
      <x:c r="I5" s="14" t="str">
        <x:v>/kəˈpæsəti/</x:v>
      </x:c>
      <x:c r="J5" s="14" t="str">
        <x:v>kuh-PA-suh-tee</x:v>
      </x:c>
      <x:c r="K5" s="14" t="str">
        <x:v>khả năng; sức chứa</x:v>
      </x:c>
      <x:c r="L5" s="14" t="str">
        <x:v>the ability or maximum amount that something can hold or produce</x:v>
      </x:c>
      <x:c r="M5" s="14" t="str">
        <x:v>In this reading, "capacity" means the ability or maximum amount that something can hold or produce.</x:v>
      </x:c>
      <x:c r="N5" s="14" t="str">
        <x:v>Researchers examined the capacity before interpreting the experimental results.</x:v>
      </x:c>
      <x:c r="O5" s="14" t="str">
        <x:v>common</x:v>
      </x:c>
      <x:c r="P5" s="16" t="n">
        <x:v>3</x:v>
      </x:c>
    </x:row>
    <x:row r="6" ht="36" customHeight="1">
      <x:c r="A6" s="14" t="str">
        <x:v>category</x:v>
      </x:c>
      <x:c r="B6" s="14" t="str">
        <x:v>category</x:v>
      </x:c>
      <x:c r="C6" s="14" t="str">
        <x:v>category</x:v>
      </x:c>
      <x:c r="D6" s="14" t="str">
        <x:v>category</x:v>
      </x:c>
      <x:c r="E6" s="14" t="str">
        <x:v>category</x:v>
      </x:c>
      <x:c r="F6" s="14" t="str">
        <x:v>noun</x:v>
      </x:c>
      <x:c r="G6" s="14" t="str">
        <x:v>B2</x:v>
      </x:c>
      <x:c r="H6" s="14" t="str">
        <x:v>Science</x:v>
      </x:c>
      <x:c r="I6" s="14" t="str">
        <x:v>/ˈkætəˌɡɔɹi/</x:v>
      </x:c>
      <x:c r="J6" s="14" t="str">
        <x:v>KA-tuh-Gaw-ree</x:v>
      </x:c>
      <x:c r="K6" s="14" t="str">
        <x:v>phân loại; nhóm</x:v>
      </x:c>
      <x:c r="L6" s="14" t="str">
        <x:v>a class or group of things sharing particular features</x:v>
      </x:c>
      <x:c r="M6" s="14" t="str">
        <x:v>In this reading, "category" means a class or group of things sharing particular features.</x:v>
      </x:c>
      <x:c r="N6" s="14" t="str">
        <x:v>Researchers examined the category before interpreting the experimental results.</x:v>
      </x:c>
      <x:c r="O6" s="14" t="str">
        <x:v>common</x:v>
      </x:c>
      <x:c r="P6" s="16" t="n">
        <x:v>4</x:v>
      </x:c>
    </x:row>
    <x:row r="7" ht="36" customHeight="1">
      <x:c r="A7" s="14" t="str">
        <x:v>clarify</x:v>
      </x:c>
      <x:c r="B7" s="14" t="str">
        <x:v>clarify</x:v>
      </x:c>
      <x:c r="C7" s="14" t="str">
        <x:v>clarify</x:v>
      </x:c>
      <x:c r="D7" s="14" t="str">
        <x:v>clarify</x:v>
      </x:c>
      <x:c r="E7" s="14" t="str">
        <x:v>clarify</x:v>
      </x:c>
      <x:c r="F7" s="14" t="str">
        <x:v>verb</x:v>
      </x:c>
      <x:c r="G7" s="14" t="str">
        <x:v>B2</x:v>
      </x:c>
      <x:c r="H7" s="14" t="str">
        <x:v>Communication</x:v>
      </x:c>
      <x:c r="I7" s="14" t="str">
        <x:v>/ˈklɛɹəˌfaɪ/</x:v>
      </x:c>
      <x:c r="J7" s="14" t="str">
        <x:v>KLEH-ruh-Feye</x:v>
      </x:c>
      <x:c r="K7" s="14" t="str">
        <x:v>làm rõ</x:v>
      </x:c>
      <x:c r="L7" s="14" t="str">
        <x:v>to make something easier to understand</x:v>
      </x:c>
      <x:c r="M7" s="14" t="str">
        <x:v>In this reading, "clarify" means to make something easier to understand.</x:v>
      </x:c>
      <x:c r="N7" s="14" t="str">
        <x:v>The passage uses "clarify" to describe an action or process central to the argument.</x:v>
      </x:c>
      <x:c r="O7" s="14" t="str">
        <x:v>common</x:v>
      </x:c>
      <x:c r="P7" s="16" t="n">
        <x:v>5</x:v>
      </x:c>
    </x:row>
    <x:row r="8" ht="36" customHeight="1">
      <x:c r="A8" s="14" t="str">
        <x:v>contradict</x:v>
      </x:c>
      <x:c r="B8" s="14" t="str">
        <x:v>contradict</x:v>
      </x:c>
      <x:c r="C8" s="14" t="str">
        <x:v>contradict</x:v>
      </x:c>
      <x:c r="D8" s="14" t="str">
        <x:v>contradict</x:v>
      </x:c>
      <x:c r="E8" s="14" t="str">
        <x:v>contradict</x:v>
      </x:c>
      <x:c r="F8" s="14" t="str">
        <x:v>verb</x:v>
      </x:c>
      <x:c r="G8" s="14" t="str">
        <x:v>B2</x:v>
      </x:c>
      <x:c r="H8" s="14" t="str">
        <x:v>Communication</x:v>
      </x:c>
      <x:c r="I8" s="14" t="str">
        <x:v>/ˌkɑntɹəˈdɪkt/</x:v>
      </x:c>
      <x:c r="J8" s="14" t="str">
        <x:v>Kahn-truh-DIHKT</x:v>
      </x:c>
      <x:c r="K8" s="14" t="str">
        <x:v>mâu thuẫn với; bác bỏ</x:v>
      </x:c>
      <x:c r="L8" s="14" t="str">
        <x:v>to be inconsistent with or state the opposite of something</x:v>
      </x:c>
      <x:c r="M8" s="14" t="str">
        <x:v>In this reading, "contradict" means to be inconsistent with or state the opposite of something.</x:v>
      </x:c>
      <x:c r="N8" s="14" t="str">
        <x:v>The passage uses "contradict" to describe an action or process central to the argument.</x:v>
      </x:c>
      <x:c r="O8" s="14" t="str">
        <x:v>common</x:v>
      </x:c>
      <x:c r="P8" s="16" t="n">
        <x:v>6</x:v>
      </x:c>
    </x:row>
    <x:row r="9" ht="36" customHeight="1">
      <x:c r="A9" s="14" t="str">
        <x:v>crucial</x:v>
      </x:c>
      <x:c r="B9" s="14" t="str">
        <x:v>crucial</x:v>
      </x:c>
      <x:c r="C9" s="14" t="str">
        <x:v>crucial</x:v>
      </x:c>
      <x:c r="D9" s="14" t="str">
        <x:v>crucial</x:v>
      </x:c>
      <x:c r="E9" s="14" t="str">
        <x:v>crucial</x:v>
      </x:c>
      <x:c r="F9" s="14" t="str">
        <x:v>adjective</x:v>
      </x:c>
      <x:c r="G9" s="14" t="str">
        <x:v>B2</x:v>
      </x:c>
      <x:c r="H9" s="14" t="str">
        <x:v>Mixed Review/Weak</x:v>
      </x:c>
      <x:c r="I9" s="14" t="str">
        <x:v>/ˈkɹuʃəl/</x:v>
      </x:c>
      <x:c r="J9" s="14" t="str">
        <x:v>KROO-shuhl</x:v>
      </x:c>
      <x:c r="K9" s="14" t="str">
        <x:v>then chốt; cực kỳ quan trọng</x:v>
      </x:c>
      <x:c r="L9" s="14" t="str">
        <x:v>extremely important to a result or decision</x:v>
      </x:c>
      <x:c r="M9" s="14" t="str">
        <x:v>In this reading, "crucial" means extremely important to a result or decision.</x:v>
      </x:c>
      <x:c r="N9" s="14" t="str">
        <x:v>The authors identify a crucial pattern in the evidence.</x:v>
      </x:c>
      <x:c r="O9" s="14" t="str">
        <x:v>common</x:v>
      </x:c>
      <x:c r="P9" s="16" t="n">
        <x:v>7</x:v>
      </x:c>
    </x:row>
    <x:row r="10" ht="36" customHeight="1">
      <x:c r="A10" s="14" t="str">
        <x:v>decline</x:v>
      </x:c>
      <x:c r="B10" s="14" t="str">
        <x:v>decline</x:v>
      </x:c>
      <x:c r="C10" s="14" t="str">
        <x:v>decline</x:v>
      </x:c>
      <x:c r="D10" s="14" t="str">
        <x:v>decline</x:v>
      </x:c>
      <x:c r="E10" s="14" t="str">
        <x:v>decline</x:v>
      </x:c>
      <x:c r="F10" s="14" t="str">
        <x:v>noun</x:v>
      </x:c>
      <x:c r="G10" s="14" t="str">
        <x:v>B2</x:v>
      </x:c>
      <x:c r="H10" s="14" t="str">
        <x:v>Society</x:v>
      </x:c>
      <x:c r="I10" s="14" t="str">
        <x:v>/dɪˈklaɪn/</x:v>
      </x:c>
      <x:c r="J10" s="14" t="str">
        <x:v>dih-KLEYEN</x:v>
      </x:c>
      <x:c r="K10" s="14" t="str">
        <x:v>sự suy giảm</x:v>
      </x:c>
      <x:c r="L10" s="14" t="str">
        <x:v>a gradual decrease in amount, quality, or importance</x:v>
      </x:c>
      <x:c r="M10" s="14" t="str">
        <x:v>In this reading, "decline" means a gradual decrease in amount, quality, or importance.</x:v>
      </x:c>
      <x:c r="N10" s="14" t="str">
        <x:v>The passage examines the decline as part of a broader social pattern.</x:v>
      </x:c>
      <x:c r="O10" s="14" t="str">
        <x:v>common</x:v>
      </x:c>
      <x:c r="P10" s="16" t="n">
        <x:v>8</x:v>
      </x:c>
    </x:row>
    <x:row r="11" ht="36" customHeight="1">
      <x:c r="A11" s="14" t="str">
        <x:v>detect</x:v>
      </x:c>
      <x:c r="B11" s="14" t="str">
        <x:v>detect</x:v>
      </x:c>
      <x:c r="C11" s="14" t="str">
        <x:v>detect</x:v>
      </x:c>
      <x:c r="D11" s="14" t="str">
        <x:v>detect</x:v>
      </x:c>
      <x:c r="E11" s="14" t="str">
        <x:v>detect</x:v>
      </x:c>
      <x:c r="F11" s="14" t="str">
        <x:v>verb</x:v>
      </x:c>
      <x:c r="G11" s="14" t="str">
        <x:v>B2</x:v>
      </x:c>
      <x:c r="H11" s="14" t="str">
        <x:v>Science</x:v>
      </x:c>
      <x:c r="I11" s="14" t="str">
        <x:v>/dɪˈtɛkt/</x:v>
      </x:c>
      <x:c r="J11" s="14" t="str">
        <x:v>dih-TEHKT</x:v>
      </x:c>
      <x:c r="K11" s="14" t="str">
        <x:v>phát hiện</x:v>
      </x:c>
      <x:c r="L11" s="14" t="str">
        <x:v>to discover or notice something that is not obvious</x:v>
      </x:c>
      <x:c r="M11" s="14" t="str">
        <x:v>In this reading, "detect" means to discover or notice something that is not obvious.</x:v>
      </x:c>
      <x:c r="N11" s="14" t="str">
        <x:v>The passage uses "detect" to describe an action or process central to the argument.</x:v>
      </x:c>
      <x:c r="O11" s="14" t="str">
        <x:v>common</x:v>
      </x:c>
      <x:c r="P11" s="16" t="n">
        <x:v>9</x:v>
      </x:c>
    </x:row>
    <x:row r="12" ht="36" customHeight="1">
      <x:c r="A12" s="14" t="str">
        <x:v>diverse</x:v>
      </x:c>
      <x:c r="B12" s="14" t="str">
        <x:v>diverse</x:v>
      </x:c>
      <x:c r="C12" s="14" t="str">
        <x:v>diverse</x:v>
      </x:c>
      <x:c r="D12" s="14" t="str">
        <x:v>diverse</x:v>
      </x:c>
      <x:c r="E12" s="14" t="str">
        <x:v>diverse</x:v>
      </x:c>
      <x:c r="F12" s="14" t="str">
        <x:v>adjective</x:v>
      </x:c>
      <x:c r="G12" s="14" t="str">
        <x:v>B2</x:v>
      </x:c>
      <x:c r="H12" s="14" t="str">
        <x:v>Society</x:v>
      </x:c>
      <x:c r="I12" s="14" t="str">
        <x:v>/daɪˈvɝs/</x:v>
      </x:c>
      <x:c r="J12" s="14" t="str">
        <x:v>deye-VURS</x:v>
      </x:c>
      <x:c r="K12" s="14" t="str">
        <x:v>đa dạng</x:v>
      </x:c>
      <x:c r="L12" s="14" t="str">
        <x:v>including many different types, people, or ideas</x:v>
      </x:c>
      <x:c r="M12" s="14" t="str">
        <x:v>In this reading, "diverse" means including many different types, people, or ideas.</x:v>
      </x:c>
      <x:c r="N12" s="14" t="str">
        <x:v>The report identifies a diverse social pattern.</x:v>
      </x:c>
      <x:c r="O12" s="14" t="str">
        <x:v>common</x:v>
      </x:c>
      <x:c r="P12" s="16" t="n">
        <x:v>10</x:v>
      </x:c>
    </x:row>
    <x:row r="13" ht="36" customHeight="1">
      <x:c r="A13" s="14" t="str">
        <x:v>emerge</x:v>
      </x:c>
      <x:c r="B13" s="14" t="str">
        <x:v>emerge</x:v>
      </x:c>
      <x:c r="C13" s="14" t="str">
        <x:v>emerge</x:v>
      </x:c>
      <x:c r="D13" s="14" t="str">
        <x:v>emerge</x:v>
      </x:c>
      <x:c r="E13" s="14" t="str">
        <x:v>emerge</x:v>
      </x:c>
      <x:c r="F13" s="14" t="str">
        <x:v>verb</x:v>
      </x:c>
      <x:c r="G13" s="14" t="str">
        <x:v>B2</x:v>
      </x:c>
      <x:c r="H13" s="14" t="str">
        <x:v>Mixed Review/Weak</x:v>
      </x:c>
      <x:c r="I13" s="14" t="str">
        <x:v>/ɪˈmɝdʒ/</x:v>
      </x:c>
      <x:c r="J13" s="14" t="str">
        <x:v>ih-MURJ</x:v>
      </x:c>
      <x:c r="K13" s="14" t="str">
        <x:v>xuất hiện; nổi lên</x:v>
      </x:c>
      <x:c r="L13" s="14" t="str">
        <x:v>to become known, visible, or important</x:v>
      </x:c>
      <x:c r="M13" s="14" t="str">
        <x:v>In this reading, "emerge" means to become known, visible, or important.</x:v>
      </x:c>
      <x:c r="N13" s="14" t="str">
        <x:v>A clear pattern may emerge after the data are combined.</x:v>
      </x:c>
      <x:c r="O13" s="14" t="str">
        <x:v>common</x:v>
      </x:c>
      <x:c r="P13" s="16" t="n">
        <x:v>11</x:v>
      </x:c>
    </x:row>
    <x:row r="14" ht="36" customHeight="1">
      <x:c r="A14" s="14" t="str">
        <x:v>enable</x:v>
      </x:c>
      <x:c r="B14" s="14" t="str">
        <x:v>enable</x:v>
      </x:c>
      <x:c r="C14" s="14" t="str">
        <x:v>enable</x:v>
      </x:c>
      <x:c r="D14" s="14" t="str">
        <x:v>enable</x:v>
      </x:c>
      <x:c r="E14" s="14" t="str">
        <x:v>enable</x:v>
      </x:c>
      <x:c r="F14" s="14" t="str">
        <x:v>verb</x:v>
      </x:c>
      <x:c r="G14" s="14" t="str">
        <x:v>B2</x:v>
      </x:c>
      <x:c r="H14" s="14" t="str">
        <x:v>Technology</x:v>
      </x:c>
      <x:c r="I14" s="14" t="str">
        <x:v>/ɛˈneɪbəl/</x:v>
      </x:c>
      <x:c r="J14" s="14" t="str">
        <x:v>eh-NAY-buhl</x:v>
      </x:c>
      <x:c r="K14" s="14" t="str">
        <x:v>cho phép; tạo điều kiện</x:v>
      </x:c>
      <x:c r="L14" s="14" t="str">
        <x:v>to make it possible for someone or something to do something</x:v>
      </x:c>
      <x:c r="M14" s="14" t="str">
        <x:v>In this reading, "enable" means to make it possible for someone or something to do something.</x:v>
      </x:c>
      <x:c r="N14" s="14" t="str">
        <x:v>The passage uses "enable" to describe an action or process central to the argument.</x:v>
      </x:c>
      <x:c r="O14" s="14" t="str">
        <x:v>common</x:v>
      </x:c>
      <x:c r="P14" s="16" t="n">
        <x:v>12</x:v>
      </x:c>
    </x:row>
    <x:row r="15" ht="36" customHeight="1">
      <x:c r="A15" s="14" t="str">
        <x:v>encounter</x:v>
      </x:c>
      <x:c r="B15" s="14" t="str">
        <x:v>encounter</x:v>
      </x:c>
      <x:c r="C15" s="14" t="str">
        <x:v>encounter</x:v>
      </x:c>
      <x:c r="D15" s="14" t="str">
        <x:v>encounter</x:v>
      </x:c>
      <x:c r="E15" s="14" t="str">
        <x:v>encounter</x:v>
      </x:c>
      <x:c r="F15" s="14" t="str">
        <x:v>verb</x:v>
      </x:c>
      <x:c r="G15" s="14" t="str">
        <x:v>B2</x:v>
      </x:c>
      <x:c r="H15" s="14" t="str">
        <x:v>Mixed Review/Weak</x:v>
      </x:c>
      <x:c r="I15" s="14" t="str">
        <x:v>/ɪnˈkaʊntɚ/</x:v>
      </x:c>
      <x:c r="J15" s="14" t="str">
        <x:v>ihn-KOWN-tur</x:v>
      </x:c>
      <x:c r="K15" s="14" t="str">
        <x:v>gặp phải</x:v>
      </x:c>
      <x:c r="L15" s="14" t="str">
        <x:v>to experience or unexpectedly meet a situation or difficulty</x:v>
      </x:c>
      <x:c r="M15" s="14" t="str">
        <x:v>In this reading, "encounter" means to experience or unexpectedly meet a situation or difficulty.</x:v>
      </x:c>
      <x:c r="N15" s="14" t="str">
        <x:v>The passage uses "encounter" to describe an action or process central to the argument.</x:v>
      </x:c>
      <x:c r="O15" s="14" t="str">
        <x:v>common</x:v>
      </x:c>
      <x:c r="P15" s="16" t="n">
        <x:v>13</x:v>
      </x:c>
    </x:row>
    <x:row r="16" ht="36" customHeight="1">
      <x:c r="A16" s="14" t="str">
        <x:v>enhance</x:v>
      </x:c>
      <x:c r="B16" s="14" t="str">
        <x:v>enhance</x:v>
      </x:c>
      <x:c r="C16" s="14" t="str">
        <x:v>enhance</x:v>
      </x:c>
      <x:c r="D16" s="14" t="str">
        <x:v>enhance</x:v>
      </x:c>
      <x:c r="E16" s="14" t="str">
        <x:v>enhance</x:v>
      </x:c>
      <x:c r="F16" s="14" t="str">
        <x:v>verb</x:v>
      </x:c>
      <x:c r="G16" s="14" t="str">
        <x:v>B2</x:v>
      </x:c>
      <x:c r="H16" s="14" t="str">
        <x:v>Mixed Review/Weak</x:v>
      </x:c>
      <x:c r="I16" s="14" t="str">
        <x:v>/ɛnˈhæns/</x:v>
      </x:c>
      <x:c r="J16" s="14" t="str">
        <x:v>ehn-HANS</x:v>
      </x:c>
      <x:c r="K16" s="14" t="str">
        <x:v>nâng cao; cải thiện</x:v>
      </x:c>
      <x:c r="L16" s="14" t="str">
        <x:v>to improve the quality, value, or effectiveness of something</x:v>
      </x:c>
      <x:c r="M16" s="14" t="str">
        <x:v>In this reading, "enhance" means to improve the quality, value, or effectiveness of something.</x:v>
      </x:c>
      <x:c r="N16" s="14" t="str">
        <x:v>The passage uses "enhance" to describe an action or process central to the argument.</x:v>
      </x:c>
      <x:c r="O16" s="14" t="str">
        <x:v>common</x:v>
      </x:c>
      <x:c r="P16" s="16" t="n">
        <x:v>14</x:v>
      </x:c>
    </x:row>
    <x:row r="17" ht="36" customHeight="1">
      <x:c r="A17" s="14" t="str">
        <x:v>estimate</x:v>
      </x:c>
      <x:c r="B17" s="14" t="str">
        <x:v>estimate</x:v>
      </x:c>
      <x:c r="C17" s="14" t="str">
        <x:v>estimate</x:v>
      </x:c>
      <x:c r="D17" s="14" t="str">
        <x:v>estimate</x:v>
      </x:c>
      <x:c r="E17" s="14" t="str">
        <x:v>estimate</x:v>
      </x:c>
      <x:c r="F17" s="14" t="str">
        <x:v>verb</x:v>
      </x:c>
      <x:c r="G17" s="14" t="str">
        <x:v>B2</x:v>
      </x:c>
      <x:c r="H17" s="14" t="str">
        <x:v>Science</x:v>
      </x:c>
      <x:c r="I17" s="14" t="str">
        <x:v>/ˈɛstəmət/</x:v>
      </x:c>
      <x:c r="J17" s="14" t="str">
        <x:v>EH-stuh-muht</x:v>
      </x:c>
      <x:c r="K17" s="14" t="str">
        <x:v>ước tính</x:v>
      </x:c>
      <x:c r="L17" s="14" t="str">
        <x:v>to roughly calculate or judge a value, amount, or size</x:v>
      </x:c>
      <x:c r="M17" s="14" t="str">
        <x:v>In this reading, "estimate" means to roughly calculate or judge a value, amount, or size.</x:v>
      </x:c>
      <x:c r="N17" s="14" t="str">
        <x:v>The passage uses "estimate" to describe an action or process central to the argument.</x:v>
      </x:c>
      <x:c r="O17" s="14" t="str">
        <x:v>common</x:v>
      </x:c>
      <x:c r="P17" s="16" t="n">
        <x:v>15</x:v>
      </x:c>
    </x:row>
    <x:row r="18" ht="36" customHeight="1">
      <x:c r="A18" s="14" t="str">
        <x:v>expose</x:v>
      </x:c>
      <x:c r="B18" s="14" t="str">
        <x:v>expose</x:v>
      </x:c>
      <x:c r="C18" s="14" t="str">
        <x:v>expose</x:v>
      </x:c>
      <x:c r="D18" s="14" t="str">
        <x:v>expose</x:v>
      </x:c>
      <x:c r="E18" s="14" t="str">
        <x:v>expose</x:v>
      </x:c>
      <x:c r="F18" s="14" t="str">
        <x:v>verb</x:v>
      </x:c>
      <x:c r="G18" s="14" t="str">
        <x:v>B2</x:v>
      </x:c>
      <x:c r="H18" s="14" t="str">
        <x:v>Media</x:v>
      </x:c>
      <x:c r="I18" s="14" t="str">
        <x:v>/ɪkˈspoʊz/</x:v>
      </x:c>
      <x:c r="J18" s="14" t="str">
        <x:v>ihk-SPOHZ</x:v>
      </x:c>
      <x:c r="K18" s="14" t="str">
        <x:v>phơi bày; làm lộ ra</x:v>
      </x:c>
      <x:c r="L18" s="14" t="str">
        <x:v>to reveal something hidden or subject something to an influence</x:v>
      </x:c>
      <x:c r="M18" s="14" t="str">
        <x:v>In this reading, "expose" means to reveal something hidden or subject something to an influence.</x:v>
      </x:c>
      <x:c r="N18" s="14" t="str">
        <x:v>The passage uses "expose" to describe an action or process central to the argument.</x:v>
      </x:c>
      <x:c r="O18" s="14" t="str">
        <x:v>common</x:v>
      </x:c>
      <x:c r="P18" s="16" t="n">
        <x:v>16</x:v>
      </x:c>
    </x:row>
    <x:row r="19" ht="36" customHeight="1">
      <x:c r="A19" s="14" t="str">
        <x:v>external</x:v>
      </x:c>
      <x:c r="B19" s="14" t="str">
        <x:v>external</x:v>
      </x:c>
      <x:c r="C19" s="14" t="str">
        <x:v>external</x:v>
      </x:c>
      <x:c r="D19" s="14" t="str">
        <x:v>external</x:v>
      </x:c>
      <x:c r="E19" s="14" t="str">
        <x:v>external</x:v>
      </x:c>
      <x:c r="F19" s="14" t="str">
        <x:v>adjective</x:v>
      </x:c>
      <x:c r="G19" s="14" t="str">
        <x:v>B2</x:v>
      </x:c>
      <x:c r="H19" s="14" t="str">
        <x:v>Mixed Review/Weak</x:v>
      </x:c>
      <x:c r="I19" s="14" t="str">
        <x:v>/ɪkˈstɝnəl/</x:v>
      </x:c>
      <x:c r="J19" s="14" t="str">
        <x:v>ihk-STUR-nuhl</x:v>
      </x:c>
      <x:c r="K19" s="14" t="str">
        <x:v>bên ngoài; ngoại tại</x:v>
      </x:c>
      <x:c r="L19" s="14" t="str">
        <x:v>coming from or relating to outside a particular system</x:v>
      </x:c>
      <x:c r="M19" s="14" t="str">
        <x:v>In this reading, "external" means coming from or relating to outside a particular system.</x:v>
      </x:c>
      <x:c r="N19" s="14" t="str">
        <x:v>The authors identify an external pattern in the evidence.</x:v>
      </x:c>
      <x:c r="O19" s="14" t="str">
        <x:v>common</x:v>
      </x:c>
      <x:c r="P19" s="16" t="n">
        <x:v>17</x:v>
      </x:c>
    </x:row>
    <x:row r="20" ht="36" customHeight="1">
      <x:c r="A20" s="14" t="str">
        <x:v>fundamental</x:v>
      </x:c>
      <x:c r="B20" s="14" t="str">
        <x:v>fundamental</x:v>
      </x:c>
      <x:c r="C20" s="14" t="str">
        <x:v>fundamental</x:v>
      </x:c>
      <x:c r="D20" s="14" t="str">
        <x:v>fundamental</x:v>
      </x:c>
      <x:c r="E20" s="14" t="str">
        <x:v>fundamental</x:v>
      </x:c>
      <x:c r="F20" s="14" t="str">
        <x:v>adjective</x:v>
      </x:c>
      <x:c r="G20" s="14" t="str">
        <x:v>B2</x:v>
      </x:c>
      <x:c r="H20" s="14" t="str">
        <x:v>Science</x:v>
      </x:c>
      <x:c r="I20" s="14" t="str">
        <x:v>/ˌfʌndəˈmɛntəl/</x:v>
      </x:c>
      <x:c r="J20" s="14" t="str">
        <x:v>Fuhn-duh-MEHN-tuhl</x:v>
      </x:c>
      <x:c r="K20" s="14" t="str">
        <x:v>cơ bản; nền tảng</x:v>
      </x:c>
      <x:c r="L20" s="14" t="str">
        <x:v>forming a necessary or central basis of something</x:v>
      </x:c>
      <x:c r="M20" s="14" t="str">
        <x:v>In this reading, "fundamental" means forming a necessary or central basis of something.</x:v>
      </x:c>
      <x:c r="N20" s="14" t="str">
        <x:v>The study reports a fundamental pattern in the data.</x:v>
      </x:c>
      <x:c r="O20" s="14" t="str">
        <x:v>common</x:v>
      </x:c>
      <x:c r="P20" s="16" t="n">
        <x:v>18</x:v>
      </x:c>
    </x:row>
    <x:row r="21" ht="36" customHeight="1">
      <x:c r="A21" s="14" t="str">
        <x:v>generate</x:v>
      </x:c>
      <x:c r="B21" s="14" t="str">
        <x:v>generate</x:v>
      </x:c>
      <x:c r="C21" s="14" t="str">
        <x:v>generate</x:v>
      </x:c>
      <x:c r="D21" s="14" t="str">
        <x:v>generate</x:v>
      </x:c>
      <x:c r="E21" s="14" t="str">
        <x:v>generate</x:v>
      </x:c>
      <x:c r="F21" s="14" t="str">
        <x:v>verb</x:v>
      </x:c>
      <x:c r="G21" s="14" t="str">
        <x:v>B2</x:v>
      </x:c>
      <x:c r="H21" s="14" t="str">
        <x:v>Technology</x:v>
      </x:c>
      <x:c r="I21" s="14" t="str">
        <x:v>/ˈdʒɛnɚˌeɪt/</x:v>
      </x:c>
      <x:c r="J21" s="14" t="str">
        <x:v>JEH-nur-Ayt</x:v>
      </x:c>
      <x:c r="K21" s="14" t="str">
        <x:v>tạo ra</x:v>
      </x:c>
      <x:c r="L21" s="14" t="str">
        <x:v>to produce or create something</x:v>
      </x:c>
      <x:c r="M21" s="14" t="str">
        <x:v>In this reading, "generate" means to produce or create something.</x:v>
      </x:c>
      <x:c r="N21" s="14" t="str">
        <x:v>The passage uses "generate" to describe an action or process central to the argument.</x:v>
      </x:c>
      <x:c r="O21" s="14" t="str">
        <x:v>common</x:v>
      </x:c>
      <x:c r="P21" s="16" t="n">
        <x:v>19</x:v>
      </x:c>
    </x:row>
    <x:row r="22" ht="36" customHeight="1">
      <x:c r="A22" s="14" t="str">
        <x:v>identify</x:v>
      </x:c>
      <x:c r="B22" s="14" t="str">
        <x:v>identify</x:v>
      </x:c>
      <x:c r="C22" s="14" t="str">
        <x:v>identify</x:v>
      </x:c>
      <x:c r="D22" s="14" t="str">
        <x:v>identify</x:v>
      </x:c>
      <x:c r="E22" s="14" t="str">
        <x:v>identify</x:v>
      </x:c>
      <x:c r="F22" s="14" t="str">
        <x:v>verb</x:v>
      </x:c>
      <x:c r="G22" s="14" t="str">
        <x:v>B2</x:v>
      </x:c>
      <x:c r="H22" s="14" t="str">
        <x:v>Science</x:v>
      </x:c>
      <x:c r="I22" s="14" t="str">
        <x:v>/aɪˈdɛntəˌfaɪ/</x:v>
      </x:c>
      <x:c r="J22" s="14" t="str">
        <x:v>eye-DEHN-tuh-Feye</x:v>
      </x:c>
      <x:c r="K22" s="14" t="str">
        <x:v>xác định; nhận diện</x:v>
      </x:c>
      <x:c r="L22" s="14" t="str">
        <x:v>to recognize and name or establish what something is</x:v>
      </x:c>
      <x:c r="M22" s="14" t="str">
        <x:v>In this reading, "identify" means to recognize and name or establish what something is.</x:v>
      </x:c>
      <x:c r="N22" s="14" t="str">
        <x:v>The passage uses "identify" to describe an action or process central to the argument.</x:v>
      </x:c>
      <x:c r="O22" s="14" t="str">
        <x:v>common</x:v>
      </x:c>
      <x:c r="P22" s="16" t="n">
        <x:v>20</x:v>
      </x:c>
    </x:row>
    <x:row r="23" ht="36" customHeight="1">
      <x:c r="A23" s="14" t="str">
        <x:v>imply</x:v>
      </x:c>
      <x:c r="B23" s="14" t="str">
        <x:v>imply</x:v>
      </x:c>
      <x:c r="C23" s="14" t="str">
        <x:v>imply</x:v>
      </x:c>
      <x:c r="D23" s="14" t="str">
        <x:v>imply</x:v>
      </x:c>
      <x:c r="E23" s="14" t="str">
        <x:v>imply</x:v>
      </x:c>
      <x:c r="F23" s="14" t="str">
        <x:v>verb</x:v>
      </x:c>
      <x:c r="G23" s="14" t="str">
        <x:v>B2</x:v>
      </x:c>
      <x:c r="H23" s="14" t="str">
        <x:v>Communication</x:v>
      </x:c>
      <x:c r="I23" s="14" t="str">
        <x:v>/ˌɪmˈplaɪ/</x:v>
      </x:c>
      <x:c r="J23" s="14" t="str">
        <x:v>Ihm-PLEYE</x:v>
      </x:c>
      <x:c r="K23" s="14" t="str">
        <x:v>hàm ý</x:v>
      </x:c>
      <x:c r="L23" s="14" t="str">
        <x:v>to suggest something without stating it directly</x:v>
      </x:c>
      <x:c r="M23" s="14" t="str">
        <x:v>In this reading, "imply" means to suggest something without stating it directly.</x:v>
      </x:c>
      <x:c r="N23" s="14" t="str">
        <x:v>The passage uses "imply" to describe an action or process central to the argument.</x:v>
      </x:c>
      <x:c r="O23" s="14" t="str">
        <x:v>common</x:v>
      </x:c>
      <x:c r="P23" s="16" t="n">
        <x:v>21</x:v>
      </x:c>
    </x:row>
    <x:row r="24" ht="36" customHeight="1">
      <x:c r="A24" s="14" t="str">
        <x:v>indicate</x:v>
      </x:c>
      <x:c r="B24" s="14" t="str">
        <x:v>indicate</x:v>
      </x:c>
      <x:c r="C24" s="14" t="str">
        <x:v>indicate</x:v>
      </x:c>
      <x:c r="D24" s="14" t="str">
        <x:v>indicate</x:v>
      </x:c>
      <x:c r="E24" s="14" t="str">
        <x:v>indicate</x:v>
      </x:c>
      <x:c r="F24" s="14" t="str">
        <x:v>verb</x:v>
      </x:c>
      <x:c r="G24" s="14" t="str">
        <x:v>B2</x:v>
      </x:c>
      <x:c r="H24" s="14" t="str">
        <x:v>Communication</x:v>
      </x:c>
      <x:c r="I24" s="14" t="str">
        <x:v>/ˈɪndəˌkeɪt/</x:v>
      </x:c>
      <x:c r="J24" s="14" t="str">
        <x:v>IHN-duh-Kayt</x:v>
      </x:c>
      <x:c r="K24" s="14" t="str">
        <x:v>chỉ ra; cho thấy</x:v>
      </x:c>
      <x:c r="L24" s="14" t="str">
        <x:v>to show that something exists or is likely to be true</x:v>
      </x:c>
      <x:c r="M24" s="14" t="str">
        <x:v>In this reading, "indicate" means to show that something exists or is likely to be true.</x:v>
      </x:c>
      <x:c r="N24" s="14" t="str">
        <x:v>The passage uses "indicate" to describe an action or process central to the argument.</x:v>
      </x:c>
      <x:c r="O24" s="14" t="str">
        <x:v>common</x:v>
      </x:c>
      <x:c r="P24" s="16" t="n">
        <x:v>22</x:v>
      </x:c>
    </x:row>
    <x:row r="25" ht="36" customHeight="1">
      <x:c r="A25" s="14" t="str">
        <x:v>innovative</x:v>
      </x:c>
      <x:c r="B25" s="14" t="str">
        <x:v>innovative</x:v>
      </x:c>
      <x:c r="C25" s="14" t="str">
        <x:v>innovative</x:v>
      </x:c>
      <x:c r="D25" s="14" t="str">
        <x:v>innovative</x:v>
      </x:c>
      <x:c r="E25" s="14" t="str">
        <x:v>innovative</x:v>
      </x:c>
      <x:c r="F25" s="14" t="str">
        <x:v>adjective</x:v>
      </x:c>
      <x:c r="G25" s="14" t="str">
        <x:v>B2</x:v>
      </x:c>
      <x:c r="H25" s="14" t="str">
        <x:v>Technology</x:v>
      </x:c>
      <x:c r="I25" s="14" t="str">
        <x:v>/ˈɪnəˌveɪtɪv/</x:v>
      </x:c>
      <x:c r="J25" s="14" t="str">
        <x:v>IH-nuh-Vay-tihv</x:v>
      </x:c>
      <x:c r="K25" s="14" t="str">
        <x:v>đổi mới; sáng tạo</x:v>
      </x:c>
      <x:c r="L25" s="14" t="str">
        <x:v>introducing new ideas, methods, or technologies</x:v>
      </x:c>
      <x:c r="M25" s="14" t="str">
        <x:v>In this reading, "innovative" means introducing new ideas, methods, or technologies.</x:v>
      </x:c>
      <x:c r="N25" s="14" t="str">
        <x:v>The article describes an innovative feature of the system.</x:v>
      </x:c>
      <x:c r="O25" s="14" t="str">
        <x:v>common</x:v>
      </x:c>
      <x:c r="P25" s="16" t="n">
        <x:v>23</x:v>
      </x:c>
    </x:row>
    <x:row r="26" ht="36" customHeight="1">
      <x:c r="A26" s="14" t="str">
        <x:v>justify</x:v>
      </x:c>
      <x:c r="B26" s="14" t="str">
        <x:v>justify</x:v>
      </x:c>
      <x:c r="C26" s="14" t="str">
        <x:v>justify</x:v>
      </x:c>
      <x:c r="D26" s="14" t="str">
        <x:v>justify</x:v>
      </x:c>
      <x:c r="E26" s="14" t="str">
        <x:v>justify</x:v>
      </x:c>
      <x:c r="F26" s="14" t="str">
        <x:v>verb</x:v>
      </x:c>
      <x:c r="G26" s="14" t="str">
        <x:v>B2</x:v>
      </x:c>
      <x:c r="H26" s="14" t="str">
        <x:v>Communication</x:v>
      </x:c>
      <x:c r="I26" s="14" t="str">
        <x:v>/ˈdʒʌstəˌfaɪ/</x:v>
      </x:c>
      <x:c r="J26" s="14" t="str">
        <x:v>JUH-stuh-Feye</x:v>
      </x:c>
      <x:c r="K26" s="14" t="str">
        <x:v>biện minh; chứng minh là hợp lý</x:v>
      </x:c>
      <x:c r="L26" s="14" t="str">
        <x:v>to give convincing reasons for a decision, claim, or action</x:v>
      </x:c>
      <x:c r="M26" s="14" t="str">
        <x:v>In this reading, "justify" means to give convincing reasons for a decision, claim, or action.</x:v>
      </x:c>
      <x:c r="N26" s="14" t="str">
        <x:v>The passage uses "justify" to describe an action or process central to the argument.</x:v>
      </x:c>
      <x:c r="O26" s="14" t="str">
        <x:v>common</x:v>
      </x:c>
      <x:c r="P26" s="16" t="n">
        <x:v>24</x:v>
      </x:c>
    </x:row>
    <x:row r="27" ht="36" customHeight="1">
      <x:c r="A27" s="14" t="str">
        <x:v>modify</x:v>
      </x:c>
      <x:c r="B27" s="14" t="str">
        <x:v>modify</x:v>
      </x:c>
      <x:c r="C27" s="14" t="str">
        <x:v>modify</x:v>
      </x:c>
      <x:c r="D27" s="14" t="str">
        <x:v>modify</x:v>
      </x:c>
      <x:c r="E27" s="14" t="str">
        <x:v>modify</x:v>
      </x:c>
      <x:c r="F27" s="14" t="str">
        <x:v>verb</x:v>
      </x:c>
      <x:c r="G27" s="14" t="str">
        <x:v>B2</x:v>
      </x:c>
      <x:c r="H27" s="14" t="str">
        <x:v>Science</x:v>
      </x:c>
      <x:c r="I27" s="14" t="str">
        <x:v>/ˈmɑdəˌfaɪ/</x:v>
      </x:c>
      <x:c r="J27" s="14" t="str">
        <x:v>MAH-duh-Feye</x:v>
      </x:c>
      <x:c r="K27" s="14" t="str">
        <x:v>điều chỉnh; sửa đổi</x:v>
      </x:c>
      <x:c r="L27" s="14" t="str">
        <x:v>to change something slightly, often to improve it or make it suitable</x:v>
      </x:c>
      <x:c r="M27" s="14" t="str">
        <x:v>In this reading, "modify" means to change something slightly, often to improve it or make it suitable.</x:v>
      </x:c>
      <x:c r="N27" s="14" t="str">
        <x:v>The passage uses "modify" to describe an action or process central to the argument.</x:v>
      </x:c>
      <x:c r="O27" s="14" t="str">
        <x:v>common</x:v>
      </x:c>
      <x:c r="P27" s="16" t="n">
        <x:v>25</x:v>
      </x:c>
    </x:row>
    <x:row r="28" ht="36" customHeight="1">
      <x:c r="A28" s="14" t="str">
        <x:v>monitor</x:v>
      </x:c>
      <x:c r="B28" s="14" t="str">
        <x:v>monitor</x:v>
      </x:c>
      <x:c r="C28" s="14" t="str">
        <x:v>monitor</x:v>
      </x:c>
      <x:c r="D28" s="14" t="str">
        <x:v>monitor</x:v>
      </x:c>
      <x:c r="E28" s="14" t="str">
        <x:v>monitor</x:v>
      </x:c>
      <x:c r="F28" s="14" t="str">
        <x:v>verb</x:v>
      </x:c>
      <x:c r="G28" s="14" t="str">
        <x:v>B2</x:v>
      </x:c>
      <x:c r="H28" s="14" t="str">
        <x:v>Science</x:v>
      </x:c>
      <x:c r="I28" s="14" t="str">
        <x:v>/ˈmɑnətɚ/</x:v>
      </x:c>
      <x:c r="J28" s="14" t="str">
        <x:v>MAH-nuh-tur</x:v>
      </x:c>
      <x:c r="K28" s="14" t="str">
        <x:v>theo dõi; giám sát</x:v>
      </x:c>
      <x:c r="L28" s="14" t="str">
        <x:v>to observe and check something over a period of time</x:v>
      </x:c>
      <x:c r="M28" s="14" t="str">
        <x:v>In this reading, "monitor" means to observe and check something over a period of time.</x:v>
      </x:c>
      <x:c r="N28" s="14" t="str">
        <x:v>The passage uses "monitor" to describe an action or process central to the argument.</x:v>
      </x:c>
      <x:c r="O28" s="14" t="str">
        <x:v>common</x:v>
      </x:c>
      <x:c r="P28" s="16" t="n">
        <x:v>26</x:v>
      </x:c>
    </x:row>
    <x:row r="29" ht="36" customHeight="1">
      <x:c r="A29" s="14" t="str">
        <x:v>obtain</x:v>
      </x:c>
      <x:c r="B29" s="14" t="str">
        <x:v>obtain</x:v>
      </x:c>
      <x:c r="C29" s="14" t="str">
        <x:v>obtain</x:v>
      </x:c>
      <x:c r="D29" s="14" t="str">
        <x:v>obtain</x:v>
      </x:c>
      <x:c r="E29" s="14" t="str">
        <x:v>obtain</x:v>
      </x:c>
      <x:c r="F29" s="14" t="str">
        <x:v>verb</x:v>
      </x:c>
      <x:c r="G29" s="14" t="str">
        <x:v>B2</x:v>
      </x:c>
      <x:c r="H29" s="14" t="str">
        <x:v>Mixed Review/Weak</x:v>
      </x:c>
      <x:c r="I29" s="14" t="str">
        <x:v>/əbˈteɪn/</x:v>
      </x:c>
      <x:c r="J29" s="14" t="str">
        <x:v>uhb-TAYN</x:v>
      </x:c>
      <x:c r="K29" s="14" t="str">
        <x:v>thu được; đạt được</x:v>
      </x:c>
      <x:c r="L29" s="14" t="str">
        <x:v>to get or acquire something</x:v>
      </x:c>
      <x:c r="M29" s="14" t="str">
        <x:v>In this reading, "obtain" means to get or acquire something.</x:v>
      </x:c>
      <x:c r="N29" s="14" t="str">
        <x:v>The passage uses "obtain" to describe an action or process central to the argument.</x:v>
      </x:c>
      <x:c r="O29" s="14" t="str">
        <x:v>common</x:v>
      </x:c>
      <x:c r="P29" s="16" t="n">
        <x:v>27</x:v>
      </x:c>
    </x:row>
    <x:row r="30" ht="36" customHeight="1">
      <x:c r="A30" s="14" t="str">
        <x:v>perspective</x:v>
      </x:c>
      <x:c r="B30" s="14" t="str">
        <x:v>perspective</x:v>
      </x:c>
      <x:c r="C30" s="14" t="str">
        <x:v>perspective</x:v>
      </x:c>
      <x:c r="D30" s="14" t="str">
        <x:v>perspective</x:v>
      </x:c>
      <x:c r="E30" s="14" t="str">
        <x:v>perspective</x:v>
      </x:c>
      <x:c r="F30" s="14" t="str">
        <x:v>noun</x:v>
      </x:c>
      <x:c r="G30" s="14" t="str">
        <x:v>B2</x:v>
      </x:c>
      <x:c r="H30" s="14" t="str">
        <x:v>Society</x:v>
      </x:c>
      <x:c r="I30" s="14" t="str">
        <x:v>/pɚˈspɛktɪv/</x:v>
      </x:c>
      <x:c r="J30" s="14" t="str">
        <x:v>pur-SPEHK-tihv</x:v>
      </x:c>
      <x:c r="K30" s="14" t="str">
        <x:v>góc nhìn; quan điểm</x:v>
      </x:c>
      <x:c r="L30" s="14" t="str">
        <x:v>a particular way of thinking about or viewing something</x:v>
      </x:c>
      <x:c r="M30" s="14" t="str">
        <x:v>In this reading, "perspective" means a particular way of thinking about or viewing something.</x:v>
      </x:c>
      <x:c r="N30" s="14" t="str">
        <x:v>The passage examines the perspective as part of a broader social pattern.</x:v>
      </x:c>
      <x:c r="O30" s="14" t="str">
        <x:v>common</x:v>
      </x:c>
      <x:c r="P30" s="16" t="n">
        <x:v>28</x:v>
      </x:c>
    </x:row>
    <x:row r="31" ht="36" customHeight="1">
      <x:c r="A31" s="14" t="str">
        <x:v>prior</x:v>
      </x:c>
      <x:c r="B31" s="14" t="str">
        <x:v>prior</x:v>
      </x:c>
      <x:c r="C31" s="14" t="str">
        <x:v>prior</x:v>
      </x:c>
      <x:c r="D31" s="14" t="str">
        <x:v>prior</x:v>
      </x:c>
      <x:c r="E31" s="14" t="str">
        <x:v>prior</x:v>
      </x:c>
      <x:c r="F31" s="14" t="str">
        <x:v>adjective</x:v>
      </x:c>
      <x:c r="G31" s="14" t="str">
        <x:v>B2</x:v>
      </x:c>
      <x:c r="H31" s="14" t="str">
        <x:v>Mixed Review/Weak</x:v>
      </x:c>
      <x:c r="I31" s="14" t="str">
        <x:v>/ˈpɹaɪɚ/</x:v>
      </x:c>
      <x:c r="J31" s="14" t="str">
        <x:v>PREYE-ur</x:v>
      </x:c>
      <x:c r="K31" s="14" t="str">
        <x:v>trước đó; có trước</x:v>
      </x:c>
      <x:c r="L31" s="14" t="str">
        <x:v>existing or happening before something else</x:v>
      </x:c>
      <x:c r="M31" s="14" t="str">
        <x:v>In this reading, "prior" means existing or happening before something else.</x:v>
      </x:c>
      <x:c r="N31" s="14" t="str">
        <x:v>The authors identify a prior pattern in the evidence.</x:v>
      </x:c>
      <x:c r="O31" s="14" t="str">
        <x:v>common</x:v>
      </x:c>
      <x:c r="P31" s="16" t="n">
        <x:v>29</x:v>
      </x:c>
    </x:row>
    <x:row r="32" ht="36" customHeight="1">
      <x:c r="A32" s="14" t="str">
        <x:v>prospect</x:v>
      </x:c>
      <x:c r="B32" s="14" t="str">
        <x:v>prospect</x:v>
      </x:c>
      <x:c r="C32" s="14" t="str">
        <x:v>prospect</x:v>
      </x:c>
      <x:c r="D32" s="14" t="str">
        <x:v>prospect</x:v>
      </x:c>
      <x:c r="E32" s="14" t="str">
        <x:v>prospect</x:v>
      </x:c>
      <x:c r="F32" s="14" t="str">
        <x:v>noun</x:v>
      </x:c>
      <x:c r="G32" s="14" t="str">
        <x:v>B2</x:v>
      </x:c>
      <x:c r="H32" s="14" t="str">
        <x:v>Work/Career</x:v>
      </x:c>
      <x:c r="I32" s="14" t="str">
        <x:v>/ˈpɹɑspɛkt/</x:v>
      </x:c>
      <x:c r="J32" s="14" t="str">
        <x:v>PRAH-spehkt</x:v>
      </x:c>
      <x:c r="K32" s="14" t="str">
        <x:v>triển vọng; khả năng xảy ra</x:v>
      </x:c>
      <x:c r="L32" s="14" t="str">
        <x:v>the possibility that something will happen in the future</x:v>
      </x:c>
      <x:c r="M32" s="14" t="str">
        <x:v>In this reading, "prospect" means the possibility that something will happen in the future.</x:v>
      </x:c>
      <x:c r="N32" s="14" t="str">
        <x:v>The study discusses the prospect in relation to employment and workplaces.</x:v>
      </x:c>
      <x:c r="O32" s="14" t="str">
        <x:v>common</x:v>
      </x:c>
      <x:c r="P32" s="16" t="n">
        <x:v>30</x:v>
      </x:c>
    </x:row>
    <x:row r="33" ht="36" customHeight="1">
      <x:c r="A33" s="14" t="str">
        <x:v>relevant</x:v>
      </x:c>
      <x:c r="B33" s="14" t="str">
        <x:v>relevant</x:v>
      </x:c>
      <x:c r="C33" s="14" t="str">
        <x:v>relevant</x:v>
      </x:c>
      <x:c r="D33" s="14" t="str">
        <x:v>relevant</x:v>
      </x:c>
      <x:c r="E33" s="14" t="str">
        <x:v>relevant</x:v>
      </x:c>
      <x:c r="F33" s="14" t="str">
        <x:v>adjective</x:v>
      </x:c>
      <x:c r="G33" s="14" t="str">
        <x:v>B2</x:v>
      </x:c>
      <x:c r="H33" s="14" t="str">
        <x:v>Communication</x:v>
      </x:c>
      <x:c r="I33" s="14" t="str">
        <x:v>/ˈɹɛləvənt/</x:v>
      </x:c>
      <x:c r="J33" s="14" t="str">
        <x:v>REH-luh-vuhnt</x:v>
      </x:c>
      <x:c r="K33" s="14" t="str">
        <x:v>có liên quan</x:v>
      </x:c>
      <x:c r="L33" s="14" t="str">
        <x:v>closely connected to the subject being considered</x:v>
      </x:c>
      <x:c r="M33" s="14" t="str">
        <x:v>In this reading, "relevant" means closely connected to the subject being considered.</x:v>
      </x:c>
      <x:c r="N33" s="14" t="str">
        <x:v>The author highlights a relevant feature of the argument.</x:v>
      </x:c>
      <x:c r="O33" s="14" t="str">
        <x:v>common</x:v>
      </x:c>
      <x:c r="P33" s="16" t="n">
        <x:v>31</x:v>
      </x:c>
    </x:row>
    <x:row r="34" ht="36" customHeight="1">
      <x:c r="A34" s="14" t="str">
        <x:v>reveal</x:v>
      </x:c>
      <x:c r="B34" s="14" t="str">
        <x:v>reveal</x:v>
      </x:c>
      <x:c r="C34" s="14" t="str">
        <x:v>reveal</x:v>
      </x:c>
      <x:c r="D34" s="14" t="str">
        <x:v>reveal</x:v>
      </x:c>
      <x:c r="E34" s="14" t="str">
        <x:v>reveal</x:v>
      </x:c>
      <x:c r="F34" s="14" t="str">
        <x:v>verb</x:v>
      </x:c>
      <x:c r="G34" s="14" t="str">
        <x:v>B2</x:v>
      </x:c>
      <x:c r="H34" s="14" t="str">
        <x:v>Communication</x:v>
      </x:c>
      <x:c r="I34" s="14" t="str">
        <x:v>/ɹɪˈvil/</x:v>
      </x:c>
      <x:c r="J34" s="14" t="str">
        <x:v>rih-VEEL</x:v>
      </x:c>
      <x:c r="K34" s="14" t="str">
        <x:v>tiết lộ; cho thấy</x:v>
      </x:c>
      <x:c r="L34" s="14" t="str">
        <x:v>to make previously unknown information known</x:v>
      </x:c>
      <x:c r="M34" s="14" t="str">
        <x:v>In this reading, "reveal" means to make previously unknown information known.</x:v>
      </x:c>
      <x:c r="N34" s="14" t="str">
        <x:v>The passage uses "reveal" to describe an action or process central to the argument.</x:v>
      </x:c>
      <x:c r="O34" s="14" t="str">
        <x:v>common</x:v>
      </x:c>
      <x:c r="P34" s="16" t="n">
        <x:v>32</x:v>
      </x:c>
    </x:row>
    <x:row r="35" ht="36" customHeight="1">
      <x:c r="A35" s="14" t="str">
        <x:v>significant</x:v>
      </x:c>
      <x:c r="B35" s="14" t="str">
        <x:v>significant</x:v>
      </x:c>
      <x:c r="C35" s="14" t="str">
        <x:v>significant</x:v>
      </x:c>
      <x:c r="D35" s="14" t="str">
        <x:v>significant</x:v>
      </x:c>
      <x:c r="E35" s="14" t="str">
        <x:v>significant</x:v>
      </x:c>
      <x:c r="F35" s="14" t="str">
        <x:v>adjective</x:v>
      </x:c>
      <x:c r="G35" s="14" t="str">
        <x:v>B2</x:v>
      </x:c>
      <x:c r="H35" s="14" t="str">
        <x:v>Science</x:v>
      </x:c>
      <x:c r="I35" s="14" t="str">
        <x:v>/səɡˈnɪfɪkənt/</x:v>
      </x:c>
      <x:c r="J35" s="14" t="str">
        <x:v>suhg-NIH-fih-kuhnt</x:v>
      </x:c>
      <x:c r="K35" s="14" t="str">
        <x:v>đáng kể; quan trọng</x:v>
      </x:c>
      <x:c r="L35" s="14" t="str">
        <x:v>large or important enough to have a noticeable effect</x:v>
      </x:c>
      <x:c r="M35" s="14" t="str">
        <x:v>In this reading, "significant" means large or important enough to have a noticeable effect.</x:v>
      </x:c>
      <x:c r="N35" s="14" t="str">
        <x:v>The study reports a significant pattern in the data.</x:v>
      </x:c>
      <x:c r="O35" s="14" t="str">
        <x:v>common</x:v>
      </x:c>
      <x:c r="P35" s="16" t="n">
        <x:v>33</x:v>
      </x:c>
    </x:row>
    <x:row r="36" ht="36" customHeight="1">
      <x:c r="A36" s="14" t="str">
        <x:v>static</x:v>
      </x:c>
      <x:c r="B36" s="14" t="str">
        <x:v>static</x:v>
      </x:c>
      <x:c r="C36" s="14" t="str">
        <x:v>static</x:v>
      </x:c>
      <x:c r="D36" s="14" t="str">
        <x:v>static</x:v>
      </x:c>
      <x:c r="E36" s="14" t="str">
        <x:v>static</x:v>
      </x:c>
      <x:c r="F36" s="14" t="str">
        <x:v>adjective</x:v>
      </x:c>
      <x:c r="G36" s="14" t="str">
        <x:v>B2</x:v>
      </x:c>
      <x:c r="H36" s="14" t="str">
        <x:v>Science</x:v>
      </x:c>
      <x:c r="I36" s="14" t="str">
        <x:v>/ˈstætɪk/</x:v>
      </x:c>
      <x:c r="J36" s="14" t="str">
        <x:v>STA-tihk</x:v>
      </x:c>
      <x:c r="K36" s="14" t="str">
        <x:v>tĩnh; không thay đổi</x:v>
      </x:c>
      <x:c r="L36" s="14" t="str">
        <x:v>remaining in one state rather than changing or moving</x:v>
      </x:c>
      <x:c r="M36" s="14" t="str">
        <x:v>In this reading, "static" means remaining in one state rather than changing or moving.</x:v>
      </x:c>
      <x:c r="N36" s="14" t="str">
        <x:v>The study reports a static pattern in the data.</x:v>
      </x:c>
      <x:c r="O36" s="14" t="str">
        <x:v>common</x:v>
      </x:c>
      <x:c r="P36" s="16" t="n">
        <x:v>34</x:v>
      </x:c>
    </x:row>
    <x:row r="37" ht="36" customHeight="1">
      <x:c r="A37" s="14" t="str">
        <x:v>statistic</x:v>
      </x:c>
      <x:c r="B37" s="14" t="str">
        <x:v>statistic</x:v>
      </x:c>
      <x:c r="C37" s="14" t="str">
        <x:v>statistic</x:v>
      </x:c>
      <x:c r="D37" s="14" t="str">
        <x:v>statistic</x:v>
      </x:c>
      <x:c r="E37" s="14" t="str">
        <x:v>statistic</x:v>
      </x:c>
      <x:c r="F37" s="14" t="str">
        <x:v>noun</x:v>
      </x:c>
      <x:c r="G37" s="14" t="str">
        <x:v>B2</x:v>
      </x:c>
      <x:c r="H37" s="14" t="str">
        <x:v>Science</x:v>
      </x:c>
      <x:c r="I37" s="14" t="str">
        <x:v>/stəˈtɪstɪk/</x:v>
      </x:c>
      <x:c r="J37" s="14" t="str">
        <x:v>stuh-TIH-stihk</x:v>
      </x:c>
      <x:c r="K37" s="14" t="str">
        <x:v>số liệu thống kê</x:v>
      </x:c>
      <x:c r="L37" s="14" t="str">
        <x:v>a numerical fact or measure derived from data</x:v>
      </x:c>
      <x:c r="M37" s="14" t="str">
        <x:v>In this reading, "statistic" means a numerical fact or measure derived from data.</x:v>
      </x:c>
      <x:c r="N37" s="14" t="str">
        <x:v>Researchers examined the statistic before interpreting the experimental results.</x:v>
      </x:c>
      <x:c r="O37" s="14" t="str">
        <x:v>common</x:v>
      </x:c>
      <x:c r="P37" s="16" t="n">
        <x:v>35</x:v>
      </x:c>
    </x:row>
    <x:row r="38" ht="36" customHeight="1">
      <x:c r="A38" s="14" t="str">
        <x:v>vary</x:v>
      </x:c>
      <x:c r="B38" s="14" t="str">
        <x:v>vary</x:v>
      </x:c>
      <x:c r="C38" s="14" t="str">
        <x:v>vary</x:v>
      </x:c>
      <x:c r="D38" s="14" t="str">
        <x:v>vary</x:v>
      </x:c>
      <x:c r="E38" s="14" t="str">
        <x:v>vary</x:v>
      </x:c>
      <x:c r="F38" s="14" t="str">
        <x:v>verb</x:v>
      </x:c>
      <x:c r="G38" s="14" t="str">
        <x:v>B2</x:v>
      </x:c>
      <x:c r="H38" s="14" t="str">
        <x:v>Science</x:v>
      </x:c>
      <x:c r="I38" s="14" t="str">
        <x:v>/ˈvɛɹi/</x:v>
      </x:c>
      <x:c r="J38" s="14" t="str">
        <x:v>VEH-ree</x:v>
      </x:c>
      <x:c r="K38" s="14" t="str">
        <x:v>thay đổi; khác nhau</x:v>
      </x:c>
      <x:c r="L38" s="14" t="str">
        <x:v>to change or differ according to circumstances</x:v>
      </x:c>
      <x:c r="M38" s="14" t="str">
        <x:v>In this reading, "vary" means to change or differ according to circumstances.</x:v>
      </x:c>
      <x:c r="N38" s="14" t="str">
        <x:v>The results may vary across regions and age groups.</x:v>
      </x:c>
      <x:c r="O38" s="14" t="str">
        <x:v>common</x:v>
      </x:c>
      <x:c r="P38" s="16" t="n">
        <x:v>36</x:v>
      </x:c>
    </x:row>
    <x:row r="39" ht="36" customHeight="1">
      <x:c r="A39" s="14" t="str">
        <x:v>ambiguous</x:v>
      </x:c>
      <x:c r="B39" s="14" t="str">
        <x:v>ambiguous</x:v>
      </x:c>
      <x:c r="C39" s="14" t="str">
        <x:v>ambiguous</x:v>
      </x:c>
      <x:c r="D39" s="14" t="str">
        <x:v>ambiguous</x:v>
      </x:c>
      <x:c r="E39" s="14" t="str">
        <x:v>ambiguous</x:v>
      </x:c>
      <x:c r="F39" s="14" t="str">
        <x:v>adjective</x:v>
      </x:c>
      <x:c r="G39" s="14" t="str">
        <x:v>C1</x:v>
      </x:c>
      <x:c r="H39" s="14" t="str">
        <x:v>Communication</x:v>
      </x:c>
      <x:c r="I39" s="14" t="str">
        <x:v>/æmˈbɪɡjuəs/</x:v>
      </x:c>
      <x:c r="J39" s="14" t="str">
        <x:v>am-BIHG-yoo-uhs</x:v>
      </x:c>
      <x:c r="K39" s="14" t="str">
        <x:v>mơ hồ; có thể hiểu theo nhiều cách</x:v>
      </x:c>
      <x:c r="L39" s="14" t="str">
        <x:v>having more than one possible meaning or interpretation</x:v>
      </x:c>
      <x:c r="M39" s="14" t="str">
        <x:v>In this reading, "ambiguous" means having more than one possible meaning or interpretation.</x:v>
      </x:c>
      <x:c r="N39" s="14" t="str">
        <x:v>The author highlights an ambiguous feature of the argument.</x:v>
      </x:c>
      <x:c r="O39" s="14" t="str">
        <x:v>formal</x:v>
      </x:c>
      <x:c r="P39" s="16" t="n">
        <x:v>37</x:v>
      </x:c>
    </x:row>
    <x:row r="40" ht="36" customHeight="1">
      <x:c r="A40" s="14" t="str">
        <x:v>ancillary</x:v>
      </x:c>
      <x:c r="B40" s="14" t="str">
        <x:v>ancillary</x:v>
      </x:c>
      <x:c r="C40" s="14" t="str">
        <x:v>ancillary</x:v>
      </x:c>
      <x:c r="D40" s="14" t="str">
        <x:v>ancillary</x:v>
      </x:c>
      <x:c r="E40" s="14" t="str">
        <x:v>ancillary</x:v>
      </x:c>
      <x:c r="F40" s="14" t="str">
        <x:v>adjective</x:v>
      </x:c>
      <x:c r="G40" s="14" t="str">
        <x:v>C1</x:v>
      </x:c>
      <x:c r="H40" s="14" t="str">
        <x:v>Mixed Review/Weak</x:v>
      </x:c>
      <x:c r="I40" s="14" t="str">
        <x:v>/ˈænsəˌlɛɹi/</x:v>
      </x:c>
      <x:c r="J40" s="14" t="str">
        <x:v>AN-suh-Leh-ree</x:v>
      </x:c>
      <x:c r="K40" s="14" t="str">
        <x:v>phụ trợ; bổ sung</x:v>
      </x:c>
      <x:c r="L40" s="14" t="str">
        <x:v>providing necessary support to a main activity or system</x:v>
      </x:c>
      <x:c r="M40" s="14" t="str">
        <x:v>In this reading, "ancillary" means providing necessary support to a main activity or system.</x:v>
      </x:c>
      <x:c r="N40" s="14" t="str">
        <x:v>The authors identify an ancillary pattern in the evidence.</x:v>
      </x:c>
      <x:c r="O40" s="14" t="str">
        <x:v>formal</x:v>
      </x:c>
      <x:c r="P40" s="16" t="n">
        <x:v>38</x:v>
      </x:c>
    </x:row>
    <x:row r="41" ht="36" customHeight="1">
      <x:c r="A41" s="14" t="str">
        <x:v>anomalous</x:v>
      </x:c>
      <x:c r="B41" s="14" t="str">
        <x:v>anomalous</x:v>
      </x:c>
      <x:c r="C41" s="14" t="str">
        <x:v>anomalous</x:v>
      </x:c>
      <x:c r="D41" s="14" t="str">
        <x:v>anomalous</x:v>
      </x:c>
      <x:c r="E41" s="14" t="str">
        <x:v>anomalous</x:v>
      </x:c>
      <x:c r="F41" s="14" t="str">
        <x:v>adjective</x:v>
      </x:c>
      <x:c r="G41" s="14" t="str">
        <x:v>C1</x:v>
      </x:c>
      <x:c r="H41" s="14" t="str">
        <x:v>Science</x:v>
      </x:c>
      <x:c r="I41" s="14" t="str">
        <x:v>/əˈnɑmələs/</x:v>
      </x:c>
      <x:c r="J41" s="14" t="str">
        <x:v>uh-NAH-muh-luhs</x:v>
      </x:c>
      <x:c r="K41" s="14" t="str">
        <x:v>bất thường; lệch khỏi quy luật</x:v>
      </x:c>
      <x:c r="L41" s="14" t="str">
        <x:v>different from what is normal or expected</x:v>
      </x:c>
      <x:c r="M41" s="14" t="str">
        <x:v>In this reading, "anomalous" means different from what is normal or expected.</x:v>
      </x:c>
      <x:c r="N41" s="14" t="str">
        <x:v>The study reports an anomalous pattern in the data.</x:v>
      </x:c>
      <x:c r="O41" s="14" t="str">
        <x:v>formal</x:v>
      </x:c>
      <x:c r="P41" s="16" t="n">
        <x:v>39</x:v>
      </x:c>
    </x:row>
    <x:row r="42" ht="36" customHeight="1">
      <x:c r="A42" s="14" t="str">
        <x:v>antecedent</x:v>
      </x:c>
      <x:c r="B42" s="14" t="str">
        <x:v>antecedent</x:v>
      </x:c>
      <x:c r="C42" s="14" t="str">
        <x:v>antecedent</x:v>
      </x:c>
      <x:c r="D42" s="14" t="str">
        <x:v>antecedent</x:v>
      </x:c>
      <x:c r="E42" s="14" t="str">
        <x:v>antecedent</x:v>
      </x:c>
      <x:c r="F42" s="14" t="str">
        <x:v>noun</x:v>
      </x:c>
      <x:c r="G42" s="14" t="str">
        <x:v>C1</x:v>
      </x:c>
      <x:c r="H42" s="14" t="str">
        <x:v>Communication</x:v>
      </x:c>
      <x:c r="I42" s="14" t="str">
        <x:v>/ˌænˈtɛsədənt/</x:v>
      </x:c>
      <x:c r="J42" s="14" t="str">
        <x:v>An-TEH-suh-duhnt</x:v>
      </x:c>
      <x:c r="K42" s="14" t="str">
        <x:v>yếu tố hoặc sự việc có trước; tiền đề</x:v>
      </x:c>
      <x:c r="L42" s="14" t="str">
        <x:v>something that existed or happened before another thing</x:v>
      </x:c>
      <x:c r="M42" s="14" t="str">
        <x:v>In this reading, "antecedent" means something that existed or happened before another thing.</x:v>
      </x:c>
      <x:c r="N42" s="14" t="str">
        <x:v>The author discusses the antecedent when explaining how meaning is conveyed.</x:v>
      </x:c>
      <x:c r="O42" s="14" t="str">
        <x:v>formal</x:v>
      </x:c>
      <x:c r="P42" s="16" t="n">
        <x:v>40</x:v>
      </x:c>
    </x:row>
    <x:row r="43" ht="36" customHeight="1">
      <x:c r="A43" s="14" t="str">
        <x:v>apprehension</x:v>
      </x:c>
      <x:c r="B43" s="14" t="str">
        <x:v>apprehension</x:v>
      </x:c>
      <x:c r="C43" s="14" t="str">
        <x:v>apprehension</x:v>
      </x:c>
      <x:c r="D43" s="14" t="str">
        <x:v>apprehension</x:v>
      </x:c>
      <x:c r="E43" s="14" t="str">
        <x:v>apprehension</x:v>
      </x:c>
      <x:c r="F43" s="14" t="str">
        <x:v>noun</x:v>
      </x:c>
      <x:c r="G43" s="14" t="str">
        <x:v>C1</x:v>
      </x:c>
      <x:c r="H43" s="14" t="str">
        <x:v>Psychology</x:v>
      </x:c>
      <x:c r="I43" s="14" t="str">
        <x:v>/ˌæpɹɪˈhɛnʃən/</x:v>
      </x:c>
      <x:c r="J43" s="14" t="str">
        <x:v>A-prih-HEHN-shuhn</x:v>
      </x:c>
      <x:c r="K43" s="14" t="str">
        <x:v>sự lo ngại; e dè</x:v>
      </x:c>
      <x:c r="L43" s="14" t="str">
        <x:v>anxiety or fear that something unpleasant may happen</x:v>
      </x:c>
      <x:c r="M43" s="14" t="str">
        <x:v>In this reading, "apprehension" means anxiety or fear that something unpleasant may happen.</x:v>
      </x:c>
      <x:c r="N43" s="14" t="str">
        <x:v>Researchers examined the apprehension when analyzing human behavior.</x:v>
      </x:c>
      <x:c r="O43" s="14" t="str">
        <x:v>formal</x:v>
      </x:c>
      <x:c r="P43" s="16" t="n">
        <x:v>41</x:v>
      </x:c>
    </x:row>
    <x:row r="44" ht="36" customHeight="1">
      <x:c r="A44" s="14" t="str">
        <x:v>ascertain</x:v>
      </x:c>
      <x:c r="B44" s="14" t="str">
        <x:v>ascertain</x:v>
      </x:c>
      <x:c r="C44" s="14" t="str">
        <x:v>ascertain</x:v>
      </x:c>
      <x:c r="D44" s="14" t="str">
        <x:v>ascertain</x:v>
      </x:c>
      <x:c r="E44" s="14" t="str">
        <x:v>ascertain</x:v>
      </x:c>
      <x:c r="F44" s="14" t="str">
        <x:v>verb</x:v>
      </x:c>
      <x:c r="G44" s="14" t="str">
        <x:v>C1</x:v>
      </x:c>
      <x:c r="H44" s="14" t="str">
        <x:v>Science</x:v>
      </x:c>
      <x:c r="I44" s="14" t="str">
        <x:v>/ˌæsɚˈteɪn/</x:v>
      </x:c>
      <x:c r="J44" s="14" t="str">
        <x:v>A-sur-TAYN</x:v>
      </x:c>
      <x:c r="K44" s="14" t="str">
        <x:v>xác định; tìm ra chắc chắn</x:v>
      </x:c>
      <x:c r="L44" s="14" t="str">
        <x:v>to find out something with certainty</x:v>
      </x:c>
      <x:c r="M44" s="14" t="str">
        <x:v>In this reading, "ascertain" means to find out something with certainty.</x:v>
      </x:c>
      <x:c r="N44" s="14" t="str">
        <x:v>The passage uses "ascertain" to describe an action or process central to the argument.</x:v>
      </x:c>
      <x:c r="O44" s="14" t="str">
        <x:v>formal</x:v>
      </x:c>
      <x:c r="P44" s="16" t="n">
        <x:v>42</x:v>
      </x:c>
    </x:row>
    <x:row r="45" ht="36" customHeight="1">
      <x:c r="A45" s="14" t="str">
        <x:v>conform</x:v>
      </x:c>
      <x:c r="B45" s="14" t="str">
        <x:v>conform</x:v>
      </x:c>
      <x:c r="C45" s="14" t="str">
        <x:v>conform</x:v>
      </x:c>
      <x:c r="D45" s="14" t="str">
        <x:v>conform</x:v>
      </x:c>
      <x:c r="E45" s="14" t="str">
        <x:v>conform</x:v>
      </x:c>
      <x:c r="F45" s="14" t="str">
        <x:v>verb</x:v>
      </x:c>
      <x:c r="G45" s="14" t="str">
        <x:v>C1</x:v>
      </x:c>
      <x:c r="H45" s="14" t="str">
        <x:v>Society</x:v>
      </x:c>
      <x:c r="I45" s="14" t="str">
        <x:v>/kənˈfɔɹm/</x:v>
      </x:c>
      <x:c r="J45" s="14" t="str">
        <x:v>kuhn-FAWRM</x:v>
      </x:c>
      <x:c r="K45" s="14" t="str">
        <x:v>tuân theo; phù hợp với</x:v>
      </x:c>
      <x:c r="L45" s="14" t="str">
        <x:v>to behave according to a rule, standard, or expectation</x:v>
      </x:c>
      <x:c r="M45" s="14" t="str">
        <x:v>In this reading, "conform" means to behave according to a rule, standard, or expectation.</x:v>
      </x:c>
      <x:c r="N45" s="14" t="str">
        <x:v>The observations largely conform to the proposed model.</x:v>
      </x:c>
      <x:c r="O45" s="14" t="str">
        <x:v>formal</x:v>
      </x:c>
      <x:c r="P45" s="16" t="n">
        <x:v>43</x:v>
      </x:c>
    </x:row>
    <x:row r="46" ht="36" customHeight="1">
      <x:c r="A46" s="14" t="str">
        <x:v>constituent</x:v>
      </x:c>
      <x:c r="B46" s="14" t="str">
        <x:v>constituent</x:v>
      </x:c>
      <x:c r="C46" s="14" t="str">
        <x:v>constituent</x:v>
      </x:c>
      <x:c r="D46" s="14" t="str">
        <x:v>constituent</x:v>
      </x:c>
      <x:c r="E46" s="14" t="str">
        <x:v>constituent</x:v>
      </x:c>
      <x:c r="F46" s="14" t="str">
        <x:v>noun</x:v>
      </x:c>
      <x:c r="G46" s="14" t="str">
        <x:v>C1</x:v>
      </x:c>
      <x:c r="H46" s="14" t="str">
        <x:v>Science</x:v>
      </x:c>
      <x:c r="I46" s="14" t="str">
        <x:v>/kənˈstɪtʃuənt/</x:v>
      </x:c>
      <x:c r="J46" s="14" t="str">
        <x:v>kuhn-STIH-choo-uhnt</x:v>
      </x:c>
      <x:c r="K46" s="14" t="str">
        <x:v>thành phần cấu thành</x:v>
      </x:c>
      <x:c r="L46" s="14" t="str">
        <x:v>one of the parts that form a whole</x:v>
      </x:c>
      <x:c r="M46" s="14" t="str">
        <x:v>In this reading, "constituent" means one of the parts that form a whole.</x:v>
      </x:c>
      <x:c r="N46" s="14" t="str">
        <x:v>Researchers examined the constituent before interpreting the experimental results.</x:v>
      </x:c>
      <x:c r="O46" s="14" t="str">
        <x:v>formal</x:v>
      </x:c>
      <x:c r="P46" s="16" t="n">
        <x:v>44</x:v>
      </x:c>
    </x:row>
    <x:row r="47" ht="36" customHeight="1">
      <x:c r="A47" s="14" t="str">
        <x:v>contextual</x:v>
      </x:c>
      <x:c r="B47" s="14" t="str">
        <x:v>contextual</x:v>
      </x:c>
      <x:c r="C47" s="14" t="str">
        <x:v>contextual</x:v>
      </x:c>
      <x:c r="D47" s="14" t="str">
        <x:v>contextual</x:v>
      </x:c>
      <x:c r="E47" s="14" t="str">
        <x:v>contextual</x:v>
      </x:c>
      <x:c r="F47" s="14" t="str">
        <x:v>adjective</x:v>
      </x:c>
      <x:c r="G47" s="14" t="str">
        <x:v>C1</x:v>
      </x:c>
      <x:c r="H47" s="14" t="str">
        <x:v>Communication</x:v>
      </x:c>
      <x:c r="I47" s="14" t="str">
        <x:v>/ˌkɑnˈtɛksˌtʃuəl/</x:v>
      </x:c>
      <x:c r="J47" s="14" t="str">
        <x:v>Kahn-TEHKS-Choo-uhl</x:v>
      </x:c>
      <x:c r="K47" s="14" t="str">
        <x:v>thuộc ngữ cảnh</x:v>
      </x:c>
      <x:c r="L47" s="14" t="str">
        <x:v>related to the circumstances or context in which something occurs</x:v>
      </x:c>
      <x:c r="M47" s="14" t="str">
        <x:v>In this reading, "contextual" means related to the circumstances or context in which something occurs.</x:v>
      </x:c>
      <x:c r="N47" s="14" t="str">
        <x:v>The author highlights a contextual feature of the argument.</x:v>
      </x:c>
      <x:c r="O47" s="14" t="str">
        <x:v>formal</x:v>
      </x:c>
      <x:c r="P47" s="16" t="n">
        <x:v>45</x:v>
      </x:c>
    </x:row>
    <x:row r="48" ht="36" customHeight="1">
      <x:c r="A48" s="14" t="str">
        <x:v>deduce</x:v>
      </x:c>
      <x:c r="B48" s="14" t="str">
        <x:v>deduce</x:v>
      </x:c>
      <x:c r="C48" s="14" t="str">
        <x:v>deduce</x:v>
      </x:c>
      <x:c r="D48" s="14" t="str">
        <x:v>deduce</x:v>
      </x:c>
      <x:c r="E48" s="14" t="str">
        <x:v>deduce</x:v>
      </x:c>
      <x:c r="F48" s="14" t="str">
        <x:v>verb</x:v>
      </x:c>
      <x:c r="G48" s="14" t="str">
        <x:v>C1</x:v>
      </x:c>
      <x:c r="H48" s="14" t="str">
        <x:v>Science</x:v>
      </x:c>
      <x:c r="I48" s="14" t="str">
        <x:v>/dɪˈdus/</x:v>
      </x:c>
      <x:c r="J48" s="14" t="str">
        <x:v>dih-DOOS</x:v>
      </x:c>
      <x:c r="K48" s="14" t="str">
        <x:v>suy luận</x:v>
      </x:c>
      <x:c r="L48" s="14" t="str">
        <x:v>to reach a conclusion by reasoning from available information</x:v>
      </x:c>
      <x:c r="M48" s="14" t="str">
        <x:v>In this reading, "deduce" means to reach a conclusion by reasoning from available information.</x:v>
      </x:c>
      <x:c r="N48" s="14" t="str">
        <x:v>The passage uses "deduce" to describe an action or process central to the argument.</x:v>
      </x:c>
      <x:c r="O48" s="14" t="str">
        <x:v>formal</x:v>
      </x:c>
      <x:c r="P48" s="16" t="n">
        <x:v>46</x:v>
      </x:c>
    </x:row>
    <x:row r="49" ht="36" customHeight="1">
      <x:c r="A49" s="14" t="str">
        <x:v>deviate</x:v>
      </x:c>
      <x:c r="B49" s="14" t="str">
        <x:v>deviate</x:v>
      </x:c>
      <x:c r="C49" s="14" t="str">
        <x:v>deviate</x:v>
      </x:c>
      <x:c r="D49" s="14" t="str">
        <x:v>deviate</x:v>
      </x:c>
      <x:c r="E49" s="14" t="str">
        <x:v>deviate</x:v>
      </x:c>
      <x:c r="F49" s="14" t="str">
        <x:v>verb</x:v>
      </x:c>
      <x:c r="G49" s="14" t="str">
        <x:v>C1</x:v>
      </x:c>
      <x:c r="H49" s="14" t="str">
        <x:v>Science</x:v>
      </x:c>
      <x:c r="I49" s="14" t="str">
        <x:v>/ˈdiviˌeɪt/</x:v>
      </x:c>
      <x:c r="J49" s="14" t="str">
        <x:v>DEE-vee-Ayt</x:v>
      </x:c>
      <x:c r="K49" s="14" t="str">
        <x:v>lệch khỏi; chệch khỏi</x:v>
      </x:c>
      <x:c r="L49" s="14" t="str">
        <x:v>to move away from an expected course, standard, or pattern</x:v>
      </x:c>
      <x:c r="M49" s="14" t="str">
        <x:v>In this reading, "deviate" means to move away from an expected course, standard, or pattern.</x:v>
      </x:c>
      <x:c r="N49" s="14" t="str">
        <x:v>The results may deviate from the predicted pattern.</x:v>
      </x:c>
      <x:c r="O49" s="14" t="str">
        <x:v>formal</x:v>
      </x:c>
      <x:c r="P49" s="16" t="n">
        <x:v>47</x:v>
      </x:c>
    </x:row>
    <x:row r="50" ht="36" customHeight="1">
      <x:c r="A50" s="14" t="str">
        <x:v>ensuing</x:v>
      </x:c>
      <x:c r="B50" s="14" t="str">
        <x:v>ensuing</x:v>
      </x:c>
      <x:c r="C50" s="14" t="str">
        <x:v>ensuing</x:v>
      </x:c>
      <x:c r="D50" s="14" t="str">
        <x:v>ensuing</x:v>
      </x:c>
      <x:c r="E50" s="14" t="str">
        <x:v>ensuing</x:v>
      </x:c>
      <x:c r="F50" s="14" t="str">
        <x:v>adjective</x:v>
      </x:c>
      <x:c r="G50" s="14" t="str">
        <x:v>C1</x:v>
      </x:c>
      <x:c r="H50" s="14" t="str">
        <x:v>Mixed Review/Weak</x:v>
      </x:c>
      <x:c r="I50" s="14" t="str">
        <x:v>/ˈɛnsuɪŋ/</x:v>
      </x:c>
      <x:c r="J50" s="14" t="str">
        <x:v>EHN-soo-ihng</x:v>
      </x:c>
      <x:c r="K50" s="14" t="str">
        <x:v>tiếp theo sau đó</x:v>
      </x:c>
      <x:c r="L50" s="14" t="str">
        <x:v>happening as a result or immediately after something</x:v>
      </x:c>
      <x:c r="M50" s="14" t="str">
        <x:v>In this reading, "ensuing" means happening as a result or immediately after something.</x:v>
      </x:c>
      <x:c r="N50" s="14" t="str">
        <x:v>The authors identify an ensuing pattern in the evidence.</x:v>
      </x:c>
      <x:c r="O50" s="14" t="str">
        <x:v>formal</x:v>
      </x:c>
      <x:c r="P50" s="16" t="n">
        <x:v>48</x:v>
      </x:c>
    </x:row>
    <x:row r="51" ht="36" customHeight="1">
      <x:c r="A51" s="14" t="str">
        <x:v>exhaustive</x:v>
      </x:c>
      <x:c r="B51" s="14" t="str">
        <x:v>exhaustive</x:v>
      </x:c>
      <x:c r="C51" s="14" t="str">
        <x:v>exhaustive</x:v>
      </x:c>
      <x:c r="D51" s="14" t="str">
        <x:v>exhaustive</x:v>
      </x:c>
      <x:c r="E51" s="14" t="str">
        <x:v>exhaustive</x:v>
      </x:c>
      <x:c r="F51" s="14" t="str">
        <x:v>adjective</x:v>
      </x:c>
      <x:c r="G51" s="14" t="str">
        <x:v>C1</x:v>
      </x:c>
      <x:c r="H51" s="14" t="str">
        <x:v>Science</x:v>
      </x:c>
      <x:c r="I51" s="14" t="str">
        <x:v>/ɪɡˈzɔstɪv/</x:v>
      </x:c>
      <x:c r="J51" s="14" t="str">
        <x:v>ihg-ZAW-stihv</x:v>
      </x:c>
      <x:c r="K51" s="14" t="str">
        <x:v>toàn diện; đầy đủ đến mức bao quát hết</x:v>
      </x:c>
      <x:c r="L51" s="14" t="str">
        <x:v>including all possible details or aspects</x:v>
      </x:c>
      <x:c r="M51" s="14" t="str">
        <x:v>In this reading, "exhaustive" means including all possible details or aspects.</x:v>
      </x:c>
      <x:c r="N51" s="14" t="str">
        <x:v>The study reports an exhaustive pattern in the data.</x:v>
      </x:c>
      <x:c r="O51" s="14" t="str">
        <x:v>formal</x:v>
      </x:c>
      <x:c r="P51" s="16" t="n">
        <x:v>49</x:v>
      </x:c>
    </x:row>
    <x:row r="52" ht="36" customHeight="1">
      <x:c r="A52" s="14" t="str">
        <x:v>impartial</x:v>
      </x:c>
      <x:c r="B52" s="14" t="str">
        <x:v>impartial</x:v>
      </x:c>
      <x:c r="C52" s="14" t="str">
        <x:v>impartial</x:v>
      </x:c>
      <x:c r="D52" s="14" t="str">
        <x:v>impartial</x:v>
      </x:c>
      <x:c r="E52" s="14" t="str">
        <x:v>impartial</x:v>
      </x:c>
      <x:c r="F52" s="14" t="str">
        <x:v>adjective</x:v>
      </x:c>
      <x:c r="G52" s="14" t="str">
        <x:v>C1</x:v>
      </x:c>
      <x:c r="H52" s="14" t="str">
        <x:v>Law/Government</x:v>
      </x:c>
      <x:c r="I52" s="14" t="str">
        <x:v>/ˌɪmˈpɑɹʃəl/</x:v>
      </x:c>
      <x:c r="J52" s="14" t="str">
        <x:v>Ihm-PAHR-shuhl</x:v>
      </x:c>
      <x:c r="K52" s="14" t="str">
        <x:v>khách quan; không thiên vị</x:v>
      </x:c>
      <x:c r="L52" s="14" t="str">
        <x:v>not favoring one side or person over another</x:v>
      </x:c>
      <x:c r="M52" s="14" t="str">
        <x:v>In this reading, "impartial" means not favoring one side or person over another.</x:v>
      </x:c>
      <x:c r="N52" s="14" t="str">
        <x:v>The report discusses an impartial aspect of the policy framework.</x:v>
      </x:c>
      <x:c r="O52" s="14" t="str">
        <x:v>formal</x:v>
      </x:c>
      <x:c r="P52" s="16" t="n">
        <x:v>50</x:v>
      </x:c>
    </x:row>
    <x:row r="53" ht="36" customHeight="1">
      <x:c r="A53" s="14" t="str">
        <x:v>notwithstanding</x:v>
      </x:c>
      <x:c r="B53" s="14" t="str">
        <x:v>notwithstanding</x:v>
      </x:c>
      <x:c r="C53" s="14" t="str">
        <x:v>notwithstanding</x:v>
      </x:c>
      <x:c r="D53" s="14" t="str">
        <x:v>notwithstanding</x:v>
      </x:c>
      <x:c r="E53" s="14" t="str">
        <x:v>notwithstanding</x:v>
      </x:c>
      <x:c r="F53" s="14" t="str">
        <x:v>preposition</x:v>
      </x:c>
      <x:c r="G53" s="14" t="str">
        <x:v>C1</x:v>
      </x:c>
      <x:c r="H53" s="14" t="str">
        <x:v>Mixed Review/Weak</x:v>
      </x:c>
      <x:c r="I53" s="14" t="str">
        <x:v>/ˌnɑtwɪθˈstændɪŋ/</x:v>
      </x:c>
      <x:c r="J53" s="14" t="str">
        <x:v>Nah-twihth-STAN-dihng</x:v>
      </x:c>
      <x:c r="K53" s="14" t="str">
        <x:v>bất chấp; mặc dù</x:v>
      </x:c>
      <x:c r="L53" s="14" t="str">
        <x:v>despite something that has just been mentioned</x:v>
      </x:c>
      <x:c r="M53" s="14" t="str">
        <x:v>In this reading, "notwithstanding" means despite something that has just been mentioned.</x:v>
      </x:c>
      <x:c r="N53" s="14" t="str">
        <x:v>Notwithstanding these limitations, the researchers considered the findings important.</x:v>
      </x:c>
      <x:c r="O53" s="14" t="str">
        <x:v>formal</x:v>
      </x:c>
      <x:c r="P53" s="16" t="n">
        <x:v>51</x:v>
      </x:c>
    </x:row>
    <x:row r="54" ht="36" customHeight="1">
      <x:c r="A54" s="14" t="str">
        <x:v>pertinent</x:v>
      </x:c>
      <x:c r="B54" s="14" t="str">
        <x:v>pertinent</x:v>
      </x:c>
      <x:c r="C54" s="14" t="str">
        <x:v>pertinent</x:v>
      </x:c>
      <x:c r="D54" s="14" t="str">
        <x:v>pertinent</x:v>
      </x:c>
      <x:c r="E54" s="14" t="str">
        <x:v>pertinent</x:v>
      </x:c>
      <x:c r="F54" s="14" t="str">
        <x:v>adjective</x:v>
      </x:c>
      <x:c r="G54" s="14" t="str">
        <x:v>C1</x:v>
      </x:c>
      <x:c r="H54" s="14" t="str">
        <x:v>Communication</x:v>
      </x:c>
      <x:c r="I54" s="14" t="str">
        <x:v>/ˈpɝtɪnɪnt/</x:v>
      </x:c>
      <x:c r="J54" s="14" t="str">
        <x:v>PUR-tih-nihnt</x:v>
      </x:c>
      <x:c r="K54" s="14" t="str">
        <x:v>liên quan trực tiếp; thích đáng</x:v>
      </x:c>
      <x:c r="L54" s="14" t="str">
        <x:v>directly relevant to the matter being considered</x:v>
      </x:c>
      <x:c r="M54" s="14" t="str">
        <x:v>In this reading, "pertinent" means directly relevant to the matter being considered.</x:v>
      </x:c>
      <x:c r="N54" s="14" t="str">
        <x:v>The author highlights a pertinent feature of the argument.</x:v>
      </x:c>
      <x:c r="O54" s="14" t="str">
        <x:v>formal</x:v>
      </x:c>
      <x:c r="P54" s="16" t="n">
        <x:v>52</x:v>
      </x:c>
    </x:row>
    <x:row r="55" ht="36" customHeight="1">
      <x:c r="A55" s="14" t="str">
        <x:v>prevalent</x:v>
      </x:c>
      <x:c r="B55" s="14" t="str">
        <x:v>prevalent</x:v>
      </x:c>
      <x:c r="C55" s="14" t="str">
        <x:v>prevalent</x:v>
      </x:c>
      <x:c r="D55" s="14" t="str">
        <x:v>prevalent</x:v>
      </x:c>
      <x:c r="E55" s="14" t="str">
        <x:v>prevalent</x:v>
      </x:c>
      <x:c r="F55" s="14" t="str">
        <x:v>adjective</x:v>
      </x:c>
      <x:c r="G55" s="14" t="str">
        <x:v>C1</x:v>
      </x:c>
      <x:c r="H55" s="14" t="str">
        <x:v>Society</x:v>
      </x:c>
      <x:c r="I55" s="14" t="str">
        <x:v>/ˈpɹɛvələnt/</x:v>
      </x:c>
      <x:c r="J55" s="14" t="str">
        <x:v>PREH-vuh-luhnt</x:v>
      </x:c>
      <x:c r="K55" s="14" t="str">
        <x:v>phổ biến; thịnh hành</x:v>
      </x:c>
      <x:c r="L55" s="14" t="str">
        <x:v>common or widespread in a particular place or group</x:v>
      </x:c>
      <x:c r="M55" s="14" t="str">
        <x:v>In this reading, "prevalent" means common or widespread in a particular place or group.</x:v>
      </x:c>
      <x:c r="N55" s="14" t="str">
        <x:v>The report identifies a prevalent social pattern.</x:v>
      </x:c>
      <x:c r="O55" s="14" t="str">
        <x:v>formal</x:v>
      </x:c>
      <x:c r="P55" s="16" t="n">
        <x:v>53</x:v>
      </x:c>
    </x:row>
    <x:row r="56" ht="36" customHeight="1">
      <x:c r="A56" s="14" t="str">
        <x:v>refine</x:v>
      </x:c>
      <x:c r="B56" s="14" t="str">
        <x:v>refine</x:v>
      </x:c>
      <x:c r="C56" s="14" t="str">
        <x:v>refine</x:v>
      </x:c>
      <x:c r="D56" s="14" t="str">
        <x:v>refine</x:v>
      </x:c>
      <x:c r="E56" s="14" t="str">
        <x:v>refine</x:v>
      </x:c>
      <x:c r="F56" s="14" t="str">
        <x:v>verb</x:v>
      </x:c>
      <x:c r="G56" s="14" t="str">
        <x:v>C1</x:v>
      </x:c>
      <x:c r="H56" s="14" t="str">
        <x:v>Science</x:v>
      </x:c>
      <x:c r="I56" s="14" t="str">
        <x:v>/ɹəˈfaɪn/</x:v>
      </x:c>
      <x:c r="J56" s="14" t="str">
        <x:v>ruh-FEYEN</x:v>
      </x:c>
      <x:c r="K56" s="14" t="str">
        <x:v>tinh chỉnh; cải tiến</x:v>
      </x:c>
      <x:c r="L56" s="14" t="str">
        <x:v>to improve something by making small changes</x:v>
      </x:c>
      <x:c r="M56" s="14" t="str">
        <x:v>In this reading, "refine" means to improve something by making small changes.</x:v>
      </x:c>
      <x:c r="N56" s="14" t="str">
        <x:v>The passage uses "refine" to describe an action or process central to the argument.</x:v>
      </x:c>
      <x:c r="O56" s="14" t="str">
        <x:v>formal</x:v>
      </x:c>
      <x:c r="P56" s="16" t="n">
        <x:v>54</x:v>
      </x:c>
    </x:row>
    <x:row r="57" ht="36" customHeight="1">
      <x:c r="A57" s="14" t="str">
        <x:v>restrain</x:v>
      </x:c>
      <x:c r="B57" s="14" t="str">
        <x:v>restrain</x:v>
      </x:c>
      <x:c r="C57" s="14" t="str">
        <x:v>restrain</x:v>
      </x:c>
      <x:c r="D57" s="14" t="str">
        <x:v>restrain</x:v>
      </x:c>
      <x:c r="E57" s="14" t="str">
        <x:v>restrain</x:v>
      </x:c>
      <x:c r="F57" s="14" t="str">
        <x:v>verb</x:v>
      </x:c>
      <x:c r="G57" s="14" t="str">
        <x:v>C1</x:v>
      </x:c>
      <x:c r="H57" s="14" t="str">
        <x:v>Law/Government</x:v>
      </x:c>
      <x:c r="I57" s="14" t="str">
        <x:v>/ɹiˈstɹeɪn/</x:v>
      </x:c>
      <x:c r="J57" s="14" t="str">
        <x:v>ree-STRAYN</x:v>
      </x:c>
      <x:c r="K57" s="14" t="str">
        <x:v>kiềm chế; hạn chế</x:v>
      </x:c>
      <x:c r="L57" s="14" t="str">
        <x:v>to limit, control, or prevent someone or something from acting freely</x:v>
      </x:c>
      <x:c r="M57" s="14" t="str">
        <x:v>In this reading, "restrain" means to limit, control, or prevent someone or something from acting freely.</x:v>
      </x:c>
      <x:c r="N57" s="14" t="str">
        <x:v>The passage uses "restrain" to describe an action or process central to the argument.</x:v>
      </x:c>
      <x:c r="O57" s="14" t="str">
        <x:v>formal</x:v>
      </x:c>
      <x:c r="P57" s="16" t="n">
        <x:v>55</x:v>
      </x:c>
    </x:row>
    <x:row r="58" ht="36" customHeight="1">
      <x:c r="A58" s="14" t="str">
        <x:v>stringent</x:v>
      </x:c>
      <x:c r="B58" s="14" t="str">
        <x:v>stringent</x:v>
      </x:c>
      <x:c r="C58" s="14" t="str">
        <x:v>stringent</x:v>
      </x:c>
      <x:c r="D58" s="14" t="str">
        <x:v>stringent</x:v>
      </x:c>
      <x:c r="E58" s="14" t="str">
        <x:v>stringent</x:v>
      </x:c>
      <x:c r="F58" s="14" t="str">
        <x:v>adjective</x:v>
      </x:c>
      <x:c r="G58" s="14" t="str">
        <x:v>C1</x:v>
      </x:c>
      <x:c r="H58" s="14" t="str">
        <x:v>Law/Government</x:v>
      </x:c>
      <x:c r="I58" s="14" t="str">
        <x:v>/ˈstɹɪndʒənt/</x:v>
      </x:c>
      <x:c r="J58" s="14" t="str">
        <x:v>STRIHN-juhnt</x:v>
      </x:c>
      <x:c r="K58" s="14" t="str">
        <x:v>nghiêm ngặt</x:v>
      </x:c>
      <x:c r="L58" s="14" t="str">
        <x:v>strict, precise, and demanding</x:v>
      </x:c>
      <x:c r="M58" s="14" t="str">
        <x:v>In this reading, "stringent" means strict, precise, and demanding.</x:v>
      </x:c>
      <x:c r="N58" s="14" t="str">
        <x:v>The report discusses a stringent aspect of the policy framework.</x:v>
      </x:c>
      <x:c r="O58" s="14" t="str">
        <x:v>formal</x:v>
      </x:c>
      <x:c r="P58" s="16" t="n">
        <x:v>56</x:v>
      </x:c>
    </x:row>
    <x:row r="59" ht="36" customHeight="1">
      <x:c r="A59" s="14" t="str">
        <x:v>substantiate</x:v>
      </x:c>
      <x:c r="B59" s="14" t="str">
        <x:v>substantiate</x:v>
      </x:c>
      <x:c r="C59" s="14" t="str">
        <x:v>substantiate</x:v>
      </x:c>
      <x:c r="D59" s="14" t="str">
        <x:v>substantiate</x:v>
      </x:c>
      <x:c r="E59" s="14" t="str">
        <x:v>substantiate</x:v>
      </x:c>
      <x:c r="F59" s="14" t="str">
        <x:v>verb</x:v>
      </x:c>
      <x:c r="G59" s="14" t="str">
        <x:v>C1</x:v>
      </x:c>
      <x:c r="H59" s="14" t="str">
        <x:v>Communication</x:v>
      </x:c>
      <x:c r="I59" s="14" t="str">
        <x:v>/səbˈstæntʃiˌeɪt/</x:v>
      </x:c>
      <x:c r="J59" s="14" t="str">
        <x:v>suhb-STAN-chee-Ayt</x:v>
      </x:c>
      <x:c r="K59" s="14" t="str">
        <x:v>chứng minh bằng bằng chứng</x:v>
      </x:c>
      <x:c r="L59" s="14" t="str">
        <x:v>to support a claim with evidence or facts</x:v>
      </x:c>
      <x:c r="M59" s="14" t="str">
        <x:v>In this reading, "substantiate" means to support a claim with evidence or facts.</x:v>
      </x:c>
      <x:c r="N59" s="14" t="str">
        <x:v>The passage uses "substantiate" to describe an action or process central to the argument.</x:v>
      </x:c>
      <x:c r="O59" s="14" t="str">
        <x:v>formal</x:v>
      </x:c>
      <x:c r="P59" s="16" t="n">
        <x:v>57</x:v>
      </x:c>
    </x:row>
    <x:row r="60" ht="36" customHeight="1">
      <x:c r="A60" s="14" t="str">
        <x:v>thereby</x:v>
      </x:c>
      <x:c r="B60" s="14" t="str">
        <x:v>thereby</x:v>
      </x:c>
      <x:c r="C60" s="14" t="str">
        <x:v>thereby</x:v>
      </x:c>
      <x:c r="D60" s="14" t="str">
        <x:v>thereby</x:v>
      </x:c>
      <x:c r="E60" s="14" t="str">
        <x:v>thereby</x:v>
      </x:c>
      <x:c r="F60" s="14" t="str">
        <x:v>adverb</x:v>
      </x:c>
      <x:c r="G60" s="14" t="str">
        <x:v>C1</x:v>
      </x:c>
      <x:c r="H60" s="14" t="str">
        <x:v>Communication</x:v>
      </x:c>
      <x:c r="I60" s="14" t="str">
        <x:v>/ˈðɛɹˈbaɪ/</x:v>
      </x:c>
      <x:c r="J60" s="14" t="str">
        <x:v>THEHR-BEYE</x:v>
      </x:c>
      <x:c r="K60" s="14" t="str">
        <x:v>qua đó; nhờ đó</x:v>
      </x:c>
      <x:c r="L60" s="14" t="str">
        <x:v>by that means or as a result of that</x:v>
      </x:c>
      <x:c r="M60" s="14" t="str">
        <x:v>In this reading, "thereby" means by that means or as a result of that.</x:v>
      </x:c>
      <x:c r="N60" s="14" t="str">
        <x:v>The policy reduced waste, thereby lowering the pressure on local landfills.</x:v>
      </x:c>
      <x:c r="O60" s="14" t="str">
        <x:v>formal</x:v>
      </x:c>
      <x:c r="P60" s="16" t="n">
        <x:v>58</x:v>
      </x:c>
    </x:row>
    <x:row r="61" ht="36" customHeight="1">
      <x:c r="A61" s="14" t="str">
        <x:v>whereby</x:v>
      </x:c>
      <x:c r="B61" s="14" t="str">
        <x:v>whereby</x:v>
      </x:c>
      <x:c r="C61" s="14" t="str">
        <x:v>whereby</x:v>
      </x:c>
      <x:c r="D61" s="14" t="str">
        <x:v>whereby</x:v>
      </x:c>
      <x:c r="E61" s="14" t="str">
        <x:v>whereby</x:v>
      </x:c>
      <x:c r="F61" s="14" t="str">
        <x:v>adverb</x:v>
      </x:c>
      <x:c r="G61" s="14" t="str">
        <x:v>C1</x:v>
      </x:c>
      <x:c r="H61" s="14" t="str">
        <x:v>Communication</x:v>
      </x:c>
      <x:c r="I61" s="14" t="str">
        <x:v>/wɛɹˈbaɪ/</x:v>
      </x:c>
      <x:c r="J61" s="14" t="str">
        <x:v>wehr-BEYE</x:v>
      </x:c>
      <x:c r="K61" s="14" t="str">
        <x:v>theo đó; bằng cách mà</x:v>
      </x:c>
      <x:c r="L61" s="14" t="str">
        <x:v>by which or according to which</x:v>
      </x:c>
      <x:c r="M61" s="14" t="str">
        <x:v>In this reading, "whereby" means by which or according to which.</x:v>
      </x:c>
      <x:c r="N61" s="14" t="str">
        <x:v>The study describes a process whereby information is transferred between groups.</x:v>
      </x:c>
      <x:c r="O61" s="14" t="str">
        <x:v>formal</x:v>
      </x:c>
      <x:c r="P61" s="16" t="n">
        <x:v>59</x:v>
      </x:c>
    </x:row>
    <x:row r="62" ht="36" customHeight="1">
      <x:c r="A62" s="14" t="str">
        <x:v>advancement</x:v>
      </x:c>
      <x:c r="B62" s="14" t="str">
        <x:v>advancement</x:v>
      </x:c>
      <x:c r="C62" s="14" t="str">
        <x:v>advancement</x:v>
      </x:c>
      <x:c r="D62" s="14" t="str">
        <x:v>advancement</x:v>
      </x:c>
      <x:c r="E62" s="14" t="str">
        <x:v>advancement</x:v>
      </x:c>
      <x:c r="F62" s="14" t="str">
        <x:v>noun</x:v>
      </x:c>
      <x:c r="G62" s="14" t="str">
        <x:v>B2</x:v>
      </x:c>
      <x:c r="H62" s="14" t="str">
        <x:v>Technology</x:v>
      </x:c>
      <x:c r="I62" s="14" t="str">
        <x:v>/ədˈvænsmənt/</x:v>
      </x:c>
      <x:c r="J62" s="14" t="str">
        <x:v>uhd-VAN-smuhnt</x:v>
      </x:c>
      <x:c r="K62" s="14" t="str">
        <x:v>sự tiến bộ</x:v>
      </x:c>
      <x:c r="L62" s="14" t="str">
        <x:v>progress or improvement in a field</x:v>
      </x:c>
      <x:c r="M62" s="14" t="str">
        <x:v>In this reading, "advancement" means progress or improvement in a field.</x:v>
      </x:c>
      <x:c r="N62" s="14" t="str">
        <x:v>The article examines the advancement as part of the wider technological system.</x:v>
      </x:c>
      <x:c r="O62" s="14" t="str">
        <x:v>common</x:v>
      </x:c>
      <x:c r="P62" s="16" t="n">
        <x:v>60</x:v>
      </x:c>
    </x:row>
    <x:row r="63" ht="36" customHeight="1">
      <x:c r="A63" s="14" t="str">
        <x:v>analyst</x:v>
      </x:c>
      <x:c r="B63" s="14" t="str">
        <x:v>analyst</x:v>
      </x:c>
      <x:c r="C63" s="14" t="str">
        <x:v>analyst</x:v>
      </x:c>
      <x:c r="D63" s="14" t="str">
        <x:v>analyst</x:v>
      </x:c>
      <x:c r="E63" s="14" t="str">
        <x:v>analyst</x:v>
      </x:c>
      <x:c r="F63" s="14" t="str">
        <x:v>noun</x:v>
      </x:c>
      <x:c r="G63" s="14" t="str">
        <x:v>B2</x:v>
      </x:c>
      <x:c r="H63" s="14" t="str">
        <x:v>Finance</x:v>
      </x:c>
      <x:c r="I63" s="14" t="str">
        <x:v>/ˈænəlɪst/</x:v>
      </x:c>
      <x:c r="J63" s="14" t="str">
        <x:v>A-nuh-lihst</x:v>
      </x:c>
      <x:c r="K63" s="14" t="str">
        <x:v>nhà phân tích</x:v>
      </x:c>
      <x:c r="L63" s="14" t="str">
        <x:v>a person who examines information in detail</x:v>
      </x:c>
      <x:c r="M63" s="14" t="str">
        <x:v>In this reading, "analyst" means a person who examines information in detail.</x:v>
      </x:c>
      <x:c r="N63" s="14" t="str">
        <x:v>The report analyzes the analyst in relation to wider economic conditions.</x:v>
      </x:c>
      <x:c r="O63" s="14" t="str">
        <x:v>common</x:v>
      </x:c>
      <x:c r="P63" s="16" t="n">
        <x:v>61</x:v>
      </x:c>
    </x:row>
    <x:row r="64" ht="36" customHeight="1">
      <x:c r="A64" s="14" t="str">
        <x:v>availability</x:v>
      </x:c>
      <x:c r="B64" s="14" t="str">
        <x:v>availability</x:v>
      </x:c>
      <x:c r="C64" s="14" t="str">
        <x:v>availability</x:v>
      </x:c>
      <x:c r="D64" s="14" t="str">
        <x:v>availability</x:v>
      </x:c>
      <x:c r="E64" s="14" t="str">
        <x:v>availability</x:v>
      </x:c>
      <x:c r="F64" s="14" t="str">
        <x:v>noun</x:v>
      </x:c>
      <x:c r="G64" s="14" t="str">
        <x:v>B2</x:v>
      </x:c>
      <x:c r="H64" s="14" t="str">
        <x:v>Business</x:v>
      </x:c>
      <x:c r="I64" s="14" t="str">
        <x:v>/əˌveɪləˈbɪləti/</x:v>
      </x:c>
      <x:c r="J64" s="14" t="str">
        <x:v>uh-Vay-luh-BIH-luh-tee</x:v>
      </x:c>
      <x:c r="K64" s="14" t="str">
        <x:v>tính sẵn có</x:v>
      </x:c>
      <x:c r="L64" s="14" t="str">
        <x:v>the state of being ready for use</x:v>
      </x:c>
      <x:c r="M64" s="14" t="str">
        <x:v>In this reading, "availability" means the state of being ready for use.</x:v>
      </x:c>
      <x:c r="N64" s="14" t="str">
        <x:v>The report examines the availability as a factor in organizational performance.</x:v>
      </x:c>
      <x:c r="O64" s="14" t="str">
        <x:v>common</x:v>
      </x:c>
      <x:c r="P64" s="16" t="n">
        <x:v>62</x:v>
      </x:c>
    </x:row>
    <x:row r="65" ht="36" customHeight="1">
      <x:c r="A65" s="14" t="str">
        <x:v>chronological</x:v>
      </x:c>
      <x:c r="B65" s="14" t="str">
        <x:v>chronological</x:v>
      </x:c>
      <x:c r="C65" s="14" t="str">
        <x:v>chronological</x:v>
      </x:c>
      <x:c r="D65" s="14" t="str">
        <x:v>chronological</x:v>
      </x:c>
      <x:c r="E65" s="14" t="str">
        <x:v>chronological</x:v>
      </x:c>
      <x:c r="F65" s="14" t="str">
        <x:v>adjective</x:v>
      </x:c>
      <x:c r="G65" s="14" t="str">
        <x:v>B2</x:v>
      </x:c>
      <x:c r="H65" s="14" t="str">
        <x:v>Communication</x:v>
      </x:c>
      <x:c r="I65" s="14" t="str">
        <x:v>/ˌkɹɑnəˈlɑdʒɪkəl/</x:v>
      </x:c>
      <x:c r="J65" s="14" t="str">
        <x:v>Krah-nuh-LAH-jih-kuhl</x:v>
      </x:c>
      <x:c r="K65" s="14" t="str">
        <x:v>theo thứ tự thời gian</x:v>
      </x:c>
      <x:c r="L65" s="14" t="str">
        <x:v>arranged in the order in which events occurred</x:v>
      </x:c>
      <x:c r="M65" s="14" t="str">
        <x:v>In this reading, "chronological" means arranged in the order in which events occurred.</x:v>
      </x:c>
      <x:c r="N65" s="14" t="str">
        <x:v>The author highlights a chronological feature of the argument.</x:v>
      </x:c>
      <x:c r="O65" s="14" t="str">
        <x:v>common</x:v>
      </x:c>
      <x:c r="P65" s="16" t="n">
        <x:v>63</x:v>
      </x:c>
    </x:row>
    <x:row r="66" ht="36" customHeight="1">
      <x:c r="A66" s="14" t="str">
        <x:v>citizenship</x:v>
      </x:c>
      <x:c r="B66" s="14" t="str">
        <x:v>citizenship</x:v>
      </x:c>
      <x:c r="C66" s="14" t="str">
        <x:v>citizenship</x:v>
      </x:c>
      <x:c r="D66" s="14" t="str">
        <x:v>citizenship</x:v>
      </x:c>
      <x:c r="E66" s="14" t="str">
        <x:v>citizenship</x:v>
      </x:c>
      <x:c r="F66" s="14" t="str">
        <x:v>noun</x:v>
      </x:c>
      <x:c r="G66" s="14" t="str">
        <x:v>B2</x:v>
      </x:c>
      <x:c r="H66" s="14" t="str">
        <x:v>Law/Government</x:v>
      </x:c>
      <x:c r="I66" s="14" t="str">
        <x:v>/ˈsɪtɪzənˌʃɪp/</x:v>
      </x:c>
      <x:c r="J66" s="14" t="str">
        <x:v>SIH-tih-zuhn-Shihp</x:v>
      </x:c>
      <x:c r="K66" s="14" t="str">
        <x:v>quyền công dân</x:v>
      </x:c>
      <x:c r="L66" s="14" t="str">
        <x:v>legal membership of a country</x:v>
      </x:c>
      <x:c r="M66" s="14" t="str">
        <x:v>In this reading, "citizenship" means legal membership of a country.</x:v>
      </x:c>
      <x:c r="N66" s="14" t="str">
        <x:v>The report discusses the citizenship in the context of public policy.</x:v>
      </x:c>
      <x:c r="O66" s="14" t="str">
        <x:v>common</x:v>
      </x:c>
      <x:c r="P66" s="16" t="n">
        <x:v>64</x:v>
      </x:c>
    </x:row>
    <x:row r="67" ht="36" customHeight="1">
      <x:c r="A67" s="14" t="str">
        <x:v>conservation</x:v>
      </x:c>
      <x:c r="B67" s="14" t="str">
        <x:v>conservation</x:v>
      </x:c>
      <x:c r="C67" s="14" t="str">
        <x:v>conservation</x:v>
      </x:c>
      <x:c r="D67" s="14" t="str">
        <x:v>conservation</x:v>
      </x:c>
      <x:c r="E67" s="14" t="str">
        <x:v>conservation</x:v>
      </x:c>
      <x:c r="F67" s="14" t="str">
        <x:v>noun</x:v>
      </x:c>
      <x:c r="G67" s="14" t="str">
        <x:v>B2</x:v>
      </x:c>
      <x:c r="H67" s="14" t="str">
        <x:v>Environment</x:v>
      </x:c>
      <x:c r="I67" s="14" t="str">
        <x:v>/ˌkɑnsɚˈveɪʃən/</x:v>
      </x:c>
      <x:c r="J67" s="14" t="str">
        <x:v>Kahn-sur-VAY-shuhn</x:v>
      </x:c>
      <x:c r="K67" s="14" t="str">
        <x:v>sự bảo tồn</x:v>
      </x:c>
      <x:c r="L67" s="14" t="str">
        <x:v>protection of natural resources or heritage</x:v>
      </x:c>
      <x:c r="M67" s="14" t="str">
        <x:v>In this reading, "conservation" means protection of natural resources or heritage.</x:v>
      </x:c>
      <x:c r="N67" s="14" t="str">
        <x:v>The passage discusses the conservation in relation to environmental change.</x:v>
      </x:c>
      <x:c r="O67" s="14" t="str">
        <x:v>common</x:v>
      </x:c>
      <x:c r="P67" s="16" t="n">
        <x:v>65</x:v>
      </x:c>
    </x:row>
    <x:row r="68" ht="36" customHeight="1">
      <x:c r="A68" s="14" t="str">
        <x:v>consumption</x:v>
      </x:c>
      <x:c r="B68" s="14" t="str">
        <x:v>consumption</x:v>
      </x:c>
      <x:c r="C68" s="14" t="str">
        <x:v>consumption</x:v>
      </x:c>
      <x:c r="D68" s="14" t="str">
        <x:v>consumption</x:v>
      </x:c>
      <x:c r="E68" s="14" t="str">
        <x:v>consumption</x:v>
      </x:c>
      <x:c r="F68" s="14" t="str">
        <x:v>noun</x:v>
      </x:c>
      <x:c r="G68" s="14" t="str">
        <x:v>B2</x:v>
      </x:c>
      <x:c r="H68" s="14" t="str">
        <x:v>Environment</x:v>
      </x:c>
      <x:c r="I68" s="14" t="str">
        <x:v>/kənˈsʌmpʃən/</x:v>
      </x:c>
      <x:c r="J68" s="14" t="str">
        <x:v>kuhn-SUHMP-shuhn</x:v>
      </x:c>
      <x:c r="K68" s="14" t="str">
        <x:v>sự tiêu thụ</x:v>
      </x:c>
      <x:c r="L68" s="14" t="str">
        <x:v>the use of goods energy or resources</x:v>
      </x:c>
      <x:c r="M68" s="14" t="str">
        <x:v>In this reading, "consumption" means the use of goods energy or resources.</x:v>
      </x:c>
      <x:c r="N68" s="14" t="str">
        <x:v>The passage discusses the consumption in relation to environmental change.</x:v>
      </x:c>
      <x:c r="O68" s="14" t="str">
        <x:v>common</x:v>
      </x:c>
      <x:c r="P68" s="16" t="n">
        <x:v>66</x:v>
      </x:c>
    </x:row>
    <x:row r="69" ht="36" customHeight="1">
      <x:c r="A69" s="14" t="str">
        <x:v>criterion</x:v>
      </x:c>
      <x:c r="B69" s="14" t="str">
        <x:v>criterion</x:v>
      </x:c>
      <x:c r="C69" s="14" t="str">
        <x:v>criterion</x:v>
      </x:c>
      <x:c r="D69" s="14" t="str">
        <x:v>criterion</x:v>
      </x:c>
      <x:c r="E69" s="14" t="str">
        <x:v>criterion</x:v>
      </x:c>
      <x:c r="F69" s="14" t="str">
        <x:v>noun</x:v>
      </x:c>
      <x:c r="G69" s="14" t="str">
        <x:v>B2</x:v>
      </x:c>
      <x:c r="H69" s="14" t="str">
        <x:v>Education</x:v>
      </x:c>
      <x:c r="I69" s="14" t="str">
        <x:v>/kɹaɪˈtɪɹiən/</x:v>
      </x:c>
      <x:c r="J69" s="14" t="str">
        <x:v>kreye-TIH-ree-uhn</x:v>
      </x:c>
      <x:c r="K69" s="14" t="str">
        <x:v>tiêu chí</x:v>
      </x:c>
      <x:c r="L69" s="14" t="str">
        <x:v>a standard used to judge or decide something</x:v>
      </x:c>
      <x:c r="M69" s="14" t="str">
        <x:v>In this reading, "criterion" means a standard used to judge or decide something.</x:v>
      </x:c>
      <x:c r="N69" s="14" t="str">
        <x:v>The study examines the criterion in relation to learning outcomes.</x:v>
      </x:c>
      <x:c r="O69" s="14" t="str">
        <x:v>common</x:v>
      </x:c>
      <x:c r="P69" s="16" t="n">
        <x:v>67</x:v>
      </x:c>
    </x:row>
    <x:row r="70" ht="36" customHeight="1">
      <x:c r="A70" s="14" t="str">
        <x:v>diversity</x:v>
      </x:c>
      <x:c r="B70" s="14" t="str">
        <x:v>diversity</x:v>
      </x:c>
      <x:c r="C70" s="14" t="str">
        <x:v>diversity</x:v>
      </x:c>
      <x:c r="D70" s="14" t="str">
        <x:v>diversity</x:v>
      </x:c>
      <x:c r="E70" s="14" t="str">
        <x:v>diversity</x:v>
      </x:c>
      <x:c r="F70" s="14" t="str">
        <x:v>noun</x:v>
      </x:c>
      <x:c r="G70" s="14" t="str">
        <x:v>B2</x:v>
      </x:c>
      <x:c r="H70" s="14" t="str">
        <x:v>Society</x:v>
      </x:c>
      <x:c r="I70" s="14" t="str">
        <x:v>/dɪˈvɝsɪti/</x:v>
      </x:c>
      <x:c r="J70" s="14" t="str">
        <x:v>dih-VUR-sih-tee</x:v>
      </x:c>
      <x:c r="K70" s="14" t="str">
        <x:v>sự đa dạng</x:v>
      </x:c>
      <x:c r="L70" s="14" t="str">
        <x:v>the presence of many different types or groups</x:v>
      </x:c>
      <x:c r="M70" s="14" t="str">
        <x:v>In this reading, "diversity" means the presence of many different types or groups.</x:v>
      </x:c>
      <x:c r="N70" s="14" t="str">
        <x:v>The passage examines the diversity as part of a broader social pattern.</x:v>
      </x:c>
      <x:c r="O70" s="14" t="str">
        <x:v>common</x:v>
      </x:c>
      <x:c r="P70" s="16" t="n">
        <x:v>68</x:v>
      </x:c>
    </x:row>
    <x:row r="71" ht="36" customHeight="1">
      <x:c r="A71" s="14" t="str">
        <x:v>drought</x:v>
      </x:c>
      <x:c r="B71" s="14" t="str">
        <x:v>drought</x:v>
      </x:c>
      <x:c r="C71" s="14" t="str">
        <x:v>drought</x:v>
      </x:c>
      <x:c r="D71" s="14" t="str">
        <x:v>drought</x:v>
      </x:c>
      <x:c r="E71" s="14" t="str">
        <x:v>drought</x:v>
      </x:c>
      <x:c r="F71" s="14" t="str">
        <x:v>noun</x:v>
      </x:c>
      <x:c r="G71" s="14" t="str">
        <x:v>B2</x:v>
      </x:c>
      <x:c r="H71" s="14" t="str">
        <x:v>Environment</x:v>
      </x:c>
      <x:c r="I71" s="14" t="str">
        <x:v>/ˈdɹaʊt/</x:v>
      </x:c>
      <x:c r="J71" s="14" t="str">
        <x:v>DROWT</x:v>
      </x:c>
      <x:c r="K71" s="14" t="str">
        <x:v>hạn hán</x:v>
      </x:c>
      <x:c r="L71" s="14" t="str">
        <x:v>a long period with little or no rain</x:v>
      </x:c>
      <x:c r="M71" s="14" t="str">
        <x:v>In this reading, "drought" means a long period with little or no rain.</x:v>
      </x:c>
      <x:c r="N71" s="14" t="str">
        <x:v>The passage discusses the drought in relation to environmental change.</x:v>
      </x:c>
      <x:c r="O71" s="14" t="str">
        <x:v>common</x:v>
      </x:c>
      <x:c r="P71" s="16" t="n">
        <x:v>69</x:v>
      </x:c>
    </x:row>
    <x:row r="72" ht="36" customHeight="1">
      <x:c r="A72" s="14" t="str">
        <x:v>equality</x:v>
      </x:c>
      <x:c r="B72" s="14" t="str">
        <x:v>equality</x:v>
      </x:c>
      <x:c r="C72" s="14" t="str">
        <x:v>equality</x:v>
      </x:c>
      <x:c r="D72" s="14" t="str">
        <x:v>equality</x:v>
      </x:c>
      <x:c r="E72" s="14" t="str">
        <x:v>equality</x:v>
      </x:c>
      <x:c r="F72" s="14" t="str">
        <x:v>noun</x:v>
      </x:c>
      <x:c r="G72" s="14" t="str">
        <x:v>B2</x:v>
      </x:c>
      <x:c r="H72" s="14" t="str">
        <x:v>Society</x:v>
      </x:c>
      <x:c r="I72" s="14" t="str">
        <x:v>/ɪˈkwɑləti/</x:v>
      </x:c>
      <x:c r="J72" s="14" t="str">
        <x:v>ih-KWAH-luh-tee</x:v>
      </x:c>
      <x:c r="K72" s="14" t="str">
        <x:v>sự bình đẳng</x:v>
      </x:c>
      <x:c r="L72" s="14" t="str">
        <x:v>the state of having equal rights or opportunities</x:v>
      </x:c>
      <x:c r="M72" s="14" t="str">
        <x:v>In this reading, "equality" means the state of having equal rights or opportunities.</x:v>
      </x:c>
      <x:c r="N72" s="14" t="str">
        <x:v>The passage examines the equality as part of a broader social pattern.</x:v>
      </x:c>
      <x:c r="O72" s="14" t="str">
        <x:v>common</x:v>
      </x:c>
      <x:c r="P72" s="16" t="n">
        <x:v>70</x:v>
      </x:c>
    </x:row>
    <x:row r="73" ht="36" customHeight="1">
      <x:c r="A73" s="14" t="str">
        <x:v>generalize</x:v>
      </x:c>
      <x:c r="B73" s="14" t="str">
        <x:v>generalize</x:v>
      </x:c>
      <x:c r="C73" s="14" t="str">
        <x:v>generalize</x:v>
      </x:c>
      <x:c r="D73" s="14" t="str">
        <x:v>generalize</x:v>
      </x:c>
      <x:c r="E73" s="14" t="str">
        <x:v>generalize</x:v>
      </x:c>
      <x:c r="F73" s="14" t="str">
        <x:v>verb</x:v>
      </x:c>
      <x:c r="G73" s="14" t="str">
        <x:v>B2</x:v>
      </x:c>
      <x:c r="H73" s="14" t="str">
        <x:v>Science</x:v>
      </x:c>
      <x:c r="I73" s="14" t="str">
        <x:v>/ˈdʒɛnɚəˌlaɪz/</x:v>
      </x:c>
      <x:c r="J73" s="14" t="str">
        <x:v>JEH-nur-uh-Leyez</x:v>
      </x:c>
      <x:c r="K73" s="14" t="str">
        <x:v>khái quát hóa</x:v>
      </x:c>
      <x:c r="L73" s="14" t="str">
        <x:v>to form a broad conclusion from particular examples</x:v>
      </x:c>
      <x:c r="M73" s="14" t="str">
        <x:v>In this reading, "generalize" means to form a broad conclusion from particular examples.</x:v>
      </x:c>
      <x:c r="N73" s="14" t="str">
        <x:v>The passage uses "generalize" to describe an action or process central to the argument.</x:v>
      </x:c>
      <x:c r="O73" s="14" t="str">
        <x:v>common</x:v>
      </x:c>
      <x:c r="P73" s="16" t="n">
        <x:v>71</x:v>
      </x:c>
    </x:row>
    <x:row r="74" ht="36" customHeight="1">
      <x:c r="A74" s="14" t="str">
        <x:v>habitat</x:v>
      </x:c>
      <x:c r="B74" s="14" t="str">
        <x:v>habitat</x:v>
      </x:c>
      <x:c r="C74" s="14" t="str">
        <x:v>habitat</x:v>
      </x:c>
      <x:c r="D74" s="14" t="str">
        <x:v>habitat</x:v>
      </x:c>
      <x:c r="E74" s="14" t="str">
        <x:v>habitat</x:v>
      </x:c>
      <x:c r="F74" s="14" t="str">
        <x:v>noun</x:v>
      </x:c>
      <x:c r="G74" s="14" t="str">
        <x:v>B2</x:v>
      </x:c>
      <x:c r="H74" s="14" t="str">
        <x:v>Environment</x:v>
      </x:c>
      <x:c r="I74" s="14" t="str">
        <x:v>/ˈhæbəˌtæt/</x:v>
      </x:c>
      <x:c r="J74" s="14" t="str">
        <x:v>HA-buh-Tat</x:v>
      </x:c>
      <x:c r="K74" s="14" t="str">
        <x:v>môi trường sống</x:v>
      </x:c>
      <x:c r="L74" s="14" t="str">
        <x:v>the natural home of an animal or plant</x:v>
      </x:c>
      <x:c r="M74" s="14" t="str">
        <x:v>In this reading, "habitat" means the natural home of an animal or plant.</x:v>
      </x:c>
      <x:c r="N74" s="14" t="str">
        <x:v>The passage discusses the habitat in relation to environmental change.</x:v>
      </x:c>
      <x:c r="O74" s="14" t="str">
        <x:v>common</x:v>
      </x:c>
      <x:c r="P74" s="16" t="n">
        <x:v>72</x:v>
      </x:c>
    </x:row>
    <x:row r="75" ht="36" customHeight="1">
      <x:c r="A75" s="14" t="str">
        <x:v>independence</x:v>
      </x:c>
      <x:c r="B75" s="14" t="str">
        <x:v>independence</x:v>
      </x:c>
      <x:c r="C75" s="14" t="str">
        <x:v>independence</x:v>
      </x:c>
      <x:c r="D75" s="14" t="str">
        <x:v>independence</x:v>
      </x:c>
      <x:c r="E75" s="14" t="str">
        <x:v>independence</x:v>
      </x:c>
      <x:c r="F75" s="14" t="str">
        <x:v>noun</x:v>
      </x:c>
      <x:c r="G75" s="14" t="str">
        <x:v>B2</x:v>
      </x:c>
      <x:c r="H75" s="14" t="str">
        <x:v>Society</x:v>
      </x:c>
      <x:c r="I75" s="14" t="str">
        <x:v>/ˌɪndɪˈpɛndəns/</x:v>
      </x:c>
      <x:c r="J75" s="14" t="str">
        <x:v>Ihn-dih-PEHN-duhns</x:v>
      </x:c>
      <x:c r="K75" s="14" t="str">
        <x:v>sự độc lập</x:v>
      </x:c>
      <x:c r="L75" s="14" t="str">
        <x:v>freedom from outside control</x:v>
      </x:c>
      <x:c r="M75" s="14" t="str">
        <x:v>In this reading, "independence" means freedom from outside control.</x:v>
      </x:c>
      <x:c r="N75" s="14" t="str">
        <x:v>The passage examines the independence as part of a broader social pattern.</x:v>
      </x:c>
      <x:c r="O75" s="14" t="str">
        <x:v>common</x:v>
      </x:c>
      <x:c r="P75" s="16" t="n">
        <x:v>73</x:v>
      </x:c>
    </x:row>
    <x:row r="76" ht="36" customHeight="1">
      <x:c r="A76" s="14" t="str">
        <x:v>indication</x:v>
      </x:c>
      <x:c r="B76" s="14" t="str">
        <x:v>indication</x:v>
      </x:c>
      <x:c r="C76" s="14" t="str">
        <x:v>indication</x:v>
      </x:c>
      <x:c r="D76" s="14" t="str">
        <x:v>indication</x:v>
      </x:c>
      <x:c r="E76" s="14" t="str">
        <x:v>indication</x:v>
      </x:c>
      <x:c r="F76" s="14" t="str">
        <x:v>noun</x:v>
      </x:c>
      <x:c r="G76" s="14" t="str">
        <x:v>B2</x:v>
      </x:c>
      <x:c r="H76" s="14" t="str">
        <x:v>Mixed Review/Weak</x:v>
      </x:c>
      <x:c r="I76" s="14" t="str">
        <x:v>/ˌɪndəˈkeɪʃən/</x:v>
      </x:c>
      <x:c r="J76" s="14" t="str">
        <x:v>Ihn-duh-KAY-shuhn</x:v>
      </x:c>
      <x:c r="K76" s="14" t="str">
        <x:v>dấu hiệu</x:v>
      </x:c>
      <x:c r="L76" s="14" t="str">
        <x:v>a sign that something exists or may happen</x:v>
      </x:c>
      <x:c r="M76" s="14" t="str">
        <x:v>In this reading, "indication" means a sign that something exists or may happen.</x:v>
      </x:c>
      <x:c r="N76" s="14" t="str">
        <x:v>The authors examine the indication before drawing a broader conclusion.</x:v>
      </x:c>
      <x:c r="O76" s="14" t="str">
        <x:v>common</x:v>
      </x:c>
      <x:c r="P76" s="16" t="n">
        <x:v>74</x:v>
      </x:c>
    </x:row>
    <x:row r="77" ht="36" customHeight="1">
      <x:c r="A77" s="14" t="str">
        <x:v>inflation</x:v>
      </x:c>
      <x:c r="B77" s="14" t="str">
        <x:v>inflation</x:v>
      </x:c>
      <x:c r="C77" s="14" t="str">
        <x:v>inflation</x:v>
      </x:c>
      <x:c r="D77" s="14" t="str">
        <x:v>inflation</x:v>
      </x:c>
      <x:c r="E77" s="14" t="str">
        <x:v>inflation</x:v>
      </x:c>
      <x:c r="F77" s="14" t="str">
        <x:v>noun</x:v>
      </x:c>
      <x:c r="G77" s="14" t="str">
        <x:v>B2</x:v>
      </x:c>
      <x:c r="H77" s="14" t="str">
        <x:v>Finance</x:v>
      </x:c>
      <x:c r="I77" s="14" t="str">
        <x:v>/ˌɪnˈfleɪʃən/</x:v>
      </x:c>
      <x:c r="J77" s="14" t="str">
        <x:v>Ihn-FLAY-shuhn</x:v>
      </x:c>
      <x:c r="K77" s="14" t="str">
        <x:v>lạm phát</x:v>
      </x:c>
      <x:c r="L77" s="14" t="str">
        <x:v>a general rise in prices over time</x:v>
      </x:c>
      <x:c r="M77" s="14" t="str">
        <x:v>In this reading, "inflation" means a general rise in prices over time.</x:v>
      </x:c>
      <x:c r="N77" s="14" t="str">
        <x:v>The report analyzes the inflation in relation to wider economic conditions.</x:v>
      </x:c>
      <x:c r="O77" s="14" t="str">
        <x:v>common</x:v>
      </x:c>
      <x:c r="P77" s="16" t="n">
        <x:v>75</x:v>
      </x:c>
    </x:row>
    <x:row r="78" ht="36" customHeight="1">
      <x:c r="A78" s="14" t="str">
        <x:v>influential</x:v>
      </x:c>
      <x:c r="B78" s="14" t="str">
        <x:v>influential</x:v>
      </x:c>
      <x:c r="C78" s="14" t="str">
        <x:v>influential</x:v>
      </x:c>
      <x:c r="D78" s="14" t="str">
        <x:v>influential</x:v>
      </x:c>
      <x:c r="E78" s="14" t="str">
        <x:v>influential</x:v>
      </x:c>
      <x:c r="F78" s="14" t="str">
        <x:v>adjective</x:v>
      </x:c>
      <x:c r="G78" s="14" t="str">
        <x:v>B2</x:v>
      </x:c>
      <x:c r="H78" s="14" t="str">
        <x:v>Society</x:v>
      </x:c>
      <x:c r="I78" s="14" t="str">
        <x:v>/ˌɪnfluˈɛnʃəl/</x:v>
      </x:c>
      <x:c r="J78" s="14" t="str">
        <x:v>Ihn-floo-EHN-shuhl</x:v>
      </x:c>
      <x:c r="K78" s="14" t="str">
        <x:v>có ảnh hưởng</x:v>
      </x:c>
      <x:c r="L78" s="14" t="str">
        <x:v>having the power to affect decisions or opinions</x:v>
      </x:c>
      <x:c r="M78" s="14" t="str">
        <x:v>In this reading, "influential" means having the power to affect decisions or opinions.</x:v>
      </x:c>
      <x:c r="N78" s="14" t="str">
        <x:v>The report identifies an influential social pattern.</x:v>
      </x:c>
      <x:c r="O78" s="14" t="str">
        <x:v>common</x:v>
      </x:c>
      <x:c r="P78" s="16" t="n">
        <x:v>76</x:v>
      </x:c>
    </x:row>
    <x:row r="79" ht="36" customHeight="1">
      <x:c r="A79" s="14" t="str">
        <x:v>innovation</x:v>
      </x:c>
      <x:c r="B79" s="14" t="str">
        <x:v>innovation</x:v>
      </x:c>
      <x:c r="C79" s="14" t="str">
        <x:v>innovation</x:v>
      </x:c>
      <x:c r="D79" s="14" t="str">
        <x:v>innovation</x:v>
      </x:c>
      <x:c r="E79" s="14" t="str">
        <x:v>innovation</x:v>
      </x:c>
      <x:c r="F79" s="14" t="str">
        <x:v>noun</x:v>
      </x:c>
      <x:c r="G79" s="14" t="str">
        <x:v>B2</x:v>
      </x:c>
      <x:c r="H79" s="14" t="str">
        <x:v>Technology</x:v>
      </x:c>
      <x:c r="I79" s="14" t="str">
        <x:v>/ˌɪnəˈveɪʃən/</x:v>
      </x:c>
      <x:c r="J79" s="14" t="str">
        <x:v>Ih-nuh-VAY-shuhn</x:v>
      </x:c>
      <x:c r="K79" s="14" t="str">
        <x:v>đổi mới</x:v>
      </x:c>
      <x:c r="L79" s="14" t="str">
        <x:v>a new idea method or technology</x:v>
      </x:c>
      <x:c r="M79" s="14" t="str">
        <x:v>In this reading, "innovation" means a new idea method or technology.</x:v>
      </x:c>
      <x:c r="N79" s="14" t="str">
        <x:v>The article examines the innovation as part of the wider technological system.</x:v>
      </x:c>
      <x:c r="O79" s="14" t="str">
        <x:v>common</x:v>
      </x:c>
      <x:c r="P79" s="16" t="n">
        <x:v>77</x:v>
      </x:c>
    </x:row>
    <x:row r="80" ht="36" customHeight="1">
      <x:c r="A80" s="14" t="str">
        <x:v>interact</x:v>
      </x:c>
      <x:c r="B80" s="14" t="str">
        <x:v>interact</x:v>
      </x:c>
      <x:c r="C80" s="14" t="str">
        <x:v>interact</x:v>
      </x:c>
      <x:c r="D80" s="14" t="str">
        <x:v>interact</x:v>
      </x:c>
      <x:c r="E80" s="14" t="str">
        <x:v>interact</x:v>
      </x:c>
      <x:c r="F80" s="14" t="str">
        <x:v>verb</x:v>
      </x:c>
      <x:c r="G80" s="14" t="str">
        <x:v>B2</x:v>
      </x:c>
      <x:c r="H80" s="14" t="str">
        <x:v>Communication</x:v>
      </x:c>
      <x:c r="I80" s="14" t="str">
        <x:v>/ˌɪntɚˈækt/</x:v>
      </x:c>
      <x:c r="J80" s="14" t="str">
        <x:v>Ihn-tur-AKT</x:v>
      </x:c>
      <x:c r="K80" s="14" t="str">
        <x:v>tương tác</x:v>
      </x:c>
      <x:c r="L80" s="14" t="str">
        <x:v>to communicate or affect one another</x:v>
      </x:c>
      <x:c r="M80" s="14" t="str">
        <x:v>In this reading, "interact" means to communicate or affect one another.</x:v>
      </x:c>
      <x:c r="N80" s="14" t="str">
        <x:v>Several factors can interact to shape the final outcome.</x:v>
      </x:c>
      <x:c r="O80" s="14" t="str">
        <x:v>common</x:v>
      </x:c>
      <x:c r="P80" s="16" t="n">
        <x:v>78</x:v>
      </x:c>
    </x:row>
    <x:row r="81" ht="36" customHeight="1">
      <x:c r="A81" s="14" t="str">
        <x:v>literary</x:v>
      </x:c>
      <x:c r="B81" s="14" t="str">
        <x:v>literary</x:v>
      </x:c>
      <x:c r="C81" s="14" t="str">
        <x:v>literary</x:v>
      </x:c>
      <x:c r="D81" s="14" t="str">
        <x:v>literary</x:v>
      </x:c>
      <x:c r="E81" s="14" t="str">
        <x:v>literary</x:v>
      </x:c>
      <x:c r="F81" s="14" t="str">
        <x:v>adjective</x:v>
      </x:c>
      <x:c r="G81" s="14" t="str">
        <x:v>B2</x:v>
      </x:c>
      <x:c r="H81" s="14" t="str">
        <x:v>Culture</x:v>
      </x:c>
      <x:c r="I81" s="14" t="str">
        <x:v>/ˈlɪtɚˌɛɹi/</x:v>
      </x:c>
      <x:c r="J81" s="14" t="str">
        <x:v>LIH-tur-Eh-ree</x:v>
      </x:c>
      <x:c r="K81" s="14" t="str">
        <x:v>thuộc văn học</x:v>
      </x:c>
      <x:c r="L81" s="14" t="str">
        <x:v>related to literature and writing</x:v>
      </x:c>
      <x:c r="M81" s="14" t="str">
        <x:v>In this reading, "literary" means related to literature and writing.</x:v>
      </x:c>
      <x:c r="N81" s="14" t="str">
        <x:v>The author presents a literary interpretation of the evidence.</x:v>
      </x:c>
      <x:c r="O81" s="14" t="str">
        <x:v>common</x:v>
      </x:c>
      <x:c r="P81" s="16" t="n">
        <x:v>79</x:v>
      </x:c>
    </x:row>
    <x:row r="82" ht="36" customHeight="1">
      <x:c r="A82" s="14" t="str">
        <x:v>overestimate</x:v>
      </x:c>
      <x:c r="B82" s="14" t="str">
        <x:v>overestimate</x:v>
      </x:c>
      <x:c r="C82" s="14" t="str">
        <x:v>overestimate</x:v>
      </x:c>
      <x:c r="D82" s="14" t="str">
        <x:v>overestimate</x:v>
      </x:c>
      <x:c r="E82" s="14" t="str">
        <x:v>overestimate</x:v>
      </x:c>
      <x:c r="F82" s="14" t="str">
        <x:v>verb</x:v>
      </x:c>
      <x:c r="G82" s="14" t="str">
        <x:v>B2</x:v>
      </x:c>
      <x:c r="H82" s="14" t="str">
        <x:v>Mixed Review/Weak</x:v>
      </x:c>
      <x:c r="I82" s="14" t="str">
        <x:v>/ˌoʊvɚˈɛstəˌmeɪt/</x:v>
      </x:c>
      <x:c r="J82" s="14" t="str">
        <x:v>Oh-vur-EH-stuh-Mayt</x:v>
      </x:c>
      <x:c r="K82" s="14" t="str">
        <x:v>đánh giá quá cao</x:v>
      </x:c>
      <x:c r="L82" s="14" t="str">
        <x:v>to judge a quantity or importance as greater than it really is</x:v>
      </x:c>
      <x:c r="M82" s="14" t="str">
        <x:v>In this reading, "overestimate" means to judge a quantity or importance as greater than it really is.</x:v>
      </x:c>
      <x:c r="N82" s="14" t="str">
        <x:v>The passage uses "overestimate" to describe an action or process central to the argument.</x:v>
      </x:c>
      <x:c r="O82" s="14" t="str">
        <x:v>common</x:v>
      </x:c>
      <x:c r="P82" s="16" t="n">
        <x:v>80</x:v>
      </x:c>
    </x:row>
    <x:row r="83" ht="36" customHeight="1">
      <x:c r="A83" s="14" t="str">
        <x:v>proportion</x:v>
      </x:c>
      <x:c r="B83" s="14" t="str">
        <x:v>proportion</x:v>
      </x:c>
      <x:c r="C83" s="14" t="str">
        <x:v>proportion</x:v>
      </x:c>
      <x:c r="D83" s="14" t="str">
        <x:v>proportion</x:v>
      </x:c>
      <x:c r="E83" s="14" t="str">
        <x:v>proportion</x:v>
      </x:c>
      <x:c r="F83" s="14" t="str">
        <x:v>noun</x:v>
      </x:c>
      <x:c r="G83" s="14" t="str">
        <x:v>B2</x:v>
      </x:c>
      <x:c r="H83" s="14" t="str">
        <x:v>Science</x:v>
      </x:c>
      <x:c r="I83" s="14" t="str">
        <x:v>/pɹəˈpɔɹʃən/</x:v>
      </x:c>
      <x:c r="J83" s="14" t="str">
        <x:v>pruh-PAWR-shuhn</x:v>
      </x:c>
      <x:c r="K83" s="14" t="str">
        <x:v>tỷ lệ</x:v>
      </x:c>
      <x:c r="L83" s="14" t="str">
        <x:v>a part or share compared with a whole</x:v>
      </x:c>
      <x:c r="M83" s="14" t="str">
        <x:v>In this reading, "proportion" means a part or share compared with a whole.</x:v>
      </x:c>
      <x:c r="N83" s="14" t="str">
        <x:v>Researchers examined the proportion before interpreting the experimental results.</x:v>
      </x:c>
      <x:c r="O83" s="14" t="str">
        <x:v>common</x:v>
      </x:c>
      <x:c r="P83" s="16" t="n">
        <x:v>81</x:v>
      </x:c>
    </x:row>
    <x:row r="84" ht="36" customHeight="1">
      <x:c r="A84" s="14" t="str">
        <x:v>safeguard</x:v>
      </x:c>
      <x:c r="B84" s="14" t="str">
        <x:v>safeguard</x:v>
      </x:c>
      <x:c r="C84" s="14" t="str">
        <x:v>safeguard</x:v>
      </x:c>
      <x:c r="D84" s="14" t="str">
        <x:v>safeguard</x:v>
      </x:c>
      <x:c r="E84" s="14" t="str">
        <x:v>safeguard</x:v>
      </x:c>
      <x:c r="F84" s="14" t="str">
        <x:v>verb</x:v>
      </x:c>
      <x:c r="G84" s="14" t="str">
        <x:v>B2</x:v>
      </x:c>
      <x:c r="H84" s="14" t="str">
        <x:v>Law/Government</x:v>
      </x:c>
      <x:c r="I84" s="14" t="str">
        <x:v>/ˈseɪfˌɡɑɹd/</x:v>
      </x:c>
      <x:c r="J84" s="14" t="str">
        <x:v>SAYF-Gahrd</x:v>
      </x:c>
      <x:c r="K84" s="14" t="str">
        <x:v>bảo vệ</x:v>
      </x:c>
      <x:c r="L84" s="14" t="str">
        <x:v>to protect something from harm or loss</x:v>
      </x:c>
      <x:c r="M84" s="14" t="str">
        <x:v>In this reading, "safeguard" means to protect something from harm or loss.</x:v>
      </x:c>
      <x:c r="N84" s="14" t="str">
        <x:v>The passage uses "safeguard" to describe an action or process central to the argument.</x:v>
      </x:c>
      <x:c r="O84" s="14" t="str">
        <x:v>common</x:v>
      </x:c>
      <x:c r="P84" s="16" t="n">
        <x:v>82</x:v>
      </x:c>
    </x:row>
    <x:row r="85" ht="36" customHeight="1">
      <x:c r="A85" s="14" t="str">
        <x:v>underestimate</x:v>
      </x:c>
      <x:c r="B85" s="14" t="str">
        <x:v>underestimate</x:v>
      </x:c>
      <x:c r="C85" s="14" t="str">
        <x:v>underestimate</x:v>
      </x:c>
      <x:c r="D85" s="14" t="str">
        <x:v>underestimate</x:v>
      </x:c>
      <x:c r="E85" s="14" t="str">
        <x:v>underestimate</x:v>
      </x:c>
      <x:c r="F85" s="14" t="str">
        <x:v>verb</x:v>
      </x:c>
      <x:c r="G85" s="14" t="str">
        <x:v>B2</x:v>
      </x:c>
      <x:c r="H85" s="14" t="str">
        <x:v>Mixed Review/Weak</x:v>
      </x:c>
      <x:c r="I85" s="14" t="str">
        <x:v>/ˈʌndɚˈɛstəˌmeɪt/</x:v>
      </x:c>
      <x:c r="J85" s="14" t="str">
        <x:v>UHN-dur-EH-stuh-Mayt</x:v>
      </x:c>
      <x:c r="K85" s="14" t="str">
        <x:v>đánh giá thấp</x:v>
      </x:c>
      <x:c r="L85" s="14" t="str">
        <x:v>to judge a quantity or importance as smaller than it really is</x:v>
      </x:c>
      <x:c r="M85" s="14" t="str">
        <x:v>In this reading, "underestimate" means to judge a quantity or importance as smaller than it really is.</x:v>
      </x:c>
      <x:c r="N85" s="14" t="str">
        <x:v>The passage uses "underestimate" to describe an action or process central to the argument.</x:v>
      </x:c>
      <x:c r="O85" s="14" t="str">
        <x:v>common</x:v>
      </x:c>
      <x:c r="P85" s="16" t="n">
        <x:v>83</x:v>
      </x:c>
    </x:row>
    <x:row r="86" ht="36" customHeight="1">
      <x:c r="A86" s="14" t="str">
        <x:v>workload</x:v>
      </x:c>
      <x:c r="B86" s="14" t="str">
        <x:v>workload</x:v>
      </x:c>
      <x:c r="C86" s="14" t="str">
        <x:v>workload</x:v>
      </x:c>
      <x:c r="D86" s="14" t="str">
        <x:v>workload</x:v>
      </x:c>
      <x:c r="E86" s="14" t="str">
        <x:v>workload</x:v>
      </x:c>
      <x:c r="F86" s="14" t="str">
        <x:v>noun</x:v>
      </x:c>
      <x:c r="G86" s="14" t="str">
        <x:v>B2</x:v>
      </x:c>
      <x:c r="H86" s="14" t="str">
        <x:v>Work/Career</x:v>
      </x:c>
      <x:c r="I86" s="14" t="str">
        <x:v>/ˈwɝˌkloʊd/</x:v>
      </x:c>
      <x:c r="J86" s="14" t="str">
        <x:v>WUR-Klohd</x:v>
      </x:c>
      <x:c r="K86" s="14" t="str">
        <x:v>khối lượng công việc</x:v>
      </x:c>
      <x:c r="L86" s="14" t="str">
        <x:v>the amount of work assigned to a person or system</x:v>
      </x:c>
      <x:c r="M86" s="14" t="str">
        <x:v>In this reading, "workload" means the amount of work assigned to a person or system.</x:v>
      </x:c>
      <x:c r="N86" s="14" t="str">
        <x:v>The study discusses the workload in relation to employment and workplaces.</x:v>
      </x:c>
      <x:c r="O86" s="14" t="str">
        <x:v>common</x:v>
      </x:c>
      <x:c r="P86" s="16" t="n">
        <x:v>84</x:v>
      </x:c>
    </x:row>
    <x:row r="87" ht="36" customHeight="1">
      <x:c r="A87" s="14" t="str">
        <x:v>advocacy</x:v>
      </x:c>
      <x:c r="B87" s="14" t="str">
        <x:v>advocacy</x:v>
      </x:c>
      <x:c r="C87" s="14" t="str">
        <x:v>advocacy</x:v>
      </x:c>
      <x:c r="D87" s="14" t="str">
        <x:v>advocacy</x:v>
      </x:c>
      <x:c r="E87" s="14" t="str">
        <x:v>advocacy</x:v>
      </x:c>
      <x:c r="F87" s="14" t="str">
        <x:v>noun</x:v>
      </x:c>
      <x:c r="G87" s="14" t="str">
        <x:v>C1</x:v>
      </x:c>
      <x:c r="H87" s="14" t="str">
        <x:v>Society</x:v>
      </x:c>
      <x:c r="I87" s="14" t="str">
        <x:v>/ˈædvəkəsi/</x:v>
      </x:c>
      <x:c r="J87" s="14" t="str">
        <x:v>AD-vuh-kuh-see</x:v>
      </x:c>
      <x:c r="K87" s="14" t="str">
        <x:v>hoạt động vận động ủng hộ</x:v>
      </x:c>
      <x:c r="L87" s="14" t="str">
        <x:v>public support for a cause or policy</x:v>
      </x:c>
      <x:c r="M87" s="14" t="str">
        <x:v>In this reading, "advocacy" means public support for a cause or policy.</x:v>
      </x:c>
      <x:c r="N87" s="14" t="str">
        <x:v>The passage examines the advocacy as part of a broader social pattern.</x:v>
      </x:c>
      <x:c r="O87" s="14" t="str">
        <x:v>formal</x:v>
      </x:c>
      <x:c r="P87" s="16" t="n">
        <x:v>85</x:v>
      </x:c>
    </x:row>
    <x:row r="88" ht="36" customHeight="1">
      <x:c r="A88" s="14" t="str">
        <x:v>approximation</x:v>
      </x:c>
      <x:c r="B88" s="14" t="str">
        <x:v>approximation</x:v>
      </x:c>
      <x:c r="C88" s="14" t="str">
        <x:v>approximation</x:v>
      </x:c>
      <x:c r="D88" s="14" t="str">
        <x:v>approximation</x:v>
      </x:c>
      <x:c r="E88" s="14" t="str">
        <x:v>approximation</x:v>
      </x:c>
      <x:c r="F88" s="14" t="str">
        <x:v>noun</x:v>
      </x:c>
      <x:c r="G88" s="14" t="str">
        <x:v>C1</x:v>
      </x:c>
      <x:c r="H88" s="14" t="str">
        <x:v>Science</x:v>
      </x:c>
      <x:c r="I88" s="14" t="str">
        <x:v>/əˌpɹɑksəˈmeɪʃən/</x:v>
      </x:c>
      <x:c r="J88" s="14" t="str">
        <x:v>uh-Prahk-suh-MAY-shuhn</x:v>
      </x:c>
      <x:c r="K88" s="14" t="str">
        <x:v>giá trị xấp xỉ</x:v>
      </x:c>
      <x:c r="L88" s="14" t="str">
        <x:v>a value or description that is close but not exact</x:v>
      </x:c>
      <x:c r="M88" s="14" t="str">
        <x:v>In this reading, "approximation" means a value or description that is close but not exact.</x:v>
      </x:c>
      <x:c r="N88" s="14" t="str">
        <x:v>Researchers examined the approximation before interpreting the experimental results.</x:v>
      </x:c>
      <x:c r="O88" s="14" t="str">
        <x:v>formal</x:v>
      </x:c>
      <x:c r="P88" s="16" t="n">
        <x:v>86</x:v>
      </x:c>
    </x:row>
    <x:row r="89" ht="36" customHeight="1">
      <x:c r="A89" s="14" t="str">
        <x:v>bottleneck</x:v>
      </x:c>
      <x:c r="B89" s="14" t="str">
        <x:v>bottleneck</x:v>
      </x:c>
      <x:c r="C89" s="14" t="str">
        <x:v>bottleneck</x:v>
      </x:c>
      <x:c r="D89" s="14" t="str">
        <x:v>bottleneck</x:v>
      </x:c>
      <x:c r="E89" s="14" t="str">
        <x:v>bottleneck</x:v>
      </x:c>
      <x:c r="F89" s="14" t="str">
        <x:v>noun</x:v>
      </x:c>
      <x:c r="G89" s="14" t="str">
        <x:v>C1</x:v>
      </x:c>
      <x:c r="H89" s="14" t="str">
        <x:v>Business</x:v>
      </x:c>
      <x:c r="I89" s="14" t="str">
        <x:v>/ˈbɑtəlˌnɛk/</x:v>
      </x:c>
      <x:c r="J89" s="14" t="str">
        <x:v>BAH-tuhl-Nehk</x:v>
      </x:c>
      <x:c r="K89" s="14" t="str">
        <x:v>điểm nghẽn</x:v>
      </x:c>
      <x:c r="L89" s="14" t="str">
        <x:v>a stage that limits the capacity or progress of a system</x:v>
      </x:c>
      <x:c r="M89" s="14" t="str">
        <x:v>In this reading, "bottleneck" means a stage that limits the capacity or progress of a system.</x:v>
      </x:c>
      <x:c r="N89" s="14" t="str">
        <x:v>The report examines the bottleneck as a factor in organizational performance.</x:v>
      </x:c>
      <x:c r="O89" s="14" t="str">
        <x:v>formal</x:v>
      </x:c>
      <x:c r="P89" s="16" t="n">
        <x:v>87</x:v>
      </x:c>
    </x:row>
    <x:row r="90" ht="36" customHeight="1">
      <x:c r="A90" s="14" t="str">
        <x:v>caveat</x:v>
      </x:c>
      <x:c r="B90" s="14" t="str">
        <x:v>caveat</x:v>
      </x:c>
      <x:c r="C90" s="14" t="str">
        <x:v>caveat</x:v>
      </x:c>
      <x:c r="D90" s="14" t="str">
        <x:v>caveat</x:v>
      </x:c>
      <x:c r="E90" s="14" t="str">
        <x:v>caveat</x:v>
      </x:c>
      <x:c r="F90" s="14" t="str">
        <x:v>noun</x:v>
      </x:c>
      <x:c r="G90" s="14" t="str">
        <x:v>C1</x:v>
      </x:c>
      <x:c r="H90" s="14" t="str">
        <x:v>Communication</x:v>
      </x:c>
      <x:c r="I90" s="14" t="str">
        <x:v>/ˈkeɪviˌæt/</x:v>
      </x:c>
      <x:c r="J90" s="14" t="str">
        <x:v>KAY-vee-At</x:v>
      </x:c>
      <x:c r="K90" s="14" t="str">
        <x:v>điều cảnh báo; ngoại lệ cần lưu ý</x:v>
      </x:c>
      <x:c r="L90" s="14" t="str">
        <x:v>a warning or condition that limits a statement or agreement</x:v>
      </x:c>
      <x:c r="M90" s="14" t="str">
        <x:v>In this reading, "caveat" means a warning or condition that limits a statement or agreement.</x:v>
      </x:c>
      <x:c r="N90" s="14" t="str">
        <x:v>The author discusses the caveat when explaining how meaning is conveyed.</x:v>
      </x:c>
      <x:c r="O90" s="14" t="str">
        <x:v>formal</x:v>
      </x:c>
      <x:c r="P90" s="16" t="n">
        <x:v>88</x:v>
      </x:c>
    </x:row>
    <x:row r="91" ht="36" customHeight="1">
      <x:c r="A91" s="14" t="str">
        <x:v>civic</x:v>
      </x:c>
      <x:c r="B91" s="14" t="str">
        <x:v>civic</x:v>
      </x:c>
      <x:c r="C91" s="14" t="str">
        <x:v>civic</x:v>
      </x:c>
      <x:c r="D91" s="14" t="str">
        <x:v>civic</x:v>
      </x:c>
      <x:c r="E91" s="14" t="str">
        <x:v>civic</x:v>
      </x:c>
      <x:c r="F91" s="14" t="str">
        <x:v>adjective</x:v>
      </x:c>
      <x:c r="G91" s="14" t="str">
        <x:v>C1</x:v>
      </x:c>
      <x:c r="H91" s="14" t="str">
        <x:v>Society</x:v>
      </x:c>
      <x:c r="I91" s="14" t="str">
        <x:v>/ˈsɪvɪk/</x:v>
      </x:c>
      <x:c r="J91" s="14" t="str">
        <x:v>SIH-vihk</x:v>
      </x:c>
      <x:c r="K91" s="14" t="str">
        <x:v>thuộc công dân, đô thị</x:v>
      </x:c>
      <x:c r="L91" s="14" t="str">
        <x:v>related to a city or its citizens</x:v>
      </x:c>
      <x:c r="M91" s="14" t="str">
        <x:v>In this reading, "civic" means related to a city or its citizens.</x:v>
      </x:c>
      <x:c r="N91" s="14" t="str">
        <x:v>The report identifies a civic social pattern.</x:v>
      </x:c>
      <x:c r="O91" s="14" t="str">
        <x:v>formal</x:v>
      </x:c>
      <x:c r="P91" s="16" t="n">
        <x:v>89</x:v>
      </x:c>
    </x:row>
    <x:row r="92" ht="36" customHeight="1">
      <x:c r="A92" s="14" t="str">
        <x:v>comparability</x:v>
      </x:c>
      <x:c r="B92" s="14" t="str">
        <x:v>comparability</x:v>
      </x:c>
      <x:c r="C92" s="14" t="str">
        <x:v>comparability</x:v>
      </x:c>
      <x:c r="D92" s="14" t="str">
        <x:v>comparability</x:v>
      </x:c>
      <x:c r="E92" s="14" t="str">
        <x:v>comparability</x:v>
      </x:c>
      <x:c r="F92" s="14" t="str">
        <x:v>noun</x:v>
      </x:c>
      <x:c r="G92" s="14" t="str">
        <x:v>C1</x:v>
      </x:c>
      <x:c r="H92" s="14" t="str">
        <x:v>Science</x:v>
      </x:c>
      <x:c r="I92" s="14" t="str">
        <x:v>/ˌkɑmpɚəˈbɪlɪˌti/</x:v>
      </x:c>
      <x:c r="J92" s="14" t="str">
        <x:v>Kahm-pur-uh-BIH-lih-Tee</x:v>
      </x:c>
      <x:c r="K92" s="14" t="str">
        <x:v>khả năng so sánh</x:v>
      </x:c>
      <x:c r="L92" s="14" t="str">
        <x:v>the quality of being suitable for comparison</x:v>
      </x:c>
      <x:c r="M92" s="14" t="str">
        <x:v>In this reading, "comparability" means the quality of being suitable for comparison.</x:v>
      </x:c>
      <x:c r="N92" s="14" t="str">
        <x:v>Researchers examined the comparability before interpreting the experimental results.</x:v>
      </x:c>
      <x:c r="O92" s="14" t="str">
        <x:v>formal</x:v>
      </x:c>
      <x:c r="P92" s="16" t="n">
        <x:v>90</x:v>
      </x:c>
    </x:row>
    <x:row r="93" ht="36" customHeight="1">
      <x:c r="A93" s="14" t="str">
        <x:v>consolidation</x:v>
      </x:c>
      <x:c r="B93" s="14" t="str">
        <x:v>consolidation</x:v>
      </x:c>
      <x:c r="C93" s="14" t="str">
        <x:v>consolidation</x:v>
      </x:c>
      <x:c r="D93" s="14" t="str">
        <x:v>consolidation</x:v>
      </x:c>
      <x:c r="E93" s="14" t="str">
        <x:v>consolidation</x:v>
      </x:c>
      <x:c r="F93" s="14" t="str">
        <x:v>noun</x:v>
      </x:c>
      <x:c r="G93" s="14" t="str">
        <x:v>C1</x:v>
      </x:c>
      <x:c r="H93" s="14" t="str">
        <x:v>Business</x:v>
      </x:c>
      <x:c r="I93" s="14" t="str">
        <x:v>/kənˌsɑləˈdeɪʃən/</x:v>
      </x:c>
      <x:c r="J93" s="14" t="str">
        <x:v>kuhn-Sah-luh-DAY-shuhn</x:v>
      </x:c>
      <x:c r="K93" s="14" t="str">
        <x:v>sự hợp nhất; củng cố</x:v>
      </x:c>
      <x:c r="L93" s="14" t="str">
        <x:v>the process of combining parts or strengthening a position</x:v>
      </x:c>
      <x:c r="M93" s="14" t="str">
        <x:v>In this reading, "consolidation" means the process of combining parts or strengthening a position.</x:v>
      </x:c>
      <x:c r="N93" s="14" t="str">
        <x:v>The report examines the consolidation as a factor in organizational performance.</x:v>
      </x:c>
      <x:c r="O93" s="14" t="str">
        <x:v>formal</x:v>
      </x:c>
      <x:c r="P93" s="16" t="n">
        <x:v>91</x:v>
      </x:c>
    </x:row>
    <x:row r="94" ht="36" customHeight="1">
      <x:c r="A94" s="14" t="str">
        <x:v>contingency</x:v>
      </x:c>
      <x:c r="B94" s="14" t="str">
        <x:v>contingency</x:v>
      </x:c>
      <x:c r="C94" s="14" t="str">
        <x:v>contingency</x:v>
      </x:c>
      <x:c r="D94" s="14" t="str">
        <x:v>contingency</x:v>
      </x:c>
      <x:c r="E94" s="14" t="str">
        <x:v>contingency</x:v>
      </x:c>
      <x:c r="F94" s="14" t="str">
        <x:v>noun</x:v>
      </x:c>
      <x:c r="G94" s="14" t="str">
        <x:v>C1</x:v>
      </x:c>
      <x:c r="H94" s="14" t="str">
        <x:v>Business</x:v>
      </x:c>
      <x:c r="I94" s="14" t="str">
        <x:v>/kənˈtɪndʒənsi/</x:v>
      </x:c>
      <x:c r="J94" s="14" t="str">
        <x:v>kuhn-TIHN-juhn-see</x:v>
      </x:c>
      <x:c r="K94" s="14" t="str">
        <x:v>tình huống dự phòng</x:v>
      </x:c>
      <x:c r="L94" s="14" t="str">
        <x:v>a possible future event that must be planned for</x:v>
      </x:c>
      <x:c r="M94" s="14" t="str">
        <x:v>In this reading, "contingency" means a possible future event that must be planned for.</x:v>
      </x:c>
      <x:c r="N94" s="14" t="str">
        <x:v>The report examines the contingency as a factor in organizational performance.</x:v>
      </x:c>
      <x:c r="O94" s="14" t="str">
        <x:v>formal</x:v>
      </x:c>
      <x:c r="P94" s="16" t="n">
        <x:v>92</x:v>
      </x:c>
    </x:row>
    <x:row r="95" ht="36" customHeight="1">
      <x:c r="A95" s="14" t="str">
        <x:v>convergence</x:v>
      </x:c>
      <x:c r="B95" s="14" t="str">
        <x:v>convergence</x:v>
      </x:c>
      <x:c r="C95" s="14" t="str">
        <x:v>convergence</x:v>
      </x:c>
      <x:c r="D95" s="14" t="str">
        <x:v>convergence</x:v>
      </x:c>
      <x:c r="E95" s="14" t="str">
        <x:v>convergence</x:v>
      </x:c>
      <x:c r="F95" s="14" t="str">
        <x:v>noun</x:v>
      </x:c>
      <x:c r="G95" s="14" t="str">
        <x:v>C1</x:v>
      </x:c>
      <x:c r="H95" s="14" t="str">
        <x:v>Science</x:v>
      </x:c>
      <x:c r="I95" s="14" t="str">
        <x:v>/kənˈvɝdʒəns/</x:v>
      </x:c>
      <x:c r="J95" s="14" t="str">
        <x:v>kuhn-VUR-juhns</x:v>
      </x:c>
      <x:c r="K95" s="14" t="str">
        <x:v>sự hội tụ</x:v>
      </x:c>
      <x:c r="L95" s="14" t="str">
        <x:v>the process of moving toward the same point or result</x:v>
      </x:c>
      <x:c r="M95" s="14" t="str">
        <x:v>In this reading, "convergence" means the process of moving toward the same point or result.</x:v>
      </x:c>
      <x:c r="N95" s="14" t="str">
        <x:v>Researchers examined the convergence before interpreting the experimental results.</x:v>
      </x:c>
      <x:c r="O95" s="14" t="str">
        <x:v>formal</x:v>
      </x:c>
      <x:c r="P95" s="16" t="n">
        <x:v>93</x:v>
      </x:c>
    </x:row>
    <x:row r="96" ht="36" customHeight="1">
      <x:c r="A96" s="14" t="str">
        <x:v>corollary</x:v>
      </x:c>
      <x:c r="B96" s="14" t="str">
        <x:v>corollary</x:v>
      </x:c>
      <x:c r="C96" s="14" t="str">
        <x:v>corollary</x:v>
      </x:c>
      <x:c r="D96" s="14" t="str">
        <x:v>corollary</x:v>
      </x:c>
      <x:c r="E96" s="14" t="str">
        <x:v>corollary</x:v>
      </x:c>
      <x:c r="F96" s="14" t="str">
        <x:v>noun</x:v>
      </x:c>
      <x:c r="G96" s="14" t="str">
        <x:v>C1</x:v>
      </x:c>
      <x:c r="H96" s="14" t="str">
        <x:v>Communication</x:v>
      </x:c>
      <x:c r="I96" s="14" t="str">
        <x:v>/ˈkɔɹəˌlɛɹi/</x:v>
      </x:c>
      <x:c r="J96" s="14" t="str">
        <x:v>KAW-ruh-Leh-ree</x:v>
      </x:c>
      <x:c r="K96" s="14" t="str">
        <x:v>hệ quả trực tiếp</x:v>
      </x:c>
      <x:c r="L96" s="14" t="str">
        <x:v>a result that naturally follows from a fact or proposition</x:v>
      </x:c>
      <x:c r="M96" s="14" t="str">
        <x:v>In this reading, "corollary" means a result that naturally follows from a fact or proposition.</x:v>
      </x:c>
      <x:c r="N96" s="14" t="str">
        <x:v>The author discusses the corollary when explaining how meaning is conveyed.</x:v>
      </x:c>
      <x:c r="O96" s="14" t="str">
        <x:v>formal</x:v>
      </x:c>
      <x:c r="P96" s="16" t="n">
        <x:v>94</x:v>
      </x:c>
    </x:row>
    <x:row r="97" ht="36" customHeight="1">
      <x:c r="A97" s="14" t="str">
        <x:v>culminate</x:v>
      </x:c>
      <x:c r="B97" s="14" t="str">
        <x:v>culminate</x:v>
      </x:c>
      <x:c r="C97" s="14" t="str">
        <x:v>culminate</x:v>
      </x:c>
      <x:c r="D97" s="14" t="str">
        <x:v>culminate</x:v>
      </x:c>
      <x:c r="E97" s="14" t="str">
        <x:v>culminate</x:v>
      </x:c>
      <x:c r="F97" s="14" t="str">
        <x:v>verb</x:v>
      </x:c>
      <x:c r="G97" s="14" t="str">
        <x:v>C1</x:v>
      </x:c>
      <x:c r="H97" s="14" t="str">
        <x:v>Mixed Review/Weak</x:v>
      </x:c>
      <x:c r="I97" s="14" t="str">
        <x:v>/ˈkʌlmɪˌneɪt/</x:v>
      </x:c>
      <x:c r="J97" s="14" t="str">
        <x:v>KUHL-mih-Nayt</x:v>
      </x:c>
      <x:c r="K97" s="14" t="str">
        <x:v>đạt đến đỉnh điểm; kết thúc bằng</x:v>
      </x:c>
      <x:c r="L97" s="14" t="str">
        <x:v>to reach a final or highest point</x:v>
      </x:c>
      <x:c r="M97" s="14" t="str">
        <x:v>In this reading, "culminate" means to reach a final or highest point.</x:v>
      </x:c>
      <x:c r="N97" s="14" t="str">
        <x:v>The process may culminate in a major structural change.</x:v>
      </x:c>
      <x:c r="O97" s="14" t="str">
        <x:v>formal</x:v>
      </x:c>
      <x:c r="P97" s="16" t="n">
        <x:v>95</x:v>
      </x:c>
    </x:row>
    <x:row r="98" ht="36" customHeight="1">
      <x:c r="A98" s="14" t="str">
        <x:v>deterioration</x:v>
      </x:c>
      <x:c r="B98" s="14" t="str">
        <x:v>deterioration</x:v>
      </x:c>
      <x:c r="C98" s="14" t="str">
        <x:v>deterioration</x:v>
      </x:c>
      <x:c r="D98" s="14" t="str">
        <x:v>deterioration</x:v>
      </x:c>
      <x:c r="E98" s="14" t="str">
        <x:v>deterioration</x:v>
      </x:c>
      <x:c r="F98" s="14" t="str">
        <x:v>noun</x:v>
      </x:c>
      <x:c r="G98" s="14" t="str">
        <x:v>C1</x:v>
      </x:c>
      <x:c r="H98" s="14" t="str">
        <x:v>Environment</x:v>
      </x:c>
      <x:c r="I98" s="14" t="str">
        <x:v>/dɪˈtɪɹiɚˌeɪʃən/</x:v>
      </x:c>
      <x:c r="J98" s="14" t="str">
        <x:v>dih-TIH-ree-ur-Ay-shuhn</x:v>
      </x:c>
      <x:c r="K98" s="14" t="str">
        <x:v>sự xuống cấp; suy giảm</x:v>
      </x:c>
      <x:c r="L98" s="14" t="str">
        <x:v>the process of becoming worse</x:v>
      </x:c>
      <x:c r="M98" s="14" t="str">
        <x:v>In this reading, "deterioration" means the process of becoming worse.</x:v>
      </x:c>
      <x:c r="N98" s="14" t="str">
        <x:v>The passage discusses the deterioration in relation to environmental change.</x:v>
      </x:c>
      <x:c r="O98" s="14" t="str">
        <x:v>formal</x:v>
      </x:c>
      <x:c r="P98" s="16" t="n">
        <x:v>96</x:v>
      </x:c>
    </x:row>
    <x:row r="99" ht="36" customHeight="1">
      <x:c r="A99" s="14" t="str">
        <x:v>discrepancy</x:v>
      </x:c>
      <x:c r="B99" s="14" t="str">
        <x:v>discrepancy</x:v>
      </x:c>
      <x:c r="C99" s="14" t="str">
        <x:v>discrepancy</x:v>
      </x:c>
      <x:c r="D99" s="14" t="str">
        <x:v>discrepancy</x:v>
      </x:c>
      <x:c r="E99" s="14" t="str">
        <x:v>discrepancy</x:v>
      </x:c>
      <x:c r="F99" s="14" t="str">
        <x:v>noun</x:v>
      </x:c>
      <x:c r="G99" s="14" t="str">
        <x:v>C1</x:v>
      </x:c>
      <x:c r="H99" s="14" t="str">
        <x:v>Science</x:v>
      </x:c>
      <x:c r="I99" s="14" t="str">
        <x:v>/dɪˈskɹɛpənsi/</x:v>
      </x:c>
      <x:c r="J99" s="14" t="str">
        <x:v>dih-SKREH-puhn-see</x:v>
      </x:c>
      <x:c r="K99" s="14" t="str">
        <x:v>sự chênh lệch; không khớp</x:v>
      </x:c>
      <x:c r="L99" s="14" t="str">
        <x:v>a difference between things that should agree</x:v>
      </x:c>
      <x:c r="M99" s="14" t="str">
        <x:v>In this reading, "discrepancy" means a difference between things that should agree.</x:v>
      </x:c>
      <x:c r="N99" s="14" t="str">
        <x:v>Researchers examined the discrepancy before interpreting the experimental results.</x:v>
      </x:c>
      <x:c r="O99" s="14" t="str">
        <x:v>formal</x:v>
      </x:c>
      <x:c r="P99" s="16" t="n">
        <x:v>97</x:v>
      </x:c>
    </x:row>
    <x:row r="100" ht="36" customHeight="1">
      <x:c r="A100" s="14" t="str">
        <x:v>divergence</x:v>
      </x:c>
      <x:c r="B100" s="14" t="str">
        <x:v>divergence</x:v>
      </x:c>
      <x:c r="C100" s="14" t="str">
        <x:v>divergence</x:v>
      </x:c>
      <x:c r="D100" s="14" t="str">
        <x:v>divergence</x:v>
      </x:c>
      <x:c r="E100" s="14" t="str">
        <x:v>divergence</x:v>
      </x:c>
      <x:c r="F100" s="14" t="str">
        <x:v>noun</x:v>
      </x:c>
      <x:c r="G100" s="14" t="str">
        <x:v>C1</x:v>
      </x:c>
      <x:c r="H100" s="14" t="str">
        <x:v>Science</x:v>
      </x:c>
      <x:c r="I100" s="14" t="str">
        <x:v>/daɪˈvɝdʒəns/</x:v>
      </x:c>
      <x:c r="J100" s="14" t="str">
        <x:v>deye-VUR-juhns</x:v>
      </x:c>
      <x:c r="K100" s="14" t="str">
        <x:v>sự phân kỳ; khác biệt</x:v>
      </x:c>
      <x:c r="L100" s="14" t="str">
        <x:v>the process of becoming different or moving apart</x:v>
      </x:c>
      <x:c r="M100" s="14" t="str">
        <x:v>In this reading, "divergence" means the process of becoming different or moving apart.</x:v>
      </x:c>
      <x:c r="N100" s="14" t="str">
        <x:v>Researchers examined the divergence before interpreting the experimental results.</x:v>
      </x:c>
      <x:c r="O100" s="14" t="str">
        <x:v>formal</x:v>
      </x:c>
      <x:c r="P100" s="16" t="n">
        <x:v>98</x:v>
      </x:c>
    </x:row>
    <x:row r="101" ht="36" customHeight="1">
      <x:c r="A101" s="14" t="str">
        <x:v>downturn</x:v>
      </x:c>
      <x:c r="B101" s="14" t="str">
        <x:v>downturn</x:v>
      </x:c>
      <x:c r="C101" s="14" t="str">
        <x:v>downturn</x:v>
      </x:c>
      <x:c r="D101" s="14" t="str">
        <x:v>downturn</x:v>
      </x:c>
      <x:c r="E101" s="14" t="str">
        <x:v>downturn</x:v>
      </x:c>
      <x:c r="F101" s="14" t="str">
        <x:v>noun</x:v>
      </x:c>
      <x:c r="G101" s="14" t="str">
        <x:v>C1</x:v>
      </x:c>
      <x:c r="H101" s="14" t="str">
        <x:v>Finance</x:v>
      </x:c>
      <x:c r="I101" s="14" t="str">
        <x:v>/ˈdaʊnˌtɝn/</x:v>
      </x:c>
      <x:c r="J101" s="14" t="str">
        <x:v>DOWN-Turn</x:v>
      </x:c>
      <x:c r="K101" s="14" t="str">
        <x:v>giai đoạn suy giảm</x:v>
      </x:c>
      <x:c r="L101" s="14" t="str">
        <x:v>a decline in economic or business activity</x:v>
      </x:c>
      <x:c r="M101" s="14" t="str">
        <x:v>In this reading, "downturn" means a decline in economic or business activity.</x:v>
      </x:c>
      <x:c r="N101" s="14" t="str">
        <x:v>The report analyzes the downturn in relation to wider economic conditions.</x:v>
      </x:c>
      <x:c r="O101" s="14" t="str">
        <x:v>formal</x:v>
      </x:c>
      <x:c r="P101" s="16" t="n">
        <x:v>99</x:v>
      </x:c>
    </x:row>
    <x:row r="102" ht="36" customHeight="1">
      <x:c r="A102" s="14" t="str">
        <x:v>electoral</x:v>
      </x:c>
      <x:c r="B102" s="14" t="str">
        <x:v>electoral</x:v>
      </x:c>
      <x:c r="C102" s="14" t="str">
        <x:v>electoral</x:v>
      </x:c>
      <x:c r="D102" s="14" t="str">
        <x:v>electoral</x:v>
      </x:c>
      <x:c r="E102" s="14" t="str">
        <x:v>electoral</x:v>
      </x:c>
      <x:c r="F102" s="14" t="str">
        <x:v>adjective</x:v>
      </x:c>
      <x:c r="G102" s="14" t="str">
        <x:v>C1</x:v>
      </x:c>
      <x:c r="H102" s="14" t="str">
        <x:v>Law/Government</x:v>
      </x:c>
      <x:c r="I102" s="14" t="str">
        <x:v>/ɪˈlɛktɚəl/</x:v>
      </x:c>
      <x:c r="J102" s="14" t="str">
        <x:v>ih-LEHK-tur-uhl</x:v>
      </x:c>
      <x:c r="K102" s="14" t="str">
        <x:v>thuộc bầu cử</x:v>
      </x:c>
      <x:c r="L102" s="14" t="str">
        <x:v>related to elections</x:v>
      </x:c>
      <x:c r="M102" s="14" t="str">
        <x:v>In this reading, "electoral" means related to elections.</x:v>
      </x:c>
      <x:c r="N102" s="14" t="str">
        <x:v>The report discusses an electoral aspect of the policy framework.</x:v>
      </x:c>
      <x:c r="O102" s="14" t="str">
        <x:v>formal</x:v>
      </x:c>
      <x:c r="P102" s="16" t="n">
        <x:v>100</x:v>
      </x:c>
    </x:row>
    <x:row r="103" ht="36" customHeight="1">
      <x:c r="A103" s="14" t="str">
        <x:v>extrapolate</x:v>
      </x:c>
      <x:c r="B103" s="14" t="str">
        <x:v>extrapolate</x:v>
      </x:c>
      <x:c r="C103" s="14" t="str">
        <x:v>extrapolate</x:v>
      </x:c>
      <x:c r="D103" s="14" t="str">
        <x:v>extrapolate</x:v>
      </x:c>
      <x:c r="E103" s="14" t="str">
        <x:v>extrapolate</x:v>
      </x:c>
      <x:c r="F103" s="14" t="str">
        <x:v>verb</x:v>
      </x:c>
      <x:c r="G103" s="14" t="str">
        <x:v>C1</x:v>
      </x:c>
      <x:c r="H103" s="14" t="str">
        <x:v>Science</x:v>
      </x:c>
      <x:c r="I103" s="14" t="str">
        <x:v>/ɛkˈstɹæpəˌleɪt/</x:v>
      </x:c>
      <x:c r="J103" s="14" t="str">
        <x:v>ehk-STRA-puh-Layt</x:v>
      </x:c>
      <x:c r="K103" s="14" t="str">
        <x:v>ngoại suy</x:v>
      </x:c>
      <x:c r="L103" s="14" t="str">
        <x:v>to estimate unknown values or trends from known data</x:v>
      </x:c>
      <x:c r="M103" s="14" t="str">
        <x:v>In this reading, "extrapolate" means to estimate unknown values or trends from known data.</x:v>
      </x:c>
      <x:c r="N103" s="14" t="str">
        <x:v>The passage uses "extrapolate" to describe an action or process central to the argument.</x:v>
      </x:c>
      <x:c r="O103" s="14" t="str">
        <x:v>formal</x:v>
      </x:c>
      <x:c r="P103" s="16" t="n">
        <x:v>101</x:v>
      </x:c>
    </x:row>
    <x:row r="104" ht="36" customHeight="1">
      <x:c r="A104" s="14" t="str">
        <x:v>feasibility</x:v>
      </x:c>
      <x:c r="B104" s="14" t="str">
        <x:v>feasibility</x:v>
      </x:c>
      <x:c r="C104" s="14" t="str">
        <x:v>feasibility</x:v>
      </x:c>
      <x:c r="D104" s="14" t="str">
        <x:v>feasibility</x:v>
      </x:c>
      <x:c r="E104" s="14" t="str">
        <x:v>feasibility</x:v>
      </x:c>
      <x:c r="F104" s="14" t="str">
        <x:v>noun</x:v>
      </x:c>
      <x:c r="G104" s="14" t="str">
        <x:v>C1</x:v>
      </x:c>
      <x:c r="H104" s="14" t="str">
        <x:v>Business</x:v>
      </x:c>
      <x:c r="I104" s="14" t="str">
        <x:v>/ˌfizəˈbɪləti/</x:v>
      </x:c>
      <x:c r="J104" s="14" t="str">
        <x:v>Fee-zuh-BIH-luh-tee</x:v>
      </x:c>
      <x:c r="K104" s="14" t="str">
        <x:v>tính khả thi</x:v>
      </x:c>
      <x:c r="L104" s="14" t="str">
        <x:v>the degree to which a plan can be carried out successfully</x:v>
      </x:c>
      <x:c r="M104" s="14" t="str">
        <x:v>In this reading, "feasibility" means the degree to which a plan can be carried out successfully.</x:v>
      </x:c>
      <x:c r="N104" s="14" t="str">
        <x:v>The report examines the feasibility as a factor in organizational performance.</x:v>
      </x:c>
      <x:c r="O104" s="14" t="str">
        <x:v>formal</x:v>
      </x:c>
      <x:c r="P104" s="16" t="n">
        <x:v>102</x:v>
      </x:c>
    </x:row>
    <x:row r="105" ht="36" customHeight="1">
      <x:c r="A105" s="14" t="str">
        <x:v>foreseeable</x:v>
      </x:c>
      <x:c r="B105" s="14" t="str">
        <x:v>foreseeable</x:v>
      </x:c>
      <x:c r="C105" s="14" t="str">
        <x:v>foreseeable</x:v>
      </x:c>
      <x:c r="D105" s="14" t="str">
        <x:v>foreseeable</x:v>
      </x:c>
      <x:c r="E105" s="14" t="str">
        <x:v>foreseeable</x:v>
      </x:c>
      <x:c r="F105" s="14" t="str">
        <x:v>adjective</x:v>
      </x:c>
      <x:c r="G105" s="14" t="str">
        <x:v>C1</x:v>
      </x:c>
      <x:c r="H105" s="14" t="str">
        <x:v>Mixed Review/Weak</x:v>
      </x:c>
      <x:c r="I105" s="14" t="str">
        <x:v>/fɔɹˈsiəbəl/</x:v>
      </x:c>
      <x:c r="J105" s="14" t="str">
        <x:v>fawr-SEE-uh-buhl</x:v>
      </x:c>
      <x:c r="K105" s="14" t="str">
        <x:v>có thể dự đoán trước</x:v>
      </x:c>
      <x:c r="L105" s="14" t="str">
        <x:v>able to be predicted or anticipated</x:v>
      </x:c>
      <x:c r="M105" s="14" t="str">
        <x:v>In this reading, "foreseeable" means able to be predicted or anticipated.</x:v>
      </x:c>
      <x:c r="N105" s="14" t="str">
        <x:v>The authors identify a foreseeable pattern in the evidence.</x:v>
      </x:c>
      <x:c r="O105" s="14" t="str">
        <x:v>formal</x:v>
      </x:c>
      <x:c r="P105" s="16" t="n">
        <x:v>103</x:v>
      </x:c>
    </x:row>
    <x:row r="106" ht="36" customHeight="1">
      <x:c r="A106" s="14" t="str">
        <x:v>heterogeneity</x:v>
      </x:c>
      <x:c r="B106" s="14" t="str">
        <x:v>heterogeneity</x:v>
      </x:c>
      <x:c r="C106" s="14" t="str">
        <x:v>heterogeneity</x:v>
      </x:c>
      <x:c r="D106" s="14" t="str">
        <x:v>heterogeneity</x:v>
      </x:c>
      <x:c r="E106" s="14" t="str">
        <x:v>heterogeneity</x:v>
      </x:c>
      <x:c r="F106" s="14" t="str">
        <x:v>noun</x:v>
      </x:c>
      <x:c r="G106" s="14" t="str">
        <x:v>C1</x:v>
      </x:c>
      <x:c r="H106" s="14" t="str">
        <x:v>Science</x:v>
      </x:c>
      <x:c r="I106" s="14" t="str">
        <x:v>/ˌhɛtɚədʒɪˈniəti/</x:v>
      </x:c>
      <x:c r="J106" s="14" t="str">
        <x:v>Heh-tur-uh-jih-NEE-uh-tee</x:v>
      </x:c>
      <x:c r="K106" s="14" t="str">
        <x:v>tính không đồng nhất</x:v>
      </x:c>
      <x:c r="L106" s="14" t="str">
        <x:v>the state of containing diverse or different elements</x:v>
      </x:c>
      <x:c r="M106" s="14" t="str">
        <x:v>In this reading, "heterogeneity" means the state of containing diverse or different elements.</x:v>
      </x:c>
      <x:c r="N106" s="14" t="str">
        <x:v>Researchers examined the heterogeneity before interpreting the experimental results.</x:v>
      </x:c>
      <x:c r="O106" s="14" t="str">
        <x:v>formal</x:v>
      </x:c>
      <x:c r="P106" s="16" t="n">
        <x:v>104</x:v>
      </x:c>
    </x:row>
    <x:row r="107" ht="36" customHeight="1">
      <x:c r="A107" s="14" t="str">
        <x:v>heterogeneous</x:v>
      </x:c>
      <x:c r="B107" s="14" t="str">
        <x:v>heterogeneous</x:v>
      </x:c>
      <x:c r="C107" s="14" t="str">
        <x:v>heterogeneous</x:v>
      </x:c>
      <x:c r="D107" s="14" t="str">
        <x:v>heterogeneous</x:v>
      </x:c>
      <x:c r="E107" s="14" t="str">
        <x:v>heterogeneous</x:v>
      </x:c>
      <x:c r="F107" s="14" t="str">
        <x:v>adjective</x:v>
      </x:c>
      <x:c r="G107" s="14" t="str">
        <x:v>C1</x:v>
      </x:c>
      <x:c r="H107" s="14" t="str">
        <x:v>Science</x:v>
      </x:c>
      <x:c r="I107" s="14" t="str">
        <x:v>/ˌhɛtɚəˈdʒinjəs/</x:v>
      </x:c>
      <x:c r="J107" s="14" t="str">
        <x:v>Heh-tur-uh-JEEN-yuhs</x:v>
      </x:c>
      <x:c r="K107" s="14" t="str">
        <x:v>không đồng nhất</x:v>
      </x:c>
      <x:c r="L107" s="14" t="str">
        <x:v>consisting of different kinds or components</x:v>
      </x:c>
      <x:c r="M107" s="14" t="str">
        <x:v>In this reading, "heterogeneous" means consisting of different kinds or components.</x:v>
      </x:c>
      <x:c r="N107" s="14" t="str">
        <x:v>The study reports a heterogeneous pattern in the data.</x:v>
      </x:c>
      <x:c r="O107" s="14" t="str">
        <x:v>formal</x:v>
      </x:c>
      <x:c r="P107" s="16" t="n">
        <x:v>105</x:v>
      </x:c>
    </x:row>
    <x:row r="108" ht="36" customHeight="1">
      <x:c r="A108" s="14" t="str">
        <x:v>homogeneity</x:v>
      </x:c>
      <x:c r="B108" s="14" t="str">
        <x:v>homogeneity</x:v>
      </x:c>
      <x:c r="C108" s="14" t="str">
        <x:v>homogeneity</x:v>
      </x:c>
      <x:c r="D108" s="14" t="str">
        <x:v>homogeneity</x:v>
      </x:c>
      <x:c r="E108" s="14" t="str">
        <x:v>homogeneity</x:v>
      </x:c>
      <x:c r="F108" s="14" t="str">
        <x:v>noun</x:v>
      </x:c>
      <x:c r="G108" s="14" t="str">
        <x:v>C1</x:v>
      </x:c>
      <x:c r="H108" s="14" t="str">
        <x:v>Science</x:v>
      </x:c>
      <x:c r="I108" s="14" t="str">
        <x:v>/ˌhɑmədʒəˈniəti/</x:v>
      </x:c>
      <x:c r="J108" s="14" t="str">
        <x:v>Hah-muh-juh-NEE-uh-tee</x:v>
      </x:c>
      <x:c r="K108" s="14" t="str">
        <x:v>tính đồng nhất</x:v>
      </x:c>
      <x:c r="L108" s="14" t="str">
        <x:v>the state of being uniform or similar throughout</x:v>
      </x:c>
      <x:c r="M108" s="14" t="str">
        <x:v>In this reading, "homogeneity" means the state of being uniform or similar throughout.</x:v>
      </x:c>
      <x:c r="N108" s="14" t="str">
        <x:v>Researchers examined the homogeneity before interpreting the experimental results.</x:v>
      </x:c>
      <x:c r="O108" s="14" t="str">
        <x:v>formal</x:v>
      </x:c>
      <x:c r="P108" s="16" t="n">
        <x:v>106</x:v>
      </x:c>
    </x:row>
    <x:row r="109" ht="36" customHeight="1">
      <x:c r="A109" s="14" t="str">
        <x:v>homogeneous</x:v>
      </x:c>
      <x:c r="B109" s="14" t="str">
        <x:v>homogeneous</x:v>
      </x:c>
      <x:c r="C109" s="14" t="str">
        <x:v>homogeneous</x:v>
      </x:c>
      <x:c r="D109" s="14" t="str">
        <x:v>homogeneous</x:v>
      </x:c>
      <x:c r="E109" s="14" t="str">
        <x:v>homogeneous</x:v>
      </x:c>
      <x:c r="F109" s="14" t="str">
        <x:v>adjective</x:v>
      </x:c>
      <x:c r="G109" s="14" t="str">
        <x:v>C1</x:v>
      </x:c>
      <x:c r="H109" s="14" t="str">
        <x:v>Science</x:v>
      </x:c>
      <x:c r="I109" s="14" t="str">
        <x:v>/ˌhoʊməˈdʒiniəs/</x:v>
      </x:c>
      <x:c r="J109" s="14" t="str">
        <x:v>Hoh-muh-JEE-nee-uhs</x:v>
      </x:c>
      <x:c r="K109" s="14" t="str">
        <x:v>đồng nhất</x:v>
      </x:c>
      <x:c r="L109" s="14" t="str">
        <x:v>consisting of elements that are all similar</x:v>
      </x:c>
      <x:c r="M109" s="14" t="str">
        <x:v>In this reading, "homogeneous" means consisting of elements that are all similar.</x:v>
      </x:c>
      <x:c r="N109" s="14" t="str">
        <x:v>The study reports a homogeneous pattern in the data.</x:v>
      </x:c>
      <x:c r="O109" s="14" t="str">
        <x:v>formal</x:v>
      </x:c>
      <x:c r="P109" s="16" t="n">
        <x:v>107</x:v>
      </x:c>
    </x:row>
    <x:row r="110" ht="36" customHeight="1">
      <x:c r="A110" s="14" t="str">
        <x:v>imperative</x:v>
      </x:c>
      <x:c r="B110" s="14" t="str">
        <x:v>imperative</x:v>
      </x:c>
      <x:c r="C110" s="14" t="str">
        <x:v>imperative</x:v>
      </x:c>
      <x:c r="D110" s="14" t="str">
        <x:v>imperative</x:v>
      </x:c>
      <x:c r="E110" s="14" t="str">
        <x:v>imperative</x:v>
      </x:c>
      <x:c r="F110" s="14" t="str">
        <x:v>adjective</x:v>
      </x:c>
      <x:c r="G110" s="14" t="str">
        <x:v>C1</x:v>
      </x:c>
      <x:c r="H110" s="14" t="str">
        <x:v>Mixed Review/Weak</x:v>
      </x:c>
      <x:c r="I110" s="14" t="str">
        <x:v>/ˌɪmˈpɛɹətɪv/</x:v>
      </x:c>
      <x:c r="J110" s="14" t="str">
        <x:v>Ihm-PEH-ruh-tihv</x:v>
      </x:c>
      <x:c r="K110" s="14" t="str">
        <x:v>cấp thiết; bắt buộc</x:v>
      </x:c>
      <x:c r="L110" s="14" t="str">
        <x:v>extremely important and requiring immediate action</x:v>
      </x:c>
      <x:c r="M110" s="14" t="str">
        <x:v>In this reading, "imperative" means extremely important and requiring immediate action.</x:v>
      </x:c>
      <x:c r="N110" s="14" t="str">
        <x:v>The authors identify an imperative pattern in the evidence.</x:v>
      </x:c>
      <x:c r="O110" s="14" t="str">
        <x:v>formal</x:v>
      </x:c>
      <x:c r="P110" s="16" t="n">
        <x:v>108</x:v>
      </x:c>
    </x:row>
    <x:row r="111" ht="36" customHeight="1">
      <x:c r="A111" s="14" t="str">
        <x:v>inconsistency</x:v>
      </x:c>
      <x:c r="B111" s="14" t="str">
        <x:v>inconsistency</x:v>
      </x:c>
      <x:c r="C111" s="14" t="str">
        <x:v>inconsistency</x:v>
      </x:c>
      <x:c r="D111" s="14" t="str">
        <x:v>inconsistency</x:v>
      </x:c>
      <x:c r="E111" s="14" t="str">
        <x:v>inconsistency</x:v>
      </x:c>
      <x:c r="F111" s="14" t="str">
        <x:v>noun</x:v>
      </x:c>
      <x:c r="G111" s="14" t="str">
        <x:v>C1</x:v>
      </x:c>
      <x:c r="H111" s="14" t="str">
        <x:v>Communication</x:v>
      </x:c>
      <x:c r="I111" s="14" t="str">
        <x:v>/ˌɪnkənˈsɪstənsi/</x:v>
      </x:c>
      <x:c r="J111" s="14" t="str">
        <x:v>Ihn-kuhn-SIH-stuhn-see</x:v>
      </x:c>
      <x:c r="K111" s="14" t="str">
        <x:v>sự không nhất quán</x:v>
      </x:c>
      <x:c r="L111" s="14" t="str">
        <x:v>a lack of agreement or stable pattern</x:v>
      </x:c>
      <x:c r="M111" s="14" t="str">
        <x:v>In this reading, "inconsistency" means a lack of agreement or stable pattern.</x:v>
      </x:c>
      <x:c r="N111" s="14" t="str">
        <x:v>The author discusses the inconsistency when explaining how meaning is conveyed.</x:v>
      </x:c>
      <x:c r="O111" s="14" t="str">
        <x:v>formal</x:v>
      </x:c>
      <x:c r="P111" s="16" t="n">
        <x:v>109</x:v>
      </x:c>
    </x:row>
    <x:row r="112" ht="36" customHeight="1">
      <x:c r="A112" s="14" t="str">
        <x:v>indispensable</x:v>
      </x:c>
      <x:c r="B112" s="14" t="str">
        <x:v>indispensable</x:v>
      </x:c>
      <x:c r="C112" s="14" t="str">
        <x:v>indispensable</x:v>
      </x:c>
      <x:c r="D112" s="14" t="str">
        <x:v>indispensable</x:v>
      </x:c>
      <x:c r="E112" s="14" t="str">
        <x:v>indispensable</x:v>
      </x:c>
      <x:c r="F112" s="14" t="str">
        <x:v>adjective</x:v>
      </x:c>
      <x:c r="G112" s="14" t="str">
        <x:v>C1</x:v>
      </x:c>
      <x:c r="H112" s="14" t="str">
        <x:v>Mixed Review/Weak</x:v>
      </x:c>
      <x:c r="I112" s="14" t="str">
        <x:v>/ˌɪndɪˈspɛnsəbəl/</x:v>
      </x:c>
      <x:c r="J112" s="14" t="str">
        <x:v>Ihn-dih-SPEHN-suh-buhl</x:v>
      </x:c>
      <x:c r="K112" s="14" t="str">
        <x:v>không thể thiếu</x:v>
      </x:c>
      <x:c r="L112" s="14" t="str">
        <x:v>absolutely necessary</x:v>
      </x:c>
      <x:c r="M112" s="14" t="str">
        <x:v>In this reading, "indispensable" means absolutely necessary.</x:v>
      </x:c>
      <x:c r="N112" s="14" t="str">
        <x:v>The authors identify an indispensable pattern in the evidence.</x:v>
      </x:c>
      <x:c r="O112" s="14" t="str">
        <x:v>formal</x:v>
      </x:c>
      <x:c r="P112" s="16" t="n">
        <x:v>110</x:v>
      </x:c>
    </x:row>
    <x:row r="113" ht="36" customHeight="1">
      <x:c r="A113" s="14" t="str">
        <x:v>intensification</x:v>
      </x:c>
      <x:c r="B113" s="14" t="str">
        <x:v>intensification</x:v>
      </x:c>
      <x:c r="C113" s="14" t="str">
        <x:v>intensification</x:v>
      </x:c>
      <x:c r="D113" s="14" t="str">
        <x:v>intensification</x:v>
      </x:c>
      <x:c r="E113" s="14" t="str">
        <x:v>intensification</x:v>
      </x:c>
      <x:c r="F113" s="14" t="str">
        <x:v>noun</x:v>
      </x:c>
      <x:c r="G113" s="14" t="str">
        <x:v>C1</x:v>
      </x:c>
      <x:c r="H113" s="14" t="str">
        <x:v>Environment</x:v>
      </x:c>
      <x:c r="I113" s="14" t="str">
        <x:v>/ɪnˌtɛnsəfəˈkeɪʃən/</x:v>
      </x:c>
      <x:c r="J113" s="14" t="str">
        <x:v>ihn-Tehn-suh-fuh-KAY-shuhn</x:v>
      </x:c>
      <x:c r="K113" s="14" t="str">
        <x:v>sự gia tăng cường độ</x:v>
      </x:c>
      <x:c r="L113" s="14" t="str">
        <x:v>the process of becoming stronger or more intense</x:v>
      </x:c>
      <x:c r="M113" s="14" t="str">
        <x:v>In this reading, "intensification" means the process of becoming stronger or more intense.</x:v>
      </x:c>
      <x:c r="N113" s="14" t="str">
        <x:v>The passage discusses the intensification in relation to environmental change.</x:v>
      </x:c>
      <x:c r="O113" s="14" t="str">
        <x:v>formal</x:v>
      </x:c>
      <x:c r="P113" s="16" t="n">
        <x:v>111</x:v>
      </x:c>
    </x:row>
    <x:row r="114" ht="36" customHeight="1">
      <x:c r="A114" s="14" t="str">
        <x:v>interplay</x:v>
      </x:c>
      <x:c r="B114" s="14" t="str">
        <x:v>interplay</x:v>
      </x:c>
      <x:c r="C114" s="14" t="str">
        <x:v>interplay</x:v>
      </x:c>
      <x:c r="D114" s="14" t="str">
        <x:v>interplay</x:v>
      </x:c>
      <x:c r="E114" s="14" t="str">
        <x:v>interplay</x:v>
      </x:c>
      <x:c r="F114" s="14" t="str">
        <x:v>noun</x:v>
      </x:c>
      <x:c r="G114" s="14" t="str">
        <x:v>C1</x:v>
      </x:c>
      <x:c r="H114" s="14" t="str">
        <x:v>Science</x:v>
      </x:c>
      <x:c r="I114" s="14" t="str">
        <x:v>/ˈɪntɚˌpleɪ/</x:v>
      </x:c>
      <x:c r="J114" s="14" t="str">
        <x:v>IHN-tur-Play</x:v>
      </x:c>
      <x:c r="K114" s="14" t="str">
        <x:v>sự tương tác lẫn nhau</x:v>
      </x:c>
      <x:c r="L114" s="14" t="str">
        <x:v>the way two or more factors influence one another</x:v>
      </x:c>
      <x:c r="M114" s="14" t="str">
        <x:v>In this reading, "interplay" means the way two or more factors influence one another.</x:v>
      </x:c>
      <x:c r="N114" s="14" t="str">
        <x:v>Researchers examined the interplay before interpreting the experimental results.</x:v>
      </x:c>
      <x:c r="O114" s="14" t="str">
        <x:v>formal</x:v>
      </x:c>
      <x:c r="P114" s="16" t="n">
        <x:v>112</x:v>
      </x:c>
    </x:row>
    <x:row r="115" ht="36" customHeight="1">
      <x:c r="A115" s="14" t="str">
        <x:v>invariance</x:v>
      </x:c>
      <x:c r="B115" s="14" t="str">
        <x:v>invariance</x:v>
      </x:c>
      <x:c r="C115" s="14" t="str">
        <x:v>invariance</x:v>
      </x:c>
      <x:c r="D115" s="14" t="str">
        <x:v>invariance</x:v>
      </x:c>
      <x:c r="E115" s="14" t="str">
        <x:v>invariance</x:v>
      </x:c>
      <x:c r="F115" s="14" t="str">
        <x:v>noun</x:v>
      </x:c>
      <x:c r="G115" s="14" t="str">
        <x:v>C1</x:v>
      </x:c>
      <x:c r="H115" s="14" t="str">
        <x:v>Science</x:v>
      </x:c>
      <x:c r="I115" s="14" t="str">
        <x:v>/ˌɪnˈvɛɹiəns/</x:v>
      </x:c>
      <x:c r="J115" s="14" t="str">
        <x:v>Ihn-VEH-ree-uhns</x:v>
      </x:c>
      <x:c r="K115" s="14" t="str">
        <x:v>tính bất biến</x:v>
      </x:c>
      <x:c r="L115" s="14" t="str">
        <x:v>the property of remaining unchanged under specified conditions</x:v>
      </x:c>
      <x:c r="M115" s="14" t="str">
        <x:v>In this reading, "invariance" means the property of remaining unchanged under specified conditions.</x:v>
      </x:c>
      <x:c r="N115" s="14" t="str">
        <x:v>Researchers examined the invariance before interpreting the experimental results.</x:v>
      </x:c>
      <x:c r="O115" s="14" t="str">
        <x:v>formal</x:v>
      </x:c>
      <x:c r="P115" s="16" t="n">
        <x:v>113</x:v>
      </x:c>
    </x:row>
    <x:row r="116" ht="36" customHeight="1">
      <x:c r="A116" s="14" t="str">
        <x:v>manifestation</x:v>
      </x:c>
      <x:c r="B116" s="14" t="str">
        <x:v>manifestation</x:v>
      </x:c>
      <x:c r="C116" s="14" t="str">
        <x:v>manifestation</x:v>
      </x:c>
      <x:c r="D116" s="14" t="str">
        <x:v>manifestation</x:v>
      </x:c>
      <x:c r="E116" s="14" t="str">
        <x:v>manifestation</x:v>
      </x:c>
      <x:c r="F116" s="14" t="str">
        <x:v>noun</x:v>
      </x:c>
      <x:c r="G116" s="14" t="str">
        <x:v>C1</x:v>
      </x:c>
      <x:c r="H116" s="14" t="str">
        <x:v>Psychology</x:v>
      </x:c>
      <x:c r="I116" s="14" t="str">
        <x:v>/ˌmænəfɛˈsteɪʃən/</x:v>
      </x:c>
      <x:c r="J116" s="14" t="str">
        <x:v>Ma-nuh-feh-STAY-shuhn</x:v>
      </x:c>
      <x:c r="K116" s="14" t="str">
        <x:v>biểu hiện</x:v>
      </x:c>
      <x:c r="L116" s="14" t="str">
        <x:v>a visible or clear sign of an idea, condition, or process</x:v>
      </x:c>
      <x:c r="M116" s="14" t="str">
        <x:v>In this reading, "manifestation" means a visible or clear sign of an idea, condition, or process.</x:v>
      </x:c>
      <x:c r="N116" s="14" t="str">
        <x:v>Researchers examined the manifestation when analyzing human behavior.</x:v>
      </x:c>
      <x:c r="O116" s="14" t="str">
        <x:v>formal</x:v>
      </x:c>
      <x:c r="P116" s="16" t="n">
        <x:v>114</x:v>
      </x:c>
    </x:row>
    <x:row r="117" ht="36" customHeight="1">
      <x:c r="A117" s="14" t="str">
        <x:v>mechanistic</x:v>
      </x:c>
      <x:c r="B117" s="14" t="str">
        <x:v>mechanistic</x:v>
      </x:c>
      <x:c r="C117" s="14" t="str">
        <x:v>mechanistic</x:v>
      </x:c>
      <x:c r="D117" s="14" t="str">
        <x:v>mechanistic</x:v>
      </x:c>
      <x:c r="E117" s="14" t="str">
        <x:v>mechanistic</x:v>
      </x:c>
      <x:c r="F117" s="14" t="str">
        <x:v>adjective</x:v>
      </x:c>
      <x:c r="G117" s="14" t="str">
        <x:v>C1</x:v>
      </x:c>
      <x:c r="H117" s="14" t="str">
        <x:v>Science</x:v>
      </x:c>
      <x:c r="I117" s="14" t="str">
        <x:v>/ˌmɛkəˈnɪstɪk/</x:v>
      </x:c>
      <x:c r="J117" s="14" t="str">
        <x:v>Meh-kuh-NIH-stihk</x:v>
      </x:c>
      <x:c r="K117" s="14" t="str">
        <x:v>mang tính cơ chế</x:v>
      </x:c>
      <x:c r="L117" s="14" t="str">
        <x:v>explaining a phenomenon in terms of processes and interactions</x:v>
      </x:c>
      <x:c r="M117" s="14" t="str">
        <x:v>In this reading, "mechanistic" means explaining a phenomenon in terms of processes and interactions.</x:v>
      </x:c>
      <x:c r="N117" s="14" t="str">
        <x:v>The study reports a mechanistic pattern in the data.</x:v>
      </x:c>
      <x:c r="O117" s="14" t="str">
        <x:v>formal</x:v>
      </x:c>
      <x:c r="P117" s="16" t="n">
        <x:v>115</x:v>
      </x:c>
    </x:row>
    <x:row r="118" ht="36" customHeight="1">
      <x:c r="A118" s="14" t="str">
        <x:v>moderator</x:v>
      </x:c>
      <x:c r="B118" s="14" t="str">
        <x:v>moderator</x:v>
      </x:c>
      <x:c r="C118" s="14" t="str">
        <x:v>moderator</x:v>
      </x:c>
      <x:c r="D118" s="14" t="str">
        <x:v>moderator</x:v>
      </x:c>
      <x:c r="E118" s="14" t="str">
        <x:v>moderator</x:v>
      </x:c>
      <x:c r="F118" s="14" t="str">
        <x:v>noun</x:v>
      </x:c>
      <x:c r="G118" s="14" t="str">
        <x:v>C1</x:v>
      </x:c>
      <x:c r="H118" s="14" t="str">
        <x:v>Science</x:v>
      </x:c>
      <x:c r="I118" s="14" t="str">
        <x:v>/ˈmɑdɚˌeɪtɚ/</x:v>
      </x:c>
      <x:c r="J118" s="14" t="str">
        <x:v>MAH-dur-Ay-tur</x:v>
      </x:c>
      <x:c r="K118" s="14" t="str">
        <x:v>biến điều tiết; người điều phối</x:v>
      </x:c>
      <x:c r="L118" s="14" t="str">
        <x:v>a factor that changes the strength of a relationship or a person who manages discussion</x:v>
      </x:c>
      <x:c r="M118" s="14" t="str">
        <x:v>In this reading, "moderator" means a factor that changes the strength of a relationship or a person who manages discussion.</x:v>
      </x:c>
      <x:c r="N118" s="14" t="str">
        <x:v>Researchers examined the moderator before interpreting the experimental results.</x:v>
      </x:c>
      <x:c r="O118" s="14" t="str">
        <x:v>formal</x:v>
      </x:c>
      <x:c r="P118" s="16" t="n">
        <x:v>116</x:v>
      </x:c>
    </x:row>
    <x:row r="119" ht="36" customHeight="1">
      <x:c r="A119" s="14" t="str">
        <x:v>multifaceted</x:v>
      </x:c>
      <x:c r="B119" s="14" t="str">
        <x:v>multifaceted</x:v>
      </x:c>
      <x:c r="C119" s="14" t="str">
        <x:v>multifaceted</x:v>
      </x:c>
      <x:c r="D119" s="14" t="str">
        <x:v>multifaceted</x:v>
      </x:c>
      <x:c r="E119" s="14" t="str">
        <x:v>multifaceted</x:v>
      </x:c>
      <x:c r="F119" s="14" t="str">
        <x:v>adjective</x:v>
      </x:c>
      <x:c r="G119" s="14" t="str">
        <x:v>C1</x:v>
      </x:c>
      <x:c r="H119" s="14" t="str">
        <x:v>Mixed Review/Weak</x:v>
      </x:c>
      <x:c r="I119" s="14" t="str">
        <x:v>/ˌmʌltiˈfæsətɪd/</x:v>
      </x:c>
      <x:c r="J119" s="14" t="str">
        <x:v>Muhl-tee-FA-suh-tihd</x:v>
      </x:c>
      <x:c r="K119" s="14" t="str">
        <x:v>đa chiều; nhiều mặt</x:v>
      </x:c>
      <x:c r="L119" s="14" t="str">
        <x:v>having many different aspects or features</x:v>
      </x:c>
      <x:c r="M119" s="14" t="str">
        <x:v>In this reading, "multifaceted" means having many different aspects or features.</x:v>
      </x:c>
      <x:c r="N119" s="14" t="str">
        <x:v>The authors identify a multifaceted pattern in the evidence.</x:v>
      </x:c>
      <x:c r="O119" s="14" t="str">
        <x:v>formal</x:v>
      </x:c>
      <x:c r="P119" s="16" t="n">
        <x:v>117</x:v>
      </x:c>
    </x:row>
    <x:row r="120" ht="36" customHeight="1">
      <x:c r="A120" s="14" t="str">
        <x:v>multivariate</x:v>
      </x:c>
      <x:c r="B120" s="14" t="str">
        <x:v>multivariate</x:v>
      </x:c>
      <x:c r="C120" s="14" t="str">
        <x:v>multivariate</x:v>
      </x:c>
      <x:c r="D120" s="14" t="str">
        <x:v>multivariate</x:v>
      </x:c>
      <x:c r="E120" s="14" t="str">
        <x:v>multivariate</x:v>
      </x:c>
      <x:c r="F120" s="14" t="str">
        <x:v>adjective</x:v>
      </x:c>
      <x:c r="G120" s="14" t="str">
        <x:v>C1</x:v>
      </x:c>
      <x:c r="H120" s="14" t="str">
        <x:v>Science</x:v>
      </x:c>
      <x:c r="I120" s="14" t="str">
        <x:v>/ˌmʌltiˈvæɹiɪt/</x:v>
      </x:c>
      <x:c r="J120" s="14" t="str">
        <x:v>Muhl-tee-VA-ree-iht</x:v>
      </x:c>
      <x:c r="K120" s="14" t="str">
        <x:v>đa biến</x:v>
      </x:c>
      <x:c r="L120" s="14" t="str">
        <x:v>involving several variables at the same time</x:v>
      </x:c>
      <x:c r="M120" s="14" t="str">
        <x:v>In this reading, "multivariate" means involving several variables at the same time.</x:v>
      </x:c>
      <x:c r="N120" s="14" t="str">
        <x:v>The study reports a multivariate pattern in the data.</x:v>
      </x:c>
      <x:c r="O120" s="14" t="str">
        <x:v>formal</x:v>
      </x:c>
      <x:c r="P120" s="16" t="n">
        <x:v>118</x:v>
      </x:c>
    </x:row>
    <x:row r="121" ht="36" customHeight="1">
      <x:c r="A121" s="14" t="str">
        <x:v>nonlinear</x:v>
      </x:c>
      <x:c r="B121" s="14" t="str">
        <x:v>nonlinear</x:v>
      </x:c>
      <x:c r="C121" s="14" t="str">
        <x:v>nonlinear</x:v>
      </x:c>
      <x:c r="D121" s="14" t="str">
        <x:v>nonlinear</x:v>
      </x:c>
      <x:c r="E121" s="14" t="str">
        <x:v>nonlinear</x:v>
      </x:c>
      <x:c r="F121" s="14" t="str">
        <x:v>adjective</x:v>
      </x:c>
      <x:c r="G121" s="14" t="str">
        <x:v>C1</x:v>
      </x:c>
      <x:c r="H121" s="14" t="str">
        <x:v>Science</x:v>
      </x:c>
      <x:c r="I121" s="14" t="str">
        <x:v>/nɑnˈlɪˌniɚ/</x:v>
      </x:c>
      <x:c r="J121" s="14" t="str">
        <x:v>nahn-LIH-Nee-ur</x:v>
      </x:c>
      <x:c r="K121" s="14" t="str">
        <x:v>phi tuyến</x:v>
      </x:c>
      <x:c r="L121" s="14" t="str">
        <x:v>not forming a straight-line relationship between variables</x:v>
      </x:c>
      <x:c r="M121" s="14" t="str">
        <x:v>In this reading, "nonlinear" means not forming a straight-line relationship between variables.</x:v>
      </x:c>
      <x:c r="N121" s="14" t="str">
        <x:v>The study reports a nonlinear pattern in the data.</x:v>
      </x:c>
      <x:c r="O121" s="14" t="str">
        <x:v>formal</x:v>
      </x:c>
      <x:c r="P121" s="16" t="n">
        <x:v>119</x:v>
      </x:c>
    </x:row>
    <x:row r="122" ht="36" customHeight="1">
      <x:c r="A122" s="14" t="str">
        <x:v>normalization</x:v>
      </x:c>
      <x:c r="B122" s="14" t="str">
        <x:v>normalization</x:v>
      </x:c>
      <x:c r="C122" s="14" t="str">
        <x:v>normalization</x:v>
      </x:c>
      <x:c r="D122" s="14" t="str">
        <x:v>normalization</x:v>
      </x:c>
      <x:c r="E122" s="14" t="str">
        <x:v>normalization</x:v>
      </x:c>
      <x:c r="F122" s="14" t="str">
        <x:v>noun</x:v>
      </x:c>
      <x:c r="G122" s="14" t="str">
        <x:v>C1</x:v>
      </x:c>
      <x:c r="H122" s="14" t="str">
        <x:v>Science</x:v>
      </x:c>
      <x:c r="I122" s="14" t="str">
        <x:v>/ˌnɔɹməlɪˈzeɪʃən/</x:v>
      </x:c>
      <x:c r="J122" s="14" t="str">
        <x:v>Nawr-muh-lih-ZAY-shuhn</x:v>
      </x:c>
      <x:c r="K122" s="14" t="str">
        <x:v>chuẩn hóa</x:v>
      </x:c>
      <x:c r="L122" s="14" t="str">
        <x:v>the process of adjusting values or structures to a common standard</x:v>
      </x:c>
      <x:c r="M122" s="14" t="str">
        <x:v>In this reading, "normalization" means the process of adjusting values or structures to a common standard.</x:v>
      </x:c>
      <x:c r="N122" s="14" t="str">
        <x:v>Researchers examined the normalization before interpreting the experimental results.</x:v>
      </x:c>
      <x:c r="O122" s="14" t="str">
        <x:v>formal</x:v>
      </x:c>
      <x:c r="P122" s="16" t="n">
        <x:v>120</x:v>
      </x:c>
    </x:row>
    <x:row r="123" ht="36" customHeight="1">
      <x:c r="A123" s="14" t="str">
        <x:v>onset</x:v>
      </x:c>
      <x:c r="B123" s="14" t="str">
        <x:v>onset</x:v>
      </x:c>
      <x:c r="C123" s="14" t="str">
        <x:v>onset</x:v>
      </x:c>
      <x:c r="D123" s="14" t="str">
        <x:v>onset</x:v>
      </x:c>
      <x:c r="E123" s="14" t="str">
        <x:v>onset</x:v>
      </x:c>
      <x:c r="F123" s="14" t="str">
        <x:v>noun</x:v>
      </x:c>
      <x:c r="G123" s="14" t="str">
        <x:v>C1</x:v>
      </x:c>
      <x:c r="H123" s="14" t="str">
        <x:v>Health</x:v>
      </x:c>
      <x:c r="I123" s="14" t="str">
        <x:v>/ˈɑnˌsɛt/</x:v>
      </x:c>
      <x:c r="J123" s="14" t="str">
        <x:v>AHN-Seht</x:v>
      </x:c>
      <x:c r="K123" s="14" t="str">
        <x:v>sự khởi phát</x:v>
      </x:c>
      <x:c r="L123" s="14" t="str">
        <x:v>the beginning of something, especially a disease or condition</x:v>
      </x:c>
      <x:c r="M123" s="14" t="str">
        <x:v>In this reading, "onset" means the beginning of something, especially a disease or condition.</x:v>
      </x:c>
      <x:c r="N123" s="14" t="str">
        <x:v>The study examines the onset in relation to health outcomes.</x:v>
      </x:c>
      <x:c r="O123" s="14" t="str">
        <x:v>formal</x:v>
      </x:c>
      <x:c r="P123" s="16" t="n">
        <x:v>121</x:v>
      </x:c>
    </x:row>
    <x:row r="124" ht="36" customHeight="1">
      <x:c r="A124" s="14" t="str">
        <x:v>paradox</x:v>
      </x:c>
      <x:c r="B124" s="14" t="str">
        <x:v>paradox</x:v>
      </x:c>
      <x:c r="C124" s="14" t="str">
        <x:v>paradox</x:v>
      </x:c>
      <x:c r="D124" s="14" t="str">
        <x:v>paradox</x:v>
      </x:c>
      <x:c r="E124" s="14" t="str">
        <x:v>paradox</x:v>
      </x:c>
      <x:c r="F124" s="14" t="str">
        <x:v>noun</x:v>
      </x:c>
      <x:c r="G124" s="14" t="str">
        <x:v>C1</x:v>
      </x:c>
      <x:c r="H124" s="14" t="str">
        <x:v>Communication</x:v>
      </x:c>
      <x:c r="I124" s="14" t="str">
        <x:v>/ˈpɛɹəˌdɑks/</x:v>
      </x:c>
      <x:c r="J124" s="14" t="str">
        <x:v>PEH-ruh-Dahks</x:v>
      </x:c>
      <x:c r="K124" s="14" t="str">
        <x:v>nghịch lý</x:v>
      </x:c>
      <x:c r="L124" s="14" t="str">
        <x:v>a situation or statement that appears contradictory but may be true</x:v>
      </x:c>
      <x:c r="M124" s="14" t="str">
        <x:v>In this reading, "paradox" means a situation or statement that appears contradictory but may be true.</x:v>
      </x:c>
      <x:c r="N124" s="14" t="str">
        <x:v>The author discusses the paradox when explaining how meaning is conveyed.</x:v>
      </x:c>
      <x:c r="O124" s="14" t="str">
        <x:v>formal</x:v>
      </x:c>
      <x:c r="P124" s="16" t="n">
        <x:v>122</x:v>
      </x:c>
    </x:row>
    <x:row r="125" ht="36" customHeight="1">
      <x:c r="A125" s="14" t="str">
        <x:v>persistence</x:v>
      </x:c>
      <x:c r="B125" s="14" t="str">
        <x:v>persistence</x:v>
      </x:c>
      <x:c r="C125" s="14" t="str">
        <x:v>persistence</x:v>
      </x:c>
      <x:c r="D125" s="14" t="str">
        <x:v>persistence</x:v>
      </x:c>
      <x:c r="E125" s="14" t="str">
        <x:v>persistence</x:v>
      </x:c>
      <x:c r="F125" s="14" t="str">
        <x:v>noun</x:v>
      </x:c>
      <x:c r="G125" s="14" t="str">
        <x:v>C1</x:v>
      </x:c>
      <x:c r="H125" s="14" t="str">
        <x:v>Psychology</x:v>
      </x:c>
      <x:c r="I125" s="14" t="str">
        <x:v>/pɚˈsɪstəns/</x:v>
      </x:c>
      <x:c r="J125" s="14" t="str">
        <x:v>pur-SIH-stuhns</x:v>
      </x:c>
      <x:c r="K125" s="14" t="str">
        <x:v>tính kiên trì; sự kéo dài</x:v>
      </x:c>
      <x:c r="L125" s="14" t="str">
        <x:v>continued effort or existence despite difficulty</x:v>
      </x:c>
      <x:c r="M125" s="14" t="str">
        <x:v>In this reading, "persistence" means continued effort or existence despite difficulty.</x:v>
      </x:c>
      <x:c r="N125" s="14" t="str">
        <x:v>Researchers examined the persistence when analyzing human behavior.</x:v>
      </x:c>
      <x:c r="O125" s="14" t="str">
        <x:v>formal</x:v>
      </x:c>
      <x:c r="P125" s="16" t="n">
        <x:v>123</x:v>
      </x:c>
    </x:row>
    <x:row r="126" ht="36" customHeight="1">
      <x:c r="A126" s="14" t="str">
        <x:v>polarize</x:v>
      </x:c>
      <x:c r="B126" s="14" t="str">
        <x:v>polarize</x:v>
      </x:c>
      <x:c r="C126" s="14" t="str">
        <x:v>polarize</x:v>
      </x:c>
      <x:c r="D126" s="14" t="str">
        <x:v>polarize</x:v>
      </x:c>
      <x:c r="E126" s="14" t="str">
        <x:v>polarize</x:v>
      </x:c>
      <x:c r="F126" s="14" t="str">
        <x:v>verb</x:v>
      </x:c>
      <x:c r="G126" s="14" t="str">
        <x:v>C1</x:v>
      </x:c>
      <x:c r="H126" s="14" t="str">
        <x:v>Society</x:v>
      </x:c>
      <x:c r="I126" s="14" t="str">
        <x:v>/ˈpoʊlɚˌaɪz/</x:v>
      </x:c>
      <x:c r="J126" s="14" t="str">
        <x:v>POH-lur-Eyez</x:v>
      </x:c>
      <x:c r="K126" s="14" t="str">
        <x:v>làm phân cực</x:v>
      </x:c>
      <x:c r="L126" s="14" t="str">
        <x:v>to divide people or opinions into strongly opposing groups</x:v>
      </x:c>
      <x:c r="M126" s="14" t="str">
        <x:v>In this reading, "polarize" means to divide people or opinions into strongly opposing groups.</x:v>
      </x:c>
      <x:c r="N126" s="14" t="str">
        <x:v>The passage uses "polarize" to describe an action or process central to the argument.</x:v>
      </x:c>
      <x:c r="O126" s="14" t="str">
        <x:v>formal</x:v>
      </x:c>
      <x:c r="P126" s="16" t="n">
        <x:v>124</x:v>
      </x:c>
    </x:row>
    <x:row r="127" ht="36" customHeight="1">
      <x:c r="A127" s="14" t="str">
        <x:v>propensity</x:v>
      </x:c>
      <x:c r="B127" s="14" t="str">
        <x:v>propensity</x:v>
      </x:c>
      <x:c r="C127" s="14" t="str">
        <x:v>propensity</x:v>
      </x:c>
      <x:c r="D127" s="14" t="str">
        <x:v>propensity</x:v>
      </x:c>
      <x:c r="E127" s="14" t="str">
        <x:v>propensity</x:v>
      </x:c>
      <x:c r="F127" s="14" t="str">
        <x:v>noun</x:v>
      </x:c>
      <x:c r="G127" s="14" t="str">
        <x:v>C1</x:v>
      </x:c>
      <x:c r="H127" s="14" t="str">
        <x:v>Psychology</x:v>
      </x:c>
      <x:c r="I127" s="14" t="str">
        <x:v>/pɹəˈpɛnsɪti/</x:v>
      </x:c>
      <x:c r="J127" s="14" t="str">
        <x:v>pruh-PEHN-sih-tee</x:v>
      </x:c>
      <x:c r="K127" s="14" t="str">
        <x:v>khuynh hướng</x:v>
      </x:c>
      <x:c r="L127" s="14" t="str">
        <x:v>a natural tendency to behave in a particular way</x:v>
      </x:c>
      <x:c r="M127" s="14" t="str">
        <x:v>In this reading, "propensity" means a natural tendency to behave in a particular way.</x:v>
      </x:c>
      <x:c r="N127" s="14" t="str">
        <x:v>Researchers examined the propensity when analyzing human behavior.</x:v>
      </x:c>
      <x:c r="O127" s="14" t="str">
        <x:v>formal</x:v>
      </x:c>
      <x:c r="P127" s="16" t="n">
        <x:v>125</x:v>
      </x:c>
    </x:row>
    <x:row r="128" ht="36" customHeight="1">
      <x:c r="A128" s="14" t="str">
        <x:v>rationale</x:v>
      </x:c>
      <x:c r="B128" s="14" t="str">
        <x:v>rationale</x:v>
      </x:c>
      <x:c r="C128" s="14" t="str">
        <x:v>rationale</x:v>
      </x:c>
      <x:c r="D128" s="14" t="str">
        <x:v>rationale</x:v>
      </x:c>
      <x:c r="E128" s="14" t="str">
        <x:v>rationale</x:v>
      </x:c>
      <x:c r="F128" s="14" t="str">
        <x:v>noun</x:v>
      </x:c>
      <x:c r="G128" s="14" t="str">
        <x:v>C1</x:v>
      </x:c>
      <x:c r="H128" s="14" t="str">
        <x:v>Communication</x:v>
      </x:c>
      <x:c r="I128" s="14" t="str">
        <x:v>/ˌɹæʃəˈnæl/</x:v>
      </x:c>
      <x:c r="J128" s="14" t="str">
        <x:v>Ra-shuh-NAL</x:v>
      </x:c>
      <x:c r="K128" s="14" t="str">
        <x:v>cơ sở lý luận</x:v>
      </x:c>
      <x:c r="L128" s="14" t="str">
        <x:v>the underlying reason or justification for a decision or belief</x:v>
      </x:c>
      <x:c r="M128" s="14" t="str">
        <x:v>In this reading, "rationale" means the underlying reason or justification for a decision or belief.</x:v>
      </x:c>
      <x:c r="N128" s="14" t="str">
        <x:v>The author discusses the rationale when explaining how meaning is conveyed.</x:v>
      </x:c>
      <x:c r="O128" s="14" t="str">
        <x:v>formal</x:v>
      </x:c>
      <x:c r="P128" s="16" t="n">
        <x:v>126</x:v>
      </x:c>
    </x:row>
    <x:row r="129" ht="36" customHeight="1">
      <x:c r="A129" s="14" t="str">
        <x:v>repercussion</x:v>
      </x:c>
      <x:c r="B129" s="14" t="str">
        <x:v>repercussion</x:v>
      </x:c>
      <x:c r="C129" s="14" t="str">
        <x:v>repercussion</x:v>
      </x:c>
      <x:c r="D129" s="14" t="str">
        <x:v>repercussion</x:v>
      </x:c>
      <x:c r="E129" s="14" t="str">
        <x:v>repercussion</x:v>
      </x:c>
      <x:c r="F129" s="14" t="str">
        <x:v>noun</x:v>
      </x:c>
      <x:c r="G129" s="14" t="str">
        <x:v>C1</x:v>
      </x:c>
      <x:c r="H129" s="14" t="str">
        <x:v>Society</x:v>
      </x:c>
      <x:c r="I129" s="14" t="str">
        <x:v>/ˌɹipɚˈkʌʃən/</x:v>
      </x:c>
      <x:c r="J129" s="14" t="str">
        <x:v>Ree-pur-KUH-shuhn</x:v>
      </x:c>
      <x:c r="K129" s="14" t="str">
        <x:v>hệ quả gián tiếp</x:v>
      </x:c>
      <x:c r="L129" s="14" t="str">
        <x:v>an unintended or indirect consequence of an action</x:v>
      </x:c>
      <x:c r="M129" s="14" t="str">
        <x:v>In this reading, "repercussion" means an unintended or indirect consequence of an action.</x:v>
      </x:c>
      <x:c r="N129" s="14" t="str">
        <x:v>The passage examines the repercussion as part of a broader social pattern.</x:v>
      </x:c>
      <x:c r="O129" s="14" t="str">
        <x:v>formal</x:v>
      </x:c>
      <x:c r="P129" s="16" t="n">
        <x:v>127</x:v>
      </x:c>
    </x:row>
    <x:row r="130" ht="36" customHeight="1">
      <x:c r="A130" s="14" t="str">
        <x:v>replenish</x:v>
      </x:c>
      <x:c r="B130" s="14" t="str">
        <x:v>replenish</x:v>
      </x:c>
      <x:c r="C130" s="14" t="str">
        <x:v>replenish</x:v>
      </x:c>
      <x:c r="D130" s="14" t="str">
        <x:v>replenish</x:v>
      </x:c>
      <x:c r="E130" s="14" t="str">
        <x:v>replenish</x:v>
      </x:c>
      <x:c r="F130" s="14" t="str">
        <x:v>verb</x:v>
      </x:c>
      <x:c r="G130" s="14" t="str">
        <x:v>C1</x:v>
      </x:c>
      <x:c r="H130" s="14" t="str">
        <x:v>Environment</x:v>
      </x:c>
      <x:c r="I130" s="14" t="str">
        <x:v>/ɹiˈplɛnɪʃ/</x:v>
      </x:c>
      <x:c r="J130" s="14" t="str">
        <x:v>ree-PLEH-nihsh</x:v>
      </x:c>
      <x:c r="K130" s="14" t="str">
        <x:v>bổ sung lại</x:v>
      </x:c>
      <x:c r="L130" s="14" t="str">
        <x:v>to restore a supply that has been used up</x:v>
      </x:c>
      <x:c r="M130" s="14" t="str">
        <x:v>In this reading, "replenish" means to restore a supply that has been used up.</x:v>
      </x:c>
      <x:c r="N130" s="14" t="str">
        <x:v>The passage uses "replenish" to describe an action or process central to the argument.</x:v>
      </x:c>
      <x:c r="O130" s="14" t="str">
        <x:v>formal</x:v>
      </x:c>
      <x:c r="P130" s="16" t="n">
        <x:v>128</x:v>
      </x:c>
    </x:row>
    <x:row r="131" ht="36" customHeight="1">
      <x:c r="A131" s="14" t="str">
        <x:v>retrospective</x:v>
      </x:c>
      <x:c r="B131" s="14" t="str">
        <x:v>retrospective</x:v>
      </x:c>
      <x:c r="C131" s="14" t="str">
        <x:v>retrospective</x:v>
      </x:c>
      <x:c r="D131" s="14" t="str">
        <x:v>retrospective</x:v>
      </x:c>
      <x:c r="E131" s="14" t="str">
        <x:v>retrospective</x:v>
      </x:c>
      <x:c r="F131" s="14" t="str">
        <x:v>adjective</x:v>
      </x:c>
      <x:c r="G131" s="14" t="str">
        <x:v>C1</x:v>
      </x:c>
      <x:c r="H131" s="14" t="str">
        <x:v>Science</x:v>
      </x:c>
      <x:c r="I131" s="14" t="str">
        <x:v>/ˌɹɛtɹəˈspɛktɪv/</x:v>
      </x:c>
      <x:c r="J131" s="14" t="str">
        <x:v>Reh-truh-SPEHK-tihv</x:v>
      </x:c>
      <x:c r="K131" s="14" t="str">
        <x:v>hồi cứu</x:v>
      </x:c>
      <x:c r="L131" s="14" t="str">
        <x:v>looking back at events or data from the past</x:v>
      </x:c>
      <x:c r="M131" s="14" t="str">
        <x:v>In this reading, "retrospective" means looking back at events or data from the past.</x:v>
      </x:c>
      <x:c r="N131" s="14" t="str">
        <x:v>The study reports a retrospective pattern in the data.</x:v>
      </x:c>
      <x:c r="O131" s="14" t="str">
        <x:v>formal</x:v>
      </x:c>
      <x:c r="P131" s="16" t="n">
        <x:v>129</x:v>
      </x:c>
    </x:row>
    <x:row r="132" ht="36" customHeight="1">
      <x:c r="A132" s="14" t="str">
        <x:v>shortfall</x:v>
      </x:c>
      <x:c r="B132" s="14" t="str">
        <x:v>shortfall</x:v>
      </x:c>
      <x:c r="C132" s="14" t="str">
        <x:v>shortfall</x:v>
      </x:c>
      <x:c r="D132" s="14" t="str">
        <x:v>shortfall</x:v>
      </x:c>
      <x:c r="E132" s="14" t="str">
        <x:v>shortfall</x:v>
      </x:c>
      <x:c r="F132" s="14" t="str">
        <x:v>noun</x:v>
      </x:c>
      <x:c r="G132" s="14" t="str">
        <x:v>C1</x:v>
      </x:c>
      <x:c r="H132" s="14" t="str">
        <x:v>Finance</x:v>
      </x:c>
      <x:c r="I132" s="14" t="str">
        <x:v>/ˈʃɔɹtˌfɔl/</x:v>
      </x:c>
      <x:c r="J132" s="14" t="str">
        <x:v>SHAWRT-Fawl</x:v>
      </x:c>
      <x:c r="K132" s="14" t="str">
        <x:v>mức thiếu hụt</x:v>
      </x:c>
      <x:c r="L132" s="14" t="str">
        <x:v>the amount by which a supply or result is less than required</x:v>
      </x:c>
      <x:c r="M132" s="14" t="str">
        <x:v>In this reading, "shortfall" means the amount by which a supply or result is less than required.</x:v>
      </x:c>
      <x:c r="N132" s="14" t="str">
        <x:v>The report analyzes the shortfall in relation to wider economic conditions.</x:v>
      </x:c>
      <x:c r="O132" s="14" t="str">
        <x:v>formal</x:v>
      </x:c>
      <x:c r="P132" s="16" t="n">
        <x:v>130</x:v>
      </x:c>
    </x:row>
    <x:row r="133" ht="36" customHeight="1">
      <x:c r="A133" s="14" t="str">
        <x:v>socioeconomic</x:v>
      </x:c>
      <x:c r="B133" s="14" t="str">
        <x:v>socioeconomic</x:v>
      </x:c>
      <x:c r="C133" s="14" t="str">
        <x:v>socioeconomic</x:v>
      </x:c>
      <x:c r="D133" s="14" t="str">
        <x:v>socioeconomic</x:v>
      </x:c>
      <x:c r="E133" s="14" t="str">
        <x:v>socioeconomic</x:v>
      </x:c>
      <x:c r="F133" s="14" t="str">
        <x:v>adjective</x:v>
      </x:c>
      <x:c r="G133" s="14" t="str">
        <x:v>C1</x:v>
      </x:c>
      <x:c r="H133" s="14" t="str">
        <x:v>Society</x:v>
      </x:c>
      <x:c r="I133" s="14" t="str">
        <x:v>/soʊˌsiˌoʊˌɛkəˈnɑmɪk/</x:v>
      </x:c>
      <x:c r="J133" s="14" t="str">
        <x:v>soh-See-Oh-Eh-kuh-NAH-mihk</x:v>
      </x:c>
      <x:c r="K133" s="14" t="str">
        <x:v>thuộc kinh tế xã hội</x:v>
      </x:c>
      <x:c r="L133" s="14" t="str">
        <x:v>relating to the interaction of social and economic factors</x:v>
      </x:c>
      <x:c r="M133" s="14" t="str">
        <x:v>In this reading, "socioeconomic" means relating to the interaction of social and economic factors.</x:v>
      </x:c>
      <x:c r="N133" s="14" t="str">
        <x:v>The report identifies a socioeconomic social pattern.</x:v>
      </x:c>
      <x:c r="O133" s="14" t="str">
        <x:v>formal</x:v>
      </x:c>
      <x:c r="P133" s="16" t="n">
        <x:v>131</x:v>
      </x:c>
    </x:row>
    <x:row r="134" ht="36" customHeight="1">
      <x:c r="A134" s="14" t="str">
        <x:v>specificity</x:v>
      </x:c>
      <x:c r="B134" s="14" t="str">
        <x:v>specificity</x:v>
      </x:c>
      <x:c r="C134" s="14" t="str">
        <x:v>specificity</x:v>
      </x:c>
      <x:c r="D134" s="14" t="str">
        <x:v>specificity</x:v>
      </x:c>
      <x:c r="E134" s="14" t="str">
        <x:v>specificity</x:v>
      </x:c>
      <x:c r="F134" s="14" t="str">
        <x:v>noun</x:v>
      </x:c>
      <x:c r="G134" s="14" t="str">
        <x:v>C1</x:v>
      </x:c>
      <x:c r="H134" s="14" t="str">
        <x:v>Science</x:v>
      </x:c>
      <x:c r="I134" s="14" t="str">
        <x:v>/ˌspɛsəˈfɪsəti/</x:v>
      </x:c>
      <x:c r="J134" s="14" t="str">
        <x:v>Speh-suh-FIH-suh-tee</x:v>
      </x:c>
      <x:c r="K134" s="14" t="str">
        <x:v>độ đặc hiệu; tính cụ thể</x:v>
      </x:c>
      <x:c r="L134" s="14" t="str">
        <x:v>the ability to identify a particular condition or the quality of being precise</x:v>
      </x:c>
      <x:c r="M134" s="14" t="str">
        <x:v>In this reading, "specificity" means the ability to identify a particular condition or the quality of being precise.</x:v>
      </x:c>
      <x:c r="N134" s="14" t="str">
        <x:v>Researchers examined the specificity before interpreting the experimental results.</x:v>
      </x:c>
      <x:c r="O134" s="14" t="str">
        <x:v>formal</x:v>
      </x:c>
      <x:c r="P134" s="16" t="n">
        <x:v>132</x:v>
      </x:c>
    </x:row>
    <x:row r="135" ht="36" customHeight="1">
      <x:c r="A135" s="14" t="str">
        <x:v>theoretical</x:v>
      </x:c>
      <x:c r="B135" s="14" t="str">
        <x:v>theoretical</x:v>
      </x:c>
      <x:c r="C135" s="14" t="str">
        <x:v>theoretical</x:v>
      </x:c>
      <x:c r="D135" s="14" t="str">
        <x:v>theoretical</x:v>
      </x:c>
      <x:c r="E135" s="14" t="str">
        <x:v>theoretical</x:v>
      </x:c>
      <x:c r="F135" s="14" t="str">
        <x:v>adjective</x:v>
      </x:c>
      <x:c r="G135" s="14" t="str">
        <x:v>C1</x:v>
      </x:c>
      <x:c r="H135" s="14" t="str">
        <x:v>Science</x:v>
      </x:c>
      <x:c r="I135" s="14" t="str">
        <x:v>/ˌθiɚˈɛtɪkəl/</x:v>
      </x:c>
      <x:c r="J135" s="14" t="str">
        <x:v>Thee-ur-EH-tih-kuhl</x:v>
      </x:c>
      <x:c r="K135" s="14" t="str">
        <x:v>mang tính lý thuyết</x:v>
      </x:c>
      <x:c r="L135" s="14" t="str">
        <x:v>based on ideas rather than practical experience</x:v>
      </x:c>
      <x:c r="M135" s="14" t="str">
        <x:v>In this reading, "theoretical" means based on ideas rather than practical experience.</x:v>
      </x:c>
      <x:c r="N135" s="14" t="str">
        <x:v>The study reports a theoretical pattern in the data.</x:v>
      </x:c>
      <x:c r="O135" s="14" t="str">
        <x:v>formal</x:v>
      </x:c>
      <x:c r="P135" s="16" t="n">
        <x:v>133</x:v>
      </x:c>
    </x:row>
    <x:row r="136" ht="36" customHeight="1">
      <x:c r="A136" s="14" t="str">
        <x:v>trajectory</x:v>
      </x:c>
      <x:c r="B136" s="14" t="str">
        <x:v>trajectory</x:v>
      </x:c>
      <x:c r="C136" s="14" t="str">
        <x:v>trajectory</x:v>
      </x:c>
      <x:c r="D136" s="14" t="str">
        <x:v>trajectory</x:v>
      </x:c>
      <x:c r="E136" s="14" t="str">
        <x:v>trajectory</x:v>
      </x:c>
      <x:c r="F136" s="14" t="str">
        <x:v>noun</x:v>
      </x:c>
      <x:c r="G136" s="14" t="str">
        <x:v>C1</x:v>
      </x:c>
      <x:c r="H136" s="14" t="str">
        <x:v>Science</x:v>
      </x:c>
      <x:c r="I136" s="14" t="str">
        <x:v>/tɹəˈdʒɛktɚi/</x:v>
      </x:c>
      <x:c r="J136" s="14" t="str">
        <x:v>truh-JEHK-tur-ee</x:v>
      </x:c>
      <x:c r="K136" s="14" t="str">
        <x:v>quỹ đạo; xu hướng phát triển</x:v>
      </x:c>
      <x:c r="L136" s="14" t="str">
        <x:v>the path followed by an object or the course of development over time</x:v>
      </x:c>
      <x:c r="M136" s="14" t="str">
        <x:v>In this reading, "trajectory" means the path followed by an object or the course of development over time.</x:v>
      </x:c>
      <x:c r="N136" s="14" t="str">
        <x:v>Researchers examined the trajectory before interpreting the experimental results.</x:v>
      </x:c>
      <x:c r="O136" s="14" t="str">
        <x:v>formal</x:v>
      </x:c>
      <x:c r="P136" s="16" t="n">
        <x:v>134</x:v>
      </x:c>
    </x:row>
    <x:row r="137" ht="36" customHeight="1">
      <x:c r="A137" s="14" t="str">
        <x:v>transient</x:v>
      </x:c>
      <x:c r="B137" s="14" t="str">
        <x:v>transient</x:v>
      </x:c>
      <x:c r="C137" s="14" t="str">
        <x:v>transient</x:v>
      </x:c>
      <x:c r="D137" s="14" t="str">
        <x:v>transient</x:v>
      </x:c>
      <x:c r="E137" s="14" t="str">
        <x:v>transient</x:v>
      </x:c>
      <x:c r="F137" s="14" t="str">
        <x:v>adjective</x:v>
      </x:c>
      <x:c r="G137" s="14" t="str">
        <x:v>C1</x:v>
      </x:c>
      <x:c r="H137" s="14" t="str">
        <x:v>Science</x:v>
      </x:c>
      <x:c r="I137" s="14" t="str">
        <x:v>/ˈtɹænʒənt/</x:v>
      </x:c>
      <x:c r="J137" s="14" t="str">
        <x:v>TRAN-zhuhnt</x:v>
      </x:c>
      <x:c r="K137" s="14" t="str">
        <x:v>tạm thời; thoáng qua</x:v>
      </x:c>
      <x:c r="L137" s="14" t="str">
        <x:v>lasting only a short time</x:v>
      </x:c>
      <x:c r="M137" s="14" t="str">
        <x:v>In this reading, "transient" means lasting only a short time.</x:v>
      </x:c>
      <x:c r="N137" s="14" t="str">
        <x:v>The study reports a transient pattern in the data.</x:v>
      </x:c>
      <x:c r="O137" s="14" t="str">
        <x:v>formal</x:v>
      </x:c>
      <x:c r="P137" s="16" t="n">
        <x:v>135</x:v>
      </x:c>
    </x:row>
    <x:row r="138" ht="36" customHeight="1">
      <x:c r="A138" s="14" t="str">
        <x:v>triangulation</x:v>
      </x:c>
      <x:c r="B138" s="14" t="str">
        <x:v>triangulation</x:v>
      </x:c>
      <x:c r="C138" s="14" t="str">
        <x:v>triangulation</x:v>
      </x:c>
      <x:c r="D138" s="14" t="str">
        <x:v>triangulation</x:v>
      </x:c>
      <x:c r="E138" s="14" t="str">
        <x:v>triangulation</x:v>
      </x:c>
      <x:c r="F138" s="14" t="str">
        <x:v>noun</x:v>
      </x:c>
      <x:c r="G138" s="14" t="str">
        <x:v>C1</x:v>
      </x:c>
      <x:c r="H138" s="14" t="str">
        <x:v>Science</x:v>
      </x:c>
      <x:c r="I138" s="14" t="str">
        <x:v>/tɹaɪˌæŋɡjuˈleɪʃən/</x:v>
      </x:c>
      <x:c r="J138" s="14" t="str">
        <x:v>treye-Angg-yoo-LAY-shuhn</x:v>
      </x:c>
      <x:c r="K138" s="14" t="str">
        <x:v>đối chiếu nhiều nguồn/phương pháp</x:v>
      </x:c>
      <x:c r="L138" s="14" t="str">
        <x:v>the use of multiple methods or data sources to strengthen a conclusion</x:v>
      </x:c>
      <x:c r="M138" s="14" t="str">
        <x:v>In this reading, "triangulation" means the use of multiple methods or data sources to strengthen a conclusion.</x:v>
      </x:c>
      <x:c r="N138" s="14" t="str">
        <x:v>Researchers examined the triangulation before interpreting the experimental results.</x:v>
      </x:c>
      <x:c r="O138" s="14" t="str">
        <x:v>formal</x:v>
      </x:c>
      <x:c r="P138" s="16" t="n">
        <x:v>136</x:v>
      </x:c>
    </x:row>
    <x:row r="139" ht="36" customHeight="1">
      <x:c r="A139" s="14" t="str">
        <x:v>utilization</x:v>
      </x:c>
      <x:c r="B139" s="14" t="str">
        <x:v>utilization</x:v>
      </x:c>
      <x:c r="C139" s="14" t="str">
        <x:v>utilization</x:v>
      </x:c>
      <x:c r="D139" s="14" t="str">
        <x:v>utilization</x:v>
      </x:c>
      <x:c r="E139" s="14" t="str">
        <x:v>utilization</x:v>
      </x:c>
      <x:c r="F139" s="14" t="str">
        <x:v>noun</x:v>
      </x:c>
      <x:c r="G139" s="14" t="str">
        <x:v>C1</x:v>
      </x:c>
      <x:c r="H139" s="14" t="str">
        <x:v>Business</x:v>
      </x:c>
      <x:c r="I139" s="14" t="str">
        <x:v>/ˌjutələˈzeɪʃən/</x:v>
      </x:c>
      <x:c r="J139" s="14" t="str">
        <x:v>Yoo-tuh-luh-ZAY-shuhn</x:v>
      </x:c>
      <x:c r="K139" s="14" t="str">
        <x:v>sự sử dụng</x:v>
      </x:c>
      <x:c r="L139" s="14" t="str">
        <x:v>the act or degree of making practical use of something</x:v>
      </x:c>
      <x:c r="M139" s="14" t="str">
        <x:v>In this reading, "utilization" means the act or degree of making practical use of something.</x:v>
      </x:c>
      <x:c r="N139" s="14" t="str">
        <x:v>The report examines the utilization as a factor in organizational performance.</x:v>
      </x:c>
      <x:c r="O139" s="14" t="str">
        <x:v>formal</x:v>
      </x:c>
      <x:c r="P139" s="16" t="n">
        <x:v>137</x:v>
      </x:c>
    </x:row>
    <x:row r="140" ht="36" customHeight="1">
      <x:c r="A140" s="14" t="str">
        <x:v>variability</x:v>
      </x:c>
      <x:c r="B140" s="14" t="str">
        <x:v>variability</x:v>
      </x:c>
      <x:c r="C140" s="14" t="str">
        <x:v>variability</x:v>
      </x:c>
      <x:c r="D140" s="14" t="str">
        <x:v>variability</x:v>
      </x:c>
      <x:c r="E140" s="14" t="str">
        <x:v>variability</x:v>
      </x:c>
      <x:c r="F140" s="14" t="str">
        <x:v>noun</x:v>
      </x:c>
      <x:c r="G140" s="14" t="str">
        <x:v>C1</x:v>
      </x:c>
      <x:c r="H140" s="14" t="str">
        <x:v>Science</x:v>
      </x:c>
      <x:c r="I140" s="14" t="str">
        <x:v>/vɛɹiəˈbɪlɪti/</x:v>
      </x:c>
      <x:c r="J140" s="14" t="str">
        <x:v>veh-ree-uh-BIH-lih-tee</x:v>
      </x:c>
      <x:c r="K140" s="14" t="str">
        <x:v>độ biến thiên</x:v>
      </x:c>
      <x:c r="L140" s="14" t="str">
        <x:v>the degree to which a quantity or characteristic changes</x:v>
      </x:c>
      <x:c r="M140" s="14" t="str">
        <x:v>In this reading, "variability" means the degree to which a quantity or characteristic changes.</x:v>
      </x:c>
      <x:c r="N140" s="14" t="str">
        <x:v>Researchers examined the variability before interpreting the experimental results.</x:v>
      </x:c>
      <x:c r="O140" s="14" t="str">
        <x:v>formal</x:v>
      </x:c>
      <x:c r="P140" s="16" t="n">
        <x:v>138</x:v>
      </x:c>
    </x:row>
    <x:row r="141" ht="36" customHeight="1">
      <x:c r="A141" s="14" t="str">
        <x:v>yielding</x:v>
      </x:c>
      <x:c r="B141" s="14" t="str">
        <x:v>yielding</x:v>
      </x:c>
      <x:c r="C141" s="14" t="str">
        <x:v>yielding</x:v>
      </x:c>
      <x:c r="D141" s="14" t="str">
        <x:v>yielding</x:v>
      </x:c>
      <x:c r="E141" s="14" t="str">
        <x:v>yielding</x:v>
      </x:c>
      <x:c r="F141" s="14" t="str">
        <x:v>adjective</x:v>
      </x:c>
      <x:c r="G141" s="14" t="str">
        <x:v>C1</x:v>
      </x:c>
      <x:c r="H141" s="14" t="str">
        <x:v>Science</x:v>
      </x:c>
      <x:c r="I141" s="14" t="str">
        <x:v>/ˈjildɪŋ/</x:v>
      </x:c>
      <x:c r="J141" s="14" t="str">
        <x:v>YEEL-dihng</x:v>
      </x:c>
      <x:c r="K141" s="14" t="str">
        <x:v>dễ biến dạng; nhượng bộ</x:v>
      </x:c>
      <x:c r="L141" s="14" t="str">
        <x:v>tending to give way under pressure or be accommodating</x:v>
      </x:c>
      <x:c r="M141" s="14" t="str">
        <x:v>In this reading, "yielding" means tending to give way under pressure or be accommodating.</x:v>
      </x:c>
      <x:c r="N141" s="14" t="str">
        <x:v>The study reports a yielding pattern in the data.</x:v>
      </x:c>
      <x:c r="O141" s="14" t="str">
        <x:v>formal</x:v>
      </x:c>
      <x:c r="P141" s="16" t="n">
        <x:v>139</x:v>
      </x:c>
    </x:row>
    <x:row r="142" ht="36" customHeight="1">
      <x:c r="A142" s="14" t="str">
        <x:v>abrupt</x:v>
      </x:c>
      <x:c r="B142" s="14" t="str">
        <x:v>abrupt</x:v>
      </x:c>
      <x:c r="C142" s="14" t="str">
        <x:v>abrupt</x:v>
      </x:c>
      <x:c r="D142" s="14" t="str">
        <x:v>abrupt</x:v>
      </x:c>
      <x:c r="E142" s="14" t="str">
        <x:v>abrupt</x:v>
      </x:c>
      <x:c r="F142" s="14" t="str">
        <x:v>adjective</x:v>
      </x:c>
      <x:c r="G142" s="14" t="str">
        <x:v>B2</x:v>
      </x:c>
      <x:c r="H142" s="14" t="str">
        <x:v>Mixed Review/Weak</x:v>
      </x:c>
      <x:c r="I142" s="14" t="str">
        <x:v>/əˈbɹʌpt/</x:v>
      </x:c>
      <x:c r="J142" s="14" t="str">
        <x:v>uh-BRUHPT</x:v>
      </x:c>
      <x:c r="K142" s="14" t="str">
        <x:v>đột ngột</x:v>
      </x:c>
      <x:c r="L142" s="14" t="str">
        <x:v>sudden and unexpected</x:v>
      </x:c>
      <x:c r="M142" s="14" t="str">
        <x:v>In this reading, "abrupt" means sudden and unexpected.</x:v>
      </x:c>
      <x:c r="N142" s="14" t="str">
        <x:v>The authors identify an abrupt pattern in the evidence.</x:v>
      </x:c>
      <x:c r="O142" s="14" t="str">
        <x:v>common</x:v>
      </x:c>
      <x:c r="P142" s="16" t="n">
        <x:v>140</x:v>
      </x:c>
    </x:row>
    <x:row r="143" ht="36" customHeight="1">
      <x:c r="A143" s="14" t="str">
        <x:v>adolescence</x:v>
      </x:c>
      <x:c r="B143" s="14" t="str">
        <x:v>adolescence</x:v>
      </x:c>
      <x:c r="C143" s="14" t="str">
        <x:v>adolescence</x:v>
      </x:c>
      <x:c r="D143" s="14" t="str">
        <x:v>adolescence</x:v>
      </x:c>
      <x:c r="E143" s="14" t="str">
        <x:v>adolescence</x:v>
      </x:c>
      <x:c r="F143" s="14" t="str">
        <x:v>noun</x:v>
      </x:c>
      <x:c r="G143" s="14" t="str">
        <x:v>B2</x:v>
      </x:c>
      <x:c r="H143" s="14" t="str">
        <x:v>Psychology</x:v>
      </x:c>
      <x:c r="I143" s="14" t="str">
        <x:v>/ˌædəˈlɛsəns/</x:v>
      </x:c>
      <x:c r="J143" s="14" t="str">
        <x:v>A-duh-LEH-suhns</x:v>
      </x:c>
      <x:c r="K143" s="14" t="str">
        <x:v>tuổi vị thành niên</x:v>
      </x:c>
      <x:c r="L143" s="14" t="str">
        <x:v>the developmental period between childhood and adulthood</x:v>
      </x:c>
      <x:c r="M143" s="14" t="str">
        <x:v>In this reading, "adolescence" means the developmental period between childhood and adulthood.</x:v>
      </x:c>
      <x:c r="N143" s="14" t="str">
        <x:v>Researchers examined the adolescence when analyzing human behavior.</x:v>
      </x:c>
      <x:c r="O143" s="14" t="str">
        <x:v>common</x:v>
      </x:c>
      <x:c r="P143" s="16" t="n">
        <x:v>141</x:v>
      </x:c>
    </x:row>
    <x:row r="144" ht="36" customHeight="1">
      <x:c r="A144" s="14" t="str">
        <x:v>anthropology</x:v>
      </x:c>
      <x:c r="B144" s="14" t="str">
        <x:v>anthropology</x:v>
      </x:c>
      <x:c r="C144" s="14" t="str">
        <x:v>anthropology</x:v>
      </x:c>
      <x:c r="D144" s="14" t="str">
        <x:v>anthropology</x:v>
      </x:c>
      <x:c r="E144" s="14" t="str">
        <x:v>anthropology</x:v>
      </x:c>
      <x:c r="F144" s="14" t="str">
        <x:v>noun</x:v>
      </x:c>
      <x:c r="G144" s="14" t="str">
        <x:v>B2</x:v>
      </x:c>
      <x:c r="H144" s="14" t="str">
        <x:v>Culture</x:v>
      </x:c>
      <x:c r="I144" s="14" t="str">
        <x:v>/ˌænθɹəˈpɑlədʒi/</x:v>
      </x:c>
      <x:c r="J144" s="14" t="str">
        <x:v>An-thruh-PAH-luh-jee</x:v>
      </x:c>
      <x:c r="K144" s="14" t="str">
        <x:v>nhân học</x:v>
      </x:c>
      <x:c r="L144" s="14" t="str">
        <x:v>the study of humans, cultures, and societies</x:v>
      </x:c>
      <x:c r="M144" s="14" t="str">
        <x:v>In this reading, "anthropology" means the study of humans, cultures, and societies.</x:v>
      </x:c>
      <x:c r="N144" s="14" t="str">
        <x:v>The passage discusses the anthropology in relation to cultural change.</x:v>
      </x:c>
      <x:c r="O144" s="14" t="str">
        <x:v>common</x:v>
      </x:c>
      <x:c r="P144" s="16" t="n">
        <x:v>142</x:v>
      </x:c>
    </x:row>
    <x:row r="145" ht="36" customHeight="1">
      <x:c r="A145" s="14" t="str">
        <x:v>antique</x:v>
      </x:c>
      <x:c r="B145" s="14" t="str">
        <x:v>antique</x:v>
      </x:c>
      <x:c r="C145" s="14" t="str">
        <x:v>antique</x:v>
      </x:c>
      <x:c r="D145" s="14" t="str">
        <x:v>antique</x:v>
      </x:c>
      <x:c r="E145" s="14" t="str">
        <x:v>antique</x:v>
      </x:c>
      <x:c r="F145" s="14" t="str">
        <x:v>noun</x:v>
      </x:c>
      <x:c r="G145" s="14" t="str">
        <x:v>B2</x:v>
      </x:c>
      <x:c r="H145" s="14" t="str">
        <x:v>Culture</x:v>
      </x:c>
      <x:c r="I145" s="14" t="str">
        <x:v>/ænˈtik/</x:v>
      </x:c>
      <x:c r="J145" s="14" t="str">
        <x:v>an-TEEK</x:v>
      </x:c>
      <x:c r="K145" s="14" t="str">
        <x:v>đồ cổ</x:v>
      </x:c>
      <x:c r="L145" s="14" t="str">
        <x:v>an old object valued for age, craftsmanship, or rarity</x:v>
      </x:c>
      <x:c r="M145" s="14" t="str">
        <x:v>In this reading, "antique" means an old object valued for age, craftsmanship, or rarity.</x:v>
      </x:c>
      <x:c r="N145" s="14" t="str">
        <x:v>The passage discusses the antique in relation to cultural change.</x:v>
      </x:c>
      <x:c r="O145" s="14" t="str">
        <x:v>common</x:v>
      </x:c>
      <x:c r="P145" s="16" t="n">
        <x:v>143</x:v>
      </x:c>
    </x:row>
    <x:row r="146" ht="36" customHeight="1">
      <x:c r="A146" s="14" t="str">
        <x:v>anxiety</x:v>
      </x:c>
      <x:c r="B146" s="14" t="str">
        <x:v>anxiety</x:v>
      </x:c>
      <x:c r="C146" s="14" t="str">
        <x:v>anxiety</x:v>
      </x:c>
      <x:c r="D146" s="14" t="str">
        <x:v>anxiety</x:v>
      </x:c>
      <x:c r="E146" s="14" t="str">
        <x:v>anxiety</x:v>
      </x:c>
      <x:c r="F146" s="14" t="str">
        <x:v>noun</x:v>
      </x:c>
      <x:c r="G146" s="14" t="str">
        <x:v>B2</x:v>
      </x:c>
      <x:c r="H146" s="14" t="str">
        <x:v>Psychology</x:v>
      </x:c>
      <x:c r="I146" s="14" t="str">
        <x:v>/æŋˈzaɪəti/</x:v>
      </x:c>
      <x:c r="J146" s="14" t="str">
        <x:v>ang-ZEYE-uh-tee</x:v>
      </x:c>
      <x:c r="K146" s="14" t="str">
        <x:v>lo âu</x:v>
      </x:c>
      <x:c r="L146" s="14" t="str">
        <x:v>a feeling of worry or nervousness</x:v>
      </x:c>
      <x:c r="M146" s="14" t="str">
        <x:v>In this reading, "anxiety" means a feeling of worry or nervousness.</x:v>
      </x:c>
      <x:c r="N146" s="14" t="str">
        <x:v>Researchers examined the anxiety when analyzing human behavior.</x:v>
      </x:c>
      <x:c r="O146" s="14" t="str">
        <x:v>common</x:v>
      </x:c>
      <x:c r="P146" s="16" t="n">
        <x:v>144</x:v>
      </x:c>
    </x:row>
    <x:row r="147" ht="36" customHeight="1">
      <x:c r="A147" s="14" t="str">
        <x:v>appeal</x:v>
      </x:c>
      <x:c r="B147" s="14" t="str">
        <x:v>appeal</x:v>
      </x:c>
      <x:c r="C147" s="14" t="str">
        <x:v>appeal</x:v>
      </x:c>
      <x:c r="D147" s="14" t="str">
        <x:v>appeal</x:v>
      </x:c>
      <x:c r="E147" s="14" t="str">
        <x:v>appeal</x:v>
      </x:c>
      <x:c r="F147" s="14" t="str">
        <x:v>noun</x:v>
      </x:c>
      <x:c r="G147" s="14" t="str">
        <x:v>B2</x:v>
      </x:c>
      <x:c r="H147" s="14" t="str">
        <x:v>Law/Government</x:v>
      </x:c>
      <x:c r="I147" s="14" t="str">
        <x:v>/əˈpil/</x:v>
      </x:c>
      <x:c r="J147" s="14" t="str">
        <x:v>uh-PEEL</x:v>
      </x:c>
      <x:c r="K147" s="14" t="str">
        <x:v>kháng cáo</x:v>
      </x:c>
      <x:c r="L147" s="14" t="str">
        <x:v>a request for a higher court to review a legal decision</x:v>
      </x:c>
      <x:c r="M147" s="14" t="str">
        <x:v>In this reading, "appeal" means a request for a higher court to review a legal decision.</x:v>
      </x:c>
      <x:c r="N147" s="14" t="str">
        <x:v>The report discusses the appeal in the context of public policy.</x:v>
      </x:c>
      <x:c r="O147" s="14" t="str">
        <x:v>common</x:v>
      </x:c>
      <x:c r="P147" s="16" t="n">
        <x:v>145</x:v>
      </x:c>
    </x:row>
    <x:row r="148" ht="36" customHeight="1">
      <x:c r="A148" s="14" t="str">
        <x:v>apprentice</x:v>
      </x:c>
      <x:c r="B148" s="14" t="str">
        <x:v>apprentice</x:v>
      </x:c>
      <x:c r="C148" s="14" t="str">
        <x:v>apprentice</x:v>
      </x:c>
      <x:c r="D148" s="14" t="str">
        <x:v>apprentice</x:v>
      </x:c>
      <x:c r="E148" s="14" t="str">
        <x:v>apprentice</x:v>
      </x:c>
      <x:c r="F148" s="14" t="str">
        <x:v>noun</x:v>
      </x:c>
      <x:c r="G148" s="14" t="str">
        <x:v>B2</x:v>
      </x:c>
      <x:c r="H148" s="14" t="str">
        <x:v>Work/Career</x:v>
      </x:c>
      <x:c r="I148" s="14" t="str">
        <x:v>/əˈpɹɛntəs/</x:v>
      </x:c>
      <x:c r="J148" s="14" t="str">
        <x:v>uh-PREHN-tuhs</x:v>
      </x:c>
      <x:c r="K148" s="14" t="str">
        <x:v>người học nghề</x:v>
      </x:c>
      <x:c r="L148" s="14" t="str">
        <x:v>a person learning a skilled trade through practical work</x:v>
      </x:c>
      <x:c r="M148" s="14" t="str">
        <x:v>In this reading, "apprentice" means a person learning a skilled trade through practical work.</x:v>
      </x:c>
      <x:c r="N148" s="14" t="str">
        <x:v>The study discusses the apprentice in relation to employment and workplaces.</x:v>
      </x:c>
      <x:c r="O148" s="14" t="str">
        <x:v>common</x:v>
      </x:c>
      <x:c r="P148" s="16" t="n">
        <x:v>146</x:v>
      </x:c>
    </x:row>
    <x:row r="149" ht="36" customHeight="1">
      <x:c r="A149" s="14" t="str">
        <x:v>archaeology</x:v>
      </x:c>
      <x:c r="B149" s="14" t="str">
        <x:v>archaeology</x:v>
      </x:c>
      <x:c r="C149" s="14" t="str">
        <x:v>archaeology</x:v>
      </x:c>
      <x:c r="D149" s="14" t="str">
        <x:v>archaeology</x:v>
      </x:c>
      <x:c r="E149" s="14" t="str">
        <x:v>archaeology</x:v>
      </x:c>
      <x:c r="F149" s="14" t="str">
        <x:v>noun</x:v>
      </x:c>
      <x:c r="G149" s="14" t="str">
        <x:v>B2</x:v>
      </x:c>
      <x:c r="H149" s="14" t="str">
        <x:v>Culture</x:v>
      </x:c>
      <x:c r="I149" s="14" t="str">
        <x:v>/ˌɑɹkiˈɑlədʒi/</x:v>
      </x:c>
      <x:c r="J149" s="14" t="str">
        <x:v>Ahr-kee-AH-luh-jee</x:v>
      </x:c>
      <x:c r="K149" s="14" t="str">
        <x:v>khảo cổ học</x:v>
      </x:c>
      <x:c r="L149" s="14" t="str">
        <x:v>the study of past human societies through material remains</x:v>
      </x:c>
      <x:c r="M149" s="14" t="str">
        <x:v>In this reading, "archaeology" means the study of past human societies through material remains.</x:v>
      </x:c>
      <x:c r="N149" s="14" t="str">
        <x:v>The passage discusses the archaeology in relation to cultural change.</x:v>
      </x:c>
      <x:c r="O149" s="14" t="str">
        <x:v>common</x:v>
      </x:c>
      <x:c r="P149" s="16" t="n">
        <x:v>147</x:v>
      </x:c>
    </x:row>
    <x:row r="150" ht="36" customHeight="1">
      <x:c r="A150" s="14" t="str">
        <x:v>artifact</x:v>
      </x:c>
      <x:c r="B150" s="14" t="str">
        <x:v>artifact</x:v>
      </x:c>
      <x:c r="C150" s="14" t="str">
        <x:v>artifact</x:v>
      </x:c>
      <x:c r="D150" s="14" t="str">
        <x:v>artifact</x:v>
      </x:c>
      <x:c r="E150" s="14" t="str">
        <x:v>artifact</x:v>
      </x:c>
      <x:c r="F150" s="14" t="str">
        <x:v>noun</x:v>
      </x:c>
      <x:c r="G150" s="14" t="str">
        <x:v>B2</x:v>
      </x:c>
      <x:c r="H150" s="14" t="str">
        <x:v>Culture</x:v>
      </x:c>
      <x:c r="I150" s="14" t="str">
        <x:v>/ˈɑɹtəˌfækt/</x:v>
      </x:c>
      <x:c r="J150" s="14" t="str">
        <x:v>AHR-tuh-Fakt</x:v>
      </x:c>
      <x:c r="K150" s="14" t="str">
        <x:v>hiện vật nhân tạo</x:v>
      </x:c>
      <x:c r="L150" s="14" t="str">
        <x:v>an object made or modified by humans, especially one of historical interest</x:v>
      </x:c>
      <x:c r="M150" s="14" t="str">
        <x:v>In this reading, "artifact" means an object made or modified by humans, especially one of historical interest.</x:v>
      </x:c>
      <x:c r="N150" s="14" t="str">
        <x:v>The passage discusses the artifact in relation to cultural change.</x:v>
      </x:c>
      <x:c r="O150" s="14" t="str">
        <x:v>common</x:v>
      </x:c>
      <x:c r="P150" s="16" t="n">
        <x:v>148</x:v>
      </x:c>
    </x:row>
    <x:row r="151" ht="36" customHeight="1">
      <x:c r="A151" s="14" t="str">
        <x:v>assessment</x:v>
      </x:c>
      <x:c r="B151" s="14" t="str">
        <x:v>assessment</x:v>
      </x:c>
      <x:c r="C151" s="14" t="str">
        <x:v>assessment</x:v>
      </x:c>
      <x:c r="D151" s="14" t="str">
        <x:v>assessment</x:v>
      </x:c>
      <x:c r="E151" s="14" t="str">
        <x:v>assessment</x:v>
      </x:c>
      <x:c r="F151" s="14" t="str">
        <x:v>noun</x:v>
      </x:c>
      <x:c r="G151" s="14" t="str">
        <x:v>B2</x:v>
      </x:c>
      <x:c r="H151" s="14" t="str">
        <x:v>Education</x:v>
      </x:c>
      <x:c r="I151" s="14" t="str">
        <x:v>/əˈsɛsmənt/</x:v>
      </x:c>
      <x:c r="J151" s="14" t="str">
        <x:v>uh-SEH-smuhnt</x:v>
      </x:c>
      <x:c r="K151" s="14" t="str">
        <x:v>đánh giá</x:v>
      </x:c>
      <x:c r="L151" s="14" t="str">
        <x:v>the process of judging knowledge, skills, or performance</x:v>
      </x:c>
      <x:c r="M151" s="14" t="str">
        <x:v>In this reading, "assessment" means the process of judging knowledge, skills, or performance.</x:v>
      </x:c>
      <x:c r="N151" s="14" t="str">
        <x:v>The study examines the assessment in relation to learning outcomes.</x:v>
      </x:c>
      <x:c r="O151" s="14" t="str">
        <x:v>common</x:v>
      </x:c>
      <x:c r="P151" s="16" t="n">
        <x:v>149</x:v>
      </x:c>
    </x:row>
    <x:row r="152" ht="36" customHeight="1">
      <x:c r="A152" s="14" t="str">
        <x:v>asset</x:v>
      </x:c>
      <x:c r="B152" s="14" t="str">
        <x:v>asset</x:v>
      </x:c>
      <x:c r="C152" s="14" t="str">
        <x:v>asset</x:v>
      </x:c>
      <x:c r="D152" s="14" t="str">
        <x:v>asset</x:v>
      </x:c>
      <x:c r="E152" s="14" t="str">
        <x:v>asset</x:v>
      </x:c>
      <x:c r="F152" s="14" t="str">
        <x:v>noun</x:v>
      </x:c>
      <x:c r="G152" s="14" t="str">
        <x:v>B2</x:v>
      </x:c>
      <x:c r="H152" s="14" t="str">
        <x:v>Finance</x:v>
      </x:c>
      <x:c r="I152" s="14" t="str">
        <x:v>/ˈæˌsɛt/</x:v>
      </x:c>
      <x:c r="J152" s="14" t="str">
        <x:v>A-Seht</x:v>
      </x:c>
      <x:c r="K152" s="14" t="str">
        <x:v>tài sản</x:v>
      </x:c>
      <x:c r="L152" s="14" t="str">
        <x:v>something valuable owned by a person or organization</x:v>
      </x:c>
      <x:c r="M152" s="14" t="str">
        <x:v>In this reading, "asset" means something valuable owned by a person or organization.</x:v>
      </x:c>
      <x:c r="N152" s="14" t="str">
        <x:v>The report analyzes the asset in relation to wider economic conditions.</x:v>
      </x:c>
      <x:c r="O152" s="14" t="str">
        <x:v>common</x:v>
      </x:c>
      <x:c r="P152" s="16" t="n">
        <x:v>150</x:v>
      </x:c>
    </x:row>
    <x:row r="153" ht="36" customHeight="1">
      <x:c r="A153" s="14" t="str">
        <x:v>authority</x:v>
      </x:c>
      <x:c r="B153" s="14" t="str">
        <x:v>authority</x:v>
      </x:c>
      <x:c r="C153" s="14" t="str">
        <x:v>authority</x:v>
      </x:c>
      <x:c r="D153" s="14" t="str">
        <x:v>authority</x:v>
      </x:c>
      <x:c r="E153" s="14" t="str">
        <x:v>authority</x:v>
      </x:c>
      <x:c r="F153" s="14" t="str">
        <x:v>noun</x:v>
      </x:c>
      <x:c r="G153" s="14" t="str">
        <x:v>B2</x:v>
      </x:c>
      <x:c r="H153" s="14" t="str">
        <x:v>Society</x:v>
      </x:c>
      <x:c r="I153" s="14" t="str">
        <x:v>/əˈθɔɹəti/</x:v>
      </x:c>
      <x:c r="J153" s="14" t="str">
        <x:v>uh-THAW-ruh-tee</x:v>
      </x:c>
      <x:c r="K153" s="14" t="str">
        <x:v>quyền lực; thẩm quyền</x:v>
      </x:c>
      <x:c r="L153" s="14" t="str">
        <x:v>the power or right to make decisions and enforce rules</x:v>
      </x:c>
      <x:c r="M153" s="14" t="str">
        <x:v>In this reading, "authority" means the power or right to make decisions and enforce rules.</x:v>
      </x:c>
      <x:c r="N153" s="14" t="str">
        <x:v>The passage examines the authority as part of a broader social pattern.</x:v>
      </x:c>
      <x:c r="O153" s="14" t="str">
        <x:v>common</x:v>
      </x:c>
      <x:c r="P153" s="16" t="n">
        <x:v>151</x:v>
      </x:c>
    </x:row>
    <x:row r="154" ht="36" customHeight="1">
      <x:c r="A154" s="14" t="str">
        <x:v>barrier</x:v>
      </x:c>
      <x:c r="B154" s="14" t="str">
        <x:v>barrier</x:v>
      </x:c>
      <x:c r="C154" s="14" t="str">
        <x:v>barrier</x:v>
      </x:c>
      <x:c r="D154" s="14" t="str">
        <x:v>barrier</x:v>
      </x:c>
      <x:c r="E154" s="14" t="str">
        <x:v>barrier</x:v>
      </x:c>
      <x:c r="F154" s="14" t="str">
        <x:v>noun</x:v>
      </x:c>
      <x:c r="G154" s="14" t="str">
        <x:v>B2</x:v>
      </x:c>
      <x:c r="H154" s="14" t="str">
        <x:v>Society</x:v>
      </x:c>
      <x:c r="I154" s="14" t="str">
        <x:v>/ˈbæɹiɚ/</x:v>
      </x:c>
      <x:c r="J154" s="14" t="str">
        <x:v>BA-ree-ur</x:v>
      </x:c>
      <x:c r="K154" s="14" t="str">
        <x:v>rào cản; chướng ngại</x:v>
      </x:c>
      <x:c r="L154" s="14" t="str">
        <x:v>something that prevents movement, access, or progress</x:v>
      </x:c>
      <x:c r="M154" s="14" t="str">
        <x:v>In this reading, "barrier" means something that prevents movement, access, or progress.</x:v>
      </x:c>
      <x:c r="N154" s="14" t="str">
        <x:v>The passage examines the barrier as part of a broader social pattern.</x:v>
      </x:c>
      <x:c r="O154" s="14" t="str">
        <x:v>common</x:v>
      </x:c>
      <x:c r="P154" s="16" t="n">
        <x:v>152</x:v>
      </x:c>
    </x:row>
    <x:row r="155" ht="36" customHeight="1">
      <x:c r="A155" s="14" t="str">
        <x:v>behavioral</x:v>
      </x:c>
      <x:c r="B155" s="14" t="str">
        <x:v>behavioral</x:v>
      </x:c>
      <x:c r="C155" s="14" t="str">
        <x:v>behavioral</x:v>
      </x:c>
      <x:c r="D155" s="14" t="str">
        <x:v>behavioral</x:v>
      </x:c>
      <x:c r="E155" s="14" t="str">
        <x:v>behavioral</x:v>
      </x:c>
      <x:c r="F155" s="14" t="str">
        <x:v>adjective</x:v>
      </x:c>
      <x:c r="G155" s="14" t="str">
        <x:v>B2</x:v>
      </x:c>
      <x:c r="H155" s="14" t="str">
        <x:v>Psychology</x:v>
      </x:c>
      <x:c r="I155" s="14" t="str">
        <x:v>/bɪˈheɪvjɚəl/</x:v>
      </x:c>
      <x:c r="J155" s="14" t="str">
        <x:v>bih-HAYV-yur-uhl</x:v>
      </x:c>
      <x:c r="K155" s="14" t="str">
        <x:v>thuộc hành vi</x:v>
      </x:c>
      <x:c r="L155" s="14" t="str">
        <x:v>relating to observable actions or patterns of behavior</x:v>
      </x:c>
      <x:c r="M155" s="14" t="str">
        <x:v>In this reading, "behavioral" means relating to observable actions or patterns of behavior.</x:v>
      </x:c>
      <x:c r="N155" s="14" t="str">
        <x:v>Researchers identify a behavioral pattern of behavior.</x:v>
      </x:c>
      <x:c r="O155" s="14" t="str">
        <x:v>common</x:v>
      </x:c>
      <x:c r="P155" s="16" t="n">
        <x:v>153</x:v>
      </x:c>
    </x:row>
    <x:row r="156" ht="36" customHeight="1">
      <x:c r="A156" s="14" t="str">
        <x:v>belonging</x:v>
      </x:c>
      <x:c r="B156" s="14" t="str">
        <x:v>belonging</x:v>
      </x:c>
      <x:c r="C156" s="14" t="str">
        <x:v>belonging</x:v>
      </x:c>
      <x:c r="D156" s="14" t="str">
        <x:v>belonging</x:v>
      </x:c>
      <x:c r="E156" s="14" t="str">
        <x:v>belonging</x:v>
      </x:c>
      <x:c r="F156" s="14" t="str">
        <x:v>noun</x:v>
      </x:c>
      <x:c r="G156" s="14" t="str">
        <x:v>B2</x:v>
      </x:c>
      <x:c r="H156" s="14" t="str">
        <x:v>Psychology</x:v>
      </x:c>
      <x:c r="I156" s="14" t="str">
        <x:v>/bɪˈlɔŋɪŋ/</x:v>
      </x:c>
      <x:c r="J156" s="14" t="str">
        <x:v>bih-LAW-ngihng</x:v>
      </x:c>
      <x:c r="K156" s="14" t="str">
        <x:v>cảm giác thuộc về</x:v>
      </x:c>
      <x:c r="L156" s="14" t="str">
        <x:v>the feeling of being accepted and connected to a group or place</x:v>
      </x:c>
      <x:c r="M156" s="14" t="str">
        <x:v>In this reading, "belonging" means the feeling of being accepted and connected to a group or place.</x:v>
      </x:c>
      <x:c r="N156" s="14" t="str">
        <x:v>Researchers examined the belonging when analyzing human behavior.</x:v>
      </x:c>
      <x:c r="O156" s="14" t="str">
        <x:v>common</x:v>
      </x:c>
      <x:c r="P156" s="16" t="n">
        <x:v>154</x:v>
      </x:c>
    </x:row>
    <x:row r="157" ht="36" customHeight="1">
      <x:c r="A157" s="14" t="str">
        <x:v>bibliography</x:v>
      </x:c>
      <x:c r="B157" s="14" t="str">
        <x:v>bibliography</x:v>
      </x:c>
      <x:c r="C157" s="14" t="str">
        <x:v>bibliography</x:v>
      </x:c>
      <x:c r="D157" s="14" t="str">
        <x:v>bibliography</x:v>
      </x:c>
      <x:c r="E157" s="14" t="str">
        <x:v>bibliography</x:v>
      </x:c>
      <x:c r="F157" s="14" t="str">
        <x:v>noun</x:v>
      </x:c>
      <x:c r="G157" s="14" t="str">
        <x:v>B2</x:v>
      </x:c>
      <x:c r="H157" s="14" t="str">
        <x:v>Education</x:v>
      </x:c>
      <x:c r="I157" s="14" t="str">
        <x:v>/ˌbɪbliˈɑɡɹəfi/</x:v>
      </x:c>
      <x:c r="J157" s="14" t="str">
        <x:v>Bih-blee-AH-gruh-fee</x:v>
      </x:c>
      <x:c r="K157" s="14" t="str">
        <x:v>danh mục tài liệu tham khảo</x:v>
      </x:c>
      <x:c r="L157" s="14" t="str">
        <x:v>a list of sources used or consulted in a work</x:v>
      </x:c>
      <x:c r="M157" s="14" t="str">
        <x:v>In this reading, "bibliography" means a list of sources used or consulted in a work.</x:v>
      </x:c>
      <x:c r="N157" s="14" t="str">
        <x:v>The study examines the bibliography in relation to learning outcomes.</x:v>
      </x:c>
      <x:c r="O157" s="14" t="str">
        <x:v>common</x:v>
      </x:c>
      <x:c r="P157" s="16" t="n">
        <x:v>155</x:v>
      </x:c>
    </x:row>
    <x:row r="158" ht="36" customHeight="1">
      <x:c r="A158" s="14" t="str">
        <x:v>bilingual</x:v>
      </x:c>
      <x:c r="B158" s="14" t="str">
        <x:v>bilingual</x:v>
      </x:c>
      <x:c r="C158" s="14" t="str">
        <x:v>bilingual</x:v>
      </x:c>
      <x:c r="D158" s="14" t="str">
        <x:v>bilingual</x:v>
      </x:c>
      <x:c r="E158" s="14" t="str">
        <x:v>bilingual</x:v>
      </x:c>
      <x:c r="F158" s="14" t="str">
        <x:v>adjective</x:v>
      </x:c>
      <x:c r="G158" s="14" t="str">
        <x:v>B2</x:v>
      </x:c>
      <x:c r="H158" s="14" t="str">
        <x:v>Communication</x:v>
      </x:c>
      <x:c r="I158" s="14" t="str">
        <x:v>/baɪˈlɪŋɡwəl/</x:v>
      </x:c>
      <x:c r="J158" s="14" t="str">
        <x:v>beye-LIHNGG-wuhl</x:v>
      </x:c>
      <x:c r="K158" s="14" t="str">
        <x:v>song ngữ</x:v>
      </x:c>
      <x:c r="L158" s="14" t="str">
        <x:v>able to use two languages</x:v>
      </x:c>
      <x:c r="M158" s="14" t="str">
        <x:v>In this reading, "bilingual" means able to use two languages.</x:v>
      </x:c>
      <x:c r="N158" s="14" t="str">
        <x:v>The author highlights a bilingual feature of the argument.</x:v>
      </x:c>
      <x:c r="O158" s="14" t="str">
        <x:v>common</x:v>
      </x:c>
      <x:c r="P158" s="16" t="n">
        <x:v>156</x:v>
      </x:c>
    </x:row>
    <x:row r="159" ht="36" customHeight="1">
      <x:c r="A159" s="14" t="str">
        <x:v>birthrate</x:v>
      </x:c>
      <x:c r="B159" s="14" t="str">
        <x:v>birthrate</x:v>
      </x:c>
      <x:c r="C159" s="14" t="str">
        <x:v>birthrate</x:v>
      </x:c>
      <x:c r="D159" s="14" t="str">
        <x:v>birthrate</x:v>
      </x:c>
      <x:c r="E159" s="14" t="str">
        <x:v>birthrate</x:v>
      </x:c>
      <x:c r="F159" s="14" t="str">
        <x:v>noun</x:v>
      </x:c>
      <x:c r="G159" s="14" t="str">
        <x:v>B2</x:v>
      </x:c>
      <x:c r="H159" s="14" t="str">
        <x:v>Society</x:v>
      </x:c>
      <x:c r="I159" s="14" t="str">
        <x:v>/ˈbɝˌθɹeɪt/</x:v>
      </x:c>
      <x:c r="J159" s="14" t="str">
        <x:v>BUR-Thrayt</x:v>
      </x:c>
      <x:c r="K159" s="14" t="str">
        <x:v>tỷ suất sinh</x:v>
      </x:c>
      <x:c r="L159" s="14" t="str">
        <x:v>the number of births in a population over a period</x:v>
      </x:c>
      <x:c r="M159" s="14" t="str">
        <x:v>In this reading, "birthrate" means the number of births in a population over a period.</x:v>
      </x:c>
      <x:c r="N159" s="14" t="str">
        <x:v>The passage examines the birthrate as part of a broader social pattern.</x:v>
      </x:c>
      <x:c r="O159" s="14" t="str">
        <x:v>common</x:v>
      </x:c>
      <x:c r="P159" s="16" t="n">
        <x:v>157</x:v>
      </x:c>
    </x:row>
    <x:row r="160" ht="36" customHeight="1">
      <x:c r="A160" s="14" t="str">
        <x:v>branding</x:v>
      </x:c>
      <x:c r="B160" s="14" t="str">
        <x:v>branding</x:v>
      </x:c>
      <x:c r="C160" s="14" t="str">
        <x:v>branding</x:v>
      </x:c>
      <x:c r="D160" s="14" t="str">
        <x:v>branding</x:v>
      </x:c>
      <x:c r="E160" s="14" t="str">
        <x:v>branding</x:v>
      </x:c>
      <x:c r="F160" s="14" t="str">
        <x:v>noun</x:v>
      </x:c>
      <x:c r="G160" s="14" t="str">
        <x:v>B2</x:v>
      </x:c>
      <x:c r="H160" s="14" t="str">
        <x:v>Business</x:v>
      </x:c>
      <x:c r="I160" s="14" t="str">
        <x:v>/ˈbɹændɪŋ/</x:v>
      </x:c>
      <x:c r="J160" s="14" t="str">
        <x:v>BRAN-dihng</x:v>
      </x:c>
      <x:c r="K160" s="14" t="str">
        <x:v>xây dựng thương hiệu</x:v>
      </x:c>
      <x:c r="L160" s="14" t="str">
        <x:v>the process of creating a distinctive identity for a product or organization</x:v>
      </x:c>
      <x:c r="M160" s="14" t="str">
        <x:v>In this reading, "branding" means the process of creating a distinctive identity for a product or organization.</x:v>
      </x:c>
      <x:c r="N160" s="14" t="str">
        <x:v>The report examines the branding as a factor in organizational performance.</x:v>
      </x:c>
      <x:c r="O160" s="14" t="str">
        <x:v>common</x:v>
      </x:c>
      <x:c r="P160" s="16" t="n">
        <x:v>158</x:v>
      </x:c>
    </x:row>
    <x:row r="161" ht="36" customHeight="1">
      <x:c r="A161" s="14" t="str">
        <x:v>broadcast</x:v>
      </x:c>
      <x:c r="B161" s="14" t="str">
        <x:v>broadcast</x:v>
      </x:c>
      <x:c r="C161" s="14" t="str">
        <x:v>broadcast</x:v>
      </x:c>
      <x:c r="D161" s="14" t="str">
        <x:v>broadcast</x:v>
      </x:c>
      <x:c r="E161" s="14" t="str">
        <x:v>broadcast</x:v>
      </x:c>
      <x:c r="F161" s="14" t="str">
        <x:v>noun</x:v>
      </x:c>
      <x:c r="G161" s="14" t="str">
        <x:v>B2</x:v>
      </x:c>
      <x:c r="H161" s="14" t="str">
        <x:v>Media</x:v>
      </x:c>
      <x:c r="I161" s="14" t="str">
        <x:v>/ˈbɹɔdˌkæst/</x:v>
      </x:c>
      <x:c r="J161" s="14" t="str">
        <x:v>BRAWD-Kast</x:v>
      </x:c>
      <x:c r="K161" s="14" t="str">
        <x:v>chương trình phát sóng</x:v>
      </x:c>
      <x:c r="L161" s="14" t="str">
        <x:v>a radio or television program transmitted to an audience</x:v>
      </x:c>
      <x:c r="M161" s="14" t="str">
        <x:v>In this reading, "broadcast" means a radio or television program transmitted to an audience.</x:v>
      </x:c>
      <x:c r="N161" s="14" t="str">
        <x:v>The article examines the broadcast in relation to the production of information.</x:v>
      </x:c>
      <x:c r="O161" s="14" t="str">
        <x:v>common</x:v>
      </x:c>
      <x:c r="P161" s="16" t="n">
        <x:v>159</x:v>
      </x:c>
    </x:row>
    <x:row r="162" ht="36" customHeight="1">
      <x:c r="A162" s="14" t="str">
        <x:v>broadcaster</x:v>
      </x:c>
      <x:c r="B162" s="14" t="str">
        <x:v>broadcaster</x:v>
      </x:c>
      <x:c r="C162" s="14" t="str">
        <x:v>broadcaster</x:v>
      </x:c>
      <x:c r="D162" s="14" t="str">
        <x:v>broadcaster</x:v>
      </x:c>
      <x:c r="E162" s="14" t="str">
        <x:v>broadcaster</x:v>
      </x:c>
      <x:c r="F162" s="14" t="str">
        <x:v>noun</x:v>
      </x:c>
      <x:c r="G162" s="14" t="str">
        <x:v>B2</x:v>
      </x:c>
      <x:c r="H162" s="14" t="str">
        <x:v>Media</x:v>
      </x:c>
      <x:c r="I162" s="14" t="str">
        <x:v>/ˈbɹɔdˌkæstɚ/</x:v>
      </x:c>
      <x:c r="J162" s="14" t="str">
        <x:v>BRAWD-Ka-stur</x:v>
      </x:c>
      <x:c r="K162" s="14" t="str">
        <x:v>đài; người phát sóng</x:v>
      </x:c>
      <x:c r="L162" s="14" t="str">
        <x:v>an organization or person that transmits radio or television programs</x:v>
      </x:c>
      <x:c r="M162" s="14" t="str">
        <x:v>In this reading, "broadcaster" means an organization or person that transmits radio or television programs.</x:v>
      </x:c>
      <x:c r="N162" s="14" t="str">
        <x:v>The article examines the broadcaster in relation to the production of information.</x:v>
      </x:c>
      <x:c r="O162" s="14" t="str">
        <x:v>common</x:v>
      </x:c>
      <x:c r="P162" s="16" t="n">
        <x:v>160</x:v>
      </x:c>
    </x:row>
    <x:row r="163" ht="36" customHeight="1">
      <x:c r="A163" s="14" t="str">
        <x:v>caption</x:v>
      </x:c>
      <x:c r="B163" s="14" t="str">
        <x:v>caption</x:v>
      </x:c>
      <x:c r="C163" s="14" t="str">
        <x:v>caption</x:v>
      </x:c>
      <x:c r="D163" s="14" t="str">
        <x:v>caption</x:v>
      </x:c>
      <x:c r="E163" s="14" t="str">
        <x:v>caption</x:v>
      </x:c>
      <x:c r="F163" s="14" t="str">
        <x:v>noun</x:v>
      </x:c>
      <x:c r="G163" s="14" t="str">
        <x:v>B2</x:v>
      </x:c>
      <x:c r="H163" s="14" t="str">
        <x:v>Media</x:v>
      </x:c>
      <x:c r="I163" s="14" t="str">
        <x:v>/ˈkæpʃən/</x:v>
      </x:c>
      <x:c r="J163" s="14" t="str">
        <x:v>KAP-shuhn</x:v>
      </x:c>
      <x:c r="K163" s="14" t="str">
        <x:v>chú thích ảnh</x:v>
      </x:c>
      <x:c r="L163" s="14" t="str">
        <x:v>words printed next to or below a picture to explain it</x:v>
      </x:c>
      <x:c r="M163" s="14" t="str">
        <x:v>In this reading, "caption" means words printed next to or below a picture to explain it.</x:v>
      </x:c>
      <x:c r="N163" s="14" t="str">
        <x:v>The article examines the caption in relation to the production of information.</x:v>
      </x:c>
      <x:c r="O163" s="14" t="str">
        <x:v>common</x:v>
      </x:c>
      <x:c r="P163" s="16" t="n">
        <x:v>161</x:v>
      </x:c>
    </x:row>
    <x:row r="164" ht="36" customHeight="1">
      <x:c r="A164" s="14" t="str">
        <x:v>census</x:v>
      </x:c>
      <x:c r="B164" s="14" t="str">
        <x:v>census</x:v>
      </x:c>
      <x:c r="C164" s="14" t="str">
        <x:v>census</x:v>
      </x:c>
      <x:c r="D164" s="14" t="str">
        <x:v>census</x:v>
      </x:c>
      <x:c r="E164" s="14" t="str">
        <x:v>census</x:v>
      </x:c>
      <x:c r="F164" s="14" t="str">
        <x:v>noun</x:v>
      </x:c>
      <x:c r="G164" s="14" t="str">
        <x:v>B2</x:v>
      </x:c>
      <x:c r="H164" s="14" t="str">
        <x:v>Society</x:v>
      </x:c>
      <x:c r="I164" s="14" t="str">
        <x:v>/ˈsɛnsəs/</x:v>
      </x:c>
      <x:c r="J164" s="14" t="str">
        <x:v>SEHN-suhs</x:v>
      </x:c>
      <x:c r="K164" s="14" t="str">
        <x:v>điều tra dân số</x:v>
      </x:c>
      <x:c r="L164" s="14" t="str">
        <x:v>an official count and survey of a population</x:v>
      </x:c>
      <x:c r="M164" s="14" t="str">
        <x:v>In this reading, "census" means an official count and survey of a population.</x:v>
      </x:c>
      <x:c r="N164" s="14" t="str">
        <x:v>The passage examines the census as part of a broader social pattern.</x:v>
      </x:c>
      <x:c r="O164" s="14" t="str">
        <x:v>common</x:v>
      </x:c>
      <x:c r="P164" s="16" t="n">
        <x:v>162</x:v>
      </x:c>
    </x:row>
    <x:row r="165" ht="36" customHeight="1">
      <x:c r="A165" s="14" t="str">
        <x:v>ceramic</x:v>
      </x:c>
      <x:c r="B165" s="14" t="str">
        <x:v>ceramic</x:v>
      </x:c>
      <x:c r="C165" s="14" t="str">
        <x:v>ceramic</x:v>
      </x:c>
      <x:c r="D165" s="14" t="str">
        <x:v>ceramic</x:v>
      </x:c>
      <x:c r="E165" s="14" t="str">
        <x:v>ceramic</x:v>
      </x:c>
      <x:c r="F165" s="14" t="str">
        <x:v>noun</x:v>
      </x:c>
      <x:c r="G165" s="14" t="str">
        <x:v>B2</x:v>
      </x:c>
      <x:c r="H165" s="14" t="str">
        <x:v>Culture</x:v>
      </x:c>
      <x:c r="I165" s="14" t="str">
        <x:v>/sɚˈæmɪk/</x:v>
      </x:c>
      <x:c r="J165" s="14" t="str">
        <x:v>sur-A-mihk</x:v>
      </x:c>
      <x:c r="K165" s="14" t="str">
        <x:v>đồ gốm; vật liệu gốm</x:v>
      </x:c>
      <x:c r="L165" s="14" t="str">
        <x:v>a hard material made by heating clay or similar substances</x:v>
      </x:c>
      <x:c r="M165" s="14" t="str">
        <x:v>In this reading, "ceramic" means a hard material made by heating clay or similar substances.</x:v>
      </x:c>
      <x:c r="N165" s="14" t="str">
        <x:v>The passage discusses the ceramic in relation to cultural change.</x:v>
      </x:c>
      <x:c r="O165" s="14" t="str">
        <x:v>common</x:v>
      </x:c>
      <x:c r="P165" s="16" t="n">
        <x:v>163</x:v>
      </x:c>
    </x:row>
    <x:row r="166" ht="36" customHeight="1">
      <x:c r="A166" s="14" t="str">
        <x:v>citation</x:v>
      </x:c>
      <x:c r="B166" s="14" t="str">
        <x:v>citation</x:v>
      </x:c>
      <x:c r="C166" s="14" t="str">
        <x:v>citation</x:v>
      </x:c>
      <x:c r="D166" s="14" t="str">
        <x:v>citation</x:v>
      </x:c>
      <x:c r="E166" s="14" t="str">
        <x:v>citation</x:v>
      </x:c>
      <x:c r="F166" s="14" t="str">
        <x:v>noun</x:v>
      </x:c>
      <x:c r="G166" s="14" t="str">
        <x:v>B2</x:v>
      </x:c>
      <x:c r="H166" s="14" t="str">
        <x:v>Education</x:v>
      </x:c>
      <x:c r="I166" s="14" t="str">
        <x:v>/saɪˈteɪʃən/</x:v>
      </x:c>
      <x:c r="J166" s="14" t="str">
        <x:v>seye-TAY-shuhn</x:v>
      </x:c>
      <x:c r="K166" s="14" t="str">
        <x:v>trích dẫn</x:v>
      </x:c>
      <x:c r="L166" s="14" t="str">
        <x:v>a reference to a source used in academic writing</x:v>
      </x:c>
      <x:c r="M166" s="14" t="str">
        <x:v>In this reading, "citation" means a reference to a source used in academic writing.</x:v>
      </x:c>
      <x:c r="N166" s="14" t="str">
        <x:v>The study examines the citation in relation to learning outcomes.</x:v>
      </x:c>
      <x:c r="O166" s="14" t="str">
        <x:v>common</x:v>
      </x:c>
      <x:c r="P166" s="16" t="n">
        <x:v>164</x:v>
      </x:c>
    </x:row>
    <x:row r="167" ht="36" customHeight="1">
      <x:c r="A167" s="14" t="str">
        <x:v>claim</x:v>
      </x:c>
      <x:c r="B167" s="14" t="str">
        <x:v>claim</x:v>
      </x:c>
      <x:c r="C167" s="14" t="str">
        <x:v>claim</x:v>
      </x:c>
      <x:c r="D167" s="14" t="str">
        <x:v>claim</x:v>
      </x:c>
      <x:c r="E167" s="14" t="str">
        <x:v>claim</x:v>
      </x:c>
      <x:c r="F167" s="14" t="str">
        <x:v>noun</x:v>
      </x:c>
      <x:c r="G167" s="14" t="str">
        <x:v>B2</x:v>
      </x:c>
      <x:c r="H167" s="14" t="str">
        <x:v>Communication</x:v>
      </x:c>
      <x:c r="I167" s="14" t="str">
        <x:v>/ˈkleɪm/</x:v>
      </x:c>
      <x:c r="J167" s="14" t="str">
        <x:v>KLAYM</x:v>
      </x:c>
      <x:c r="K167" s="14" t="str">
        <x:v>luận điểm; khẳng định</x:v>
      </x:c>
      <x:c r="L167" s="14" t="str">
        <x:v>a statement that something is true, often requiring evidence</x:v>
      </x:c>
      <x:c r="M167" s="14" t="str">
        <x:v>In this reading, "claim" means a statement that something is true, often requiring evidence.</x:v>
      </x:c>
      <x:c r="N167" s="14" t="str">
        <x:v>The author discusses the claim when explaining how meaning is conveyed.</x:v>
      </x:c>
      <x:c r="O167" s="14" t="str">
        <x:v>common</x:v>
      </x:c>
      <x:c r="P167" s="16" t="n">
        <x:v>165</x:v>
      </x:c>
    </x:row>
    <x:row r="168" ht="36" customHeight="1">
      <x:c r="A168" s="14" t="str">
        <x:v>collaboration</x:v>
      </x:c>
      <x:c r="B168" s="14" t="str">
        <x:v>collaboration</x:v>
      </x:c>
      <x:c r="C168" s="14" t="str">
        <x:v>collaboration</x:v>
      </x:c>
      <x:c r="D168" s="14" t="str">
        <x:v>collaboration</x:v>
      </x:c>
      <x:c r="E168" s="14" t="str">
        <x:v>collaboration</x:v>
      </x:c>
      <x:c r="F168" s="14" t="str">
        <x:v>noun</x:v>
      </x:c>
      <x:c r="G168" s="14" t="str">
        <x:v>B2</x:v>
      </x:c>
      <x:c r="H168" s="14" t="str">
        <x:v>Work/Career</x:v>
      </x:c>
      <x:c r="I168" s="14" t="str">
        <x:v>/kəˌlæbɚˈeɪʃən/</x:v>
      </x:c>
      <x:c r="J168" s="14" t="str">
        <x:v>kuh-La-bur-AY-shuhn</x:v>
      </x:c>
      <x:c r="K168" s="14" t="str">
        <x:v>sự cộng tác</x:v>
      </x:c>
      <x:c r="L168" s="14" t="str">
        <x:v>joint work by people or organizations</x:v>
      </x:c>
      <x:c r="M168" s="14" t="str">
        <x:v>In this reading, "collaboration" means joint work by people or organizations.</x:v>
      </x:c>
      <x:c r="N168" s="14" t="str">
        <x:v>The study discusses the collaboration in relation to employment and workplaces.</x:v>
      </x:c>
      <x:c r="O168" s="14" t="str">
        <x:v>common</x:v>
      </x:c>
      <x:c r="P168" s="16" t="n">
        <x:v>166</x:v>
      </x:c>
    </x:row>
    <x:row r="169" ht="36" customHeight="1">
      <x:c r="A169" s="14" t="str">
        <x:v>competency</x:v>
      </x:c>
      <x:c r="B169" s="14" t="str">
        <x:v>competency</x:v>
      </x:c>
      <x:c r="C169" s="14" t="str">
        <x:v>competency</x:v>
      </x:c>
      <x:c r="D169" s="14" t="str">
        <x:v>competency</x:v>
      </x:c>
      <x:c r="E169" s="14" t="str">
        <x:v>competency</x:v>
      </x:c>
      <x:c r="F169" s="14" t="str">
        <x:v>noun</x:v>
      </x:c>
      <x:c r="G169" s="14" t="str">
        <x:v>B2</x:v>
      </x:c>
      <x:c r="H169" s="14" t="str">
        <x:v>Education</x:v>
      </x:c>
      <x:c r="I169" s="14" t="str">
        <x:v>/ˈkɑmpətɪnsi/</x:v>
      </x:c>
      <x:c r="J169" s="14" t="str">
        <x:v>KAHM-puh-tihn-see</x:v>
      </x:c>
      <x:c r="K169" s="14" t="str">
        <x:v>năng lực</x:v>
      </x:c>
      <x:c r="L169" s="14" t="str">
        <x:v>the ability to perform a task effectively</x:v>
      </x:c>
      <x:c r="M169" s="14" t="str">
        <x:v>In this reading, "competency" means the ability to perform a task effectively.</x:v>
      </x:c>
      <x:c r="N169" s="14" t="str">
        <x:v>The study examines the competency in relation to learning outcomes.</x:v>
      </x:c>
      <x:c r="O169" s="14" t="str">
        <x:v>common</x:v>
      </x:c>
      <x:c r="P169" s="16" t="n">
        <x:v>167</x:v>
      </x:c>
    </x:row>
    <x:row r="170" ht="36" customHeight="1">
      <x:c r="A170" s="14" t="str">
        <x:v>comprehension</x:v>
      </x:c>
      <x:c r="B170" s="14" t="str">
        <x:v>comprehension</x:v>
      </x:c>
      <x:c r="C170" s="14" t="str">
        <x:v>comprehension</x:v>
      </x:c>
      <x:c r="D170" s="14" t="str">
        <x:v>comprehension</x:v>
      </x:c>
      <x:c r="E170" s="14" t="str">
        <x:v>comprehension</x:v>
      </x:c>
      <x:c r="F170" s="14" t="str">
        <x:v>noun</x:v>
      </x:c>
      <x:c r="G170" s="14" t="str">
        <x:v>B2</x:v>
      </x:c>
      <x:c r="H170" s="14" t="str">
        <x:v>Education</x:v>
      </x:c>
      <x:c r="I170" s="14" t="str">
        <x:v>/ˌkɑmpɹiˈhɛnʃən/</x:v>
      </x:c>
      <x:c r="J170" s="14" t="str">
        <x:v>Kahm-pree-HEHN-shuhn</x:v>
      </x:c>
      <x:c r="K170" s="14" t="str">
        <x:v>khả năng hiểu</x:v>
      </x:c>
      <x:c r="L170" s="14" t="str">
        <x:v>the ability to understand information</x:v>
      </x:c>
      <x:c r="M170" s="14" t="str">
        <x:v>In this reading, "comprehension" means the ability to understand information.</x:v>
      </x:c>
      <x:c r="N170" s="14" t="str">
        <x:v>The study examines the comprehension in relation to learning outcomes.</x:v>
      </x:c>
      <x:c r="O170" s="14" t="str">
        <x:v>common</x:v>
      </x:c>
      <x:c r="P170" s="16" t="n">
        <x:v>168</x:v>
      </x:c>
    </x:row>
    <x:row r="171" ht="36" customHeight="1">
      <x:c r="A171" s="14" t="str">
        <x:v>congestion</x:v>
      </x:c>
      <x:c r="B171" s="14" t="str">
        <x:v>congestion</x:v>
      </x:c>
      <x:c r="C171" s="14" t="str">
        <x:v>congestion</x:v>
      </x:c>
      <x:c r="D171" s="14" t="str">
        <x:v>congestion</x:v>
      </x:c>
      <x:c r="E171" s="14" t="str">
        <x:v>congestion</x:v>
      </x:c>
      <x:c r="F171" s="14" t="str">
        <x:v>noun</x:v>
      </x:c>
      <x:c r="G171" s="14" t="str">
        <x:v>B2</x:v>
      </x:c>
      <x:c r="H171" s="14" t="str">
        <x:v>Society</x:v>
      </x:c>
      <x:c r="I171" s="14" t="str">
        <x:v>/kənˈdʒɛstʃən/</x:v>
      </x:c>
      <x:c r="J171" s="14" t="str">
        <x:v>kuhn-JEHS-chuhn</x:v>
      </x:c>
      <x:c r="K171" s="14" t="str">
        <x:v>tắc nghẽn</x:v>
      </x:c>
      <x:c r="L171" s="14" t="str">
        <x:v>overcrowding that slows movement, especially traffic</x:v>
      </x:c>
      <x:c r="M171" s="14" t="str">
        <x:v>In this reading, "congestion" means overcrowding that slows movement, especially traffic.</x:v>
      </x:c>
      <x:c r="N171" s="14" t="str">
        <x:v>The passage examines the congestion as part of a broader social pattern.</x:v>
      </x:c>
      <x:c r="O171" s="14" t="str">
        <x:v>common</x:v>
      </x:c>
      <x:c r="P171" s="16" t="n">
        <x:v>169</x:v>
      </x:c>
    </x:row>
    <x:row r="172" ht="36" customHeight="1">
      <x:c r="A172" s="14" t="str">
        <x:v>consecutive</x:v>
      </x:c>
      <x:c r="B172" s="14" t="str">
        <x:v>consecutive</x:v>
      </x:c>
      <x:c r="C172" s="14" t="str">
        <x:v>consecutive</x:v>
      </x:c>
      <x:c r="D172" s="14" t="str">
        <x:v>consecutive</x:v>
      </x:c>
      <x:c r="E172" s="14" t="str">
        <x:v>consecutive</x:v>
      </x:c>
      <x:c r="F172" s="14" t="str">
        <x:v>adjective</x:v>
      </x:c>
      <x:c r="G172" s="14" t="str">
        <x:v>B2</x:v>
      </x:c>
      <x:c r="H172" s="14" t="str">
        <x:v>Mixed Review/Weak</x:v>
      </x:c>
      <x:c r="I172" s="14" t="str">
        <x:v>/kənˈsɛkjətɪv/</x:v>
      </x:c>
      <x:c r="J172" s="14" t="str">
        <x:v>kuhn-SEHK-yuh-tihv</x:v>
      </x:c>
      <x:c r="K172" s="14" t="str">
        <x:v>liên tiếp</x:v>
      </x:c>
      <x:c r="L172" s="14" t="str">
        <x:v>following one after another without interruption</x:v>
      </x:c>
      <x:c r="M172" s="14" t="str">
        <x:v>In this reading, "consecutive" means following one after another without interruption.</x:v>
      </x:c>
      <x:c r="N172" s="14" t="str">
        <x:v>The authors identify a consecutive pattern in the evidence.</x:v>
      </x:c>
      <x:c r="O172" s="14" t="str">
        <x:v>common</x:v>
      </x:c>
      <x:c r="P172" s="16" t="n">
        <x:v>170</x:v>
      </x:c>
    </x:row>
    <x:row r="173" ht="36" customHeight="1">
      <x:c r="A173" s="14" t="str">
        <x:v>cooperation</x:v>
      </x:c>
      <x:c r="B173" s="14" t="str">
        <x:v>cooperation</x:v>
      </x:c>
      <x:c r="C173" s="14" t="str">
        <x:v>cooperation</x:v>
      </x:c>
      <x:c r="D173" s="14" t="str">
        <x:v>cooperation</x:v>
      </x:c>
      <x:c r="E173" s="14" t="str">
        <x:v>cooperation</x:v>
      </x:c>
      <x:c r="F173" s="14" t="str">
        <x:v>noun</x:v>
      </x:c>
      <x:c r="G173" s="14" t="str">
        <x:v>B2</x:v>
      </x:c>
      <x:c r="H173" s="14" t="str">
        <x:v>Relationships</x:v>
      </x:c>
      <x:c r="I173" s="14" t="str">
        <x:v>/koʊˌɑpɚˈeɪʃən/</x:v>
      </x:c>
      <x:c r="J173" s="14" t="str">
        <x:v>koh-Ah-pur-AY-shuhn</x:v>
      </x:c>
      <x:c r="K173" s="14" t="str">
        <x:v>sự hợp tác</x:v>
      </x:c>
      <x:c r="L173" s="14" t="str">
        <x:v>the process of working together toward a shared goal</x:v>
      </x:c>
      <x:c r="M173" s="14" t="str">
        <x:v>In this reading, "cooperation" means the process of working together toward a shared goal.</x:v>
      </x:c>
      <x:c r="N173" s="14" t="str">
        <x:v>Researchers discuss the cooperation when analyzing patterns of social interaction.</x:v>
      </x:c>
      <x:c r="O173" s="14" t="str">
        <x:v>common</x:v>
      </x:c>
      <x:c r="P173" s="16" t="n">
        <x:v>171</x:v>
      </x:c>
    </x:row>
    <x:row r="174" ht="36" customHeight="1">
      <x:c r="A174" s="14" t="str">
        <x:v>coping</x:v>
      </x:c>
      <x:c r="B174" s="14" t="str">
        <x:v>coping</x:v>
      </x:c>
      <x:c r="C174" s="14" t="str">
        <x:v>coping</x:v>
      </x:c>
      <x:c r="D174" s="14" t="str">
        <x:v>coping</x:v>
      </x:c>
      <x:c r="E174" s="14" t="str">
        <x:v>coping</x:v>
      </x:c>
      <x:c r="F174" s="14" t="str">
        <x:v>noun</x:v>
      </x:c>
      <x:c r="G174" s="14" t="str">
        <x:v>B2</x:v>
      </x:c>
      <x:c r="H174" s="14" t="str">
        <x:v>Psychology</x:v>
      </x:c>
      <x:c r="I174" s="14" t="str">
        <x:v>/ˈkoʊpɪŋ/</x:v>
      </x:c>
      <x:c r="J174" s="14" t="str">
        <x:v>KOH-pihng</x:v>
      </x:c>
      <x:c r="K174" s="14" t="str">
        <x:v>sự ứng phó</x:v>
      </x:c>
      <x:c r="L174" s="14" t="str">
        <x:v>the use of strategies to manage stress or difficulty</x:v>
      </x:c>
      <x:c r="M174" s="14" t="str">
        <x:v>In this reading, "coping" means the use of strategies to manage stress or difficulty.</x:v>
      </x:c>
      <x:c r="N174" s="14" t="str">
        <x:v>Researchers examined the coping when analyzing human behavior.</x:v>
      </x:c>
      <x:c r="O174" s="14" t="str">
        <x:v>common</x:v>
      </x:c>
      <x:c r="P174" s="16" t="n">
        <x:v>172</x:v>
      </x:c>
    </x:row>
    <x:row r="175" ht="36" customHeight="1">
      <x:c r="A175" s="14" t="str">
        <x:v>coverage</x:v>
      </x:c>
      <x:c r="B175" s="14" t="str">
        <x:v>coverage</x:v>
      </x:c>
      <x:c r="C175" s="14" t="str">
        <x:v>coverage</x:v>
      </x:c>
      <x:c r="D175" s="14" t="str">
        <x:v>coverage</x:v>
      </x:c>
      <x:c r="E175" s="14" t="str">
        <x:v>coverage</x:v>
      </x:c>
      <x:c r="F175" s="14" t="str">
        <x:v>noun</x:v>
      </x:c>
      <x:c r="G175" s="14" t="str">
        <x:v>B2</x:v>
      </x:c>
      <x:c r="H175" s="14" t="str">
        <x:v>Media</x:v>
      </x:c>
      <x:c r="I175" s="14" t="str">
        <x:v>/ˈkʌvɚədʒ/</x:v>
      </x:c>
      <x:c r="J175" s="14" t="str">
        <x:v>KUH-vur-uhj</x:v>
      </x:c>
      <x:c r="K175" s="14" t="str">
        <x:v>phạm vi đưa tin</x:v>
      </x:c>
      <x:c r="L175" s="14" t="str">
        <x:v>the amount and type of attention given to an event or issue by the media</x:v>
      </x:c>
      <x:c r="M175" s="14" t="str">
        <x:v>In this reading, "coverage" means the amount and type of attention given to an event or issue by the media.</x:v>
      </x:c>
      <x:c r="N175" s="14" t="str">
        <x:v>The article examines the coverage in relation to the production of information.</x:v>
      </x:c>
      <x:c r="O175" s="14" t="str">
        <x:v>common</x:v>
      </x:c>
      <x:c r="P175" s="16" t="n">
        <x:v>173</x:v>
      </x:c>
    </x:row>
    <x:row r="176" ht="36" customHeight="1">
      <x:c r="A176" s="14" t="str">
        <x:v>crowding</x:v>
      </x:c>
      <x:c r="B176" s="14" t="str">
        <x:v>crowding</x:v>
      </x:c>
      <x:c r="C176" s="14" t="str">
        <x:v>crowding</x:v>
      </x:c>
      <x:c r="D176" s="14" t="str">
        <x:v>crowding</x:v>
      </x:c>
      <x:c r="E176" s="14" t="str">
        <x:v>crowding</x:v>
      </x:c>
      <x:c r="F176" s="14" t="str">
        <x:v>noun</x:v>
      </x:c>
      <x:c r="G176" s="14" t="str">
        <x:v>B2</x:v>
      </x:c>
      <x:c r="H176" s="14" t="str">
        <x:v>Society</x:v>
      </x:c>
      <x:c r="I176" s="14" t="str">
        <x:v>/ˈkɹaʊdɪŋ/</x:v>
      </x:c>
      <x:c r="J176" s="14" t="str">
        <x:v>KROW-dihng</x:v>
      </x:c>
      <x:c r="K176" s="14" t="str">
        <x:v>tình trạng đông đúc</x:v>
      </x:c>
      <x:c r="L176" s="14" t="str">
        <x:v>the condition of too many people occupying limited space</x:v>
      </x:c>
      <x:c r="M176" s="14" t="str">
        <x:v>In this reading, "crowding" means the condition of too many people occupying limited space.</x:v>
      </x:c>
      <x:c r="N176" s="14" t="str">
        <x:v>The passage examines the crowding as part of a broader social pattern.</x:v>
      </x:c>
      <x:c r="O176" s="14" t="str">
        <x:v>common</x:v>
      </x:c>
      <x:c r="P176" s="16" t="n">
        <x:v>174</x:v>
      </x:c>
    </x:row>
    <x:row r="177" ht="36" customHeight="1">
      <x:c r="A177" s="14" t="str">
        <x:v>custom</x:v>
      </x:c>
      <x:c r="B177" s="14" t="str">
        <x:v>custom</x:v>
      </x:c>
      <x:c r="C177" s="14" t="str">
        <x:v>custom</x:v>
      </x:c>
      <x:c r="D177" s="14" t="str">
        <x:v>custom</x:v>
      </x:c>
      <x:c r="E177" s="14" t="str">
        <x:v>custom</x:v>
      </x:c>
      <x:c r="F177" s="14" t="str">
        <x:v>noun</x:v>
      </x:c>
      <x:c r="G177" s="14" t="str">
        <x:v>B2</x:v>
      </x:c>
      <x:c r="H177" s="14" t="str">
        <x:v>Culture</x:v>
      </x:c>
      <x:c r="I177" s="14" t="str">
        <x:v>/ˈkʌstəm/</x:v>
      </x:c>
      <x:c r="J177" s="14" t="str">
        <x:v>KUH-stuhm</x:v>
      </x:c>
      <x:c r="K177" s="14" t="str">
        <x:v>phong tục</x:v>
      </x:c>
      <x:c r="L177" s="14" t="str">
        <x:v>a traditional and widely accepted way of behaving</x:v>
      </x:c>
      <x:c r="M177" s="14" t="str">
        <x:v>In this reading, "custom" means a traditional and widely accepted way of behaving.</x:v>
      </x:c>
      <x:c r="N177" s="14" t="str">
        <x:v>The passage discusses the custom in relation to cultural change.</x:v>
      </x:c>
      <x:c r="O177" s="14" t="str">
        <x:v>common</x:v>
      </x:c>
      <x:c r="P177" s="16" t="n">
        <x:v>175</x:v>
      </x:c>
    </x:row>
    <x:row r="178" ht="36" customHeight="1">
      <x:c r="A178" s="14" t="str">
        <x:v>defendant</x:v>
      </x:c>
      <x:c r="B178" s="14" t="str">
        <x:v>defendant</x:v>
      </x:c>
      <x:c r="C178" s="14" t="str">
        <x:v>defendant</x:v>
      </x:c>
      <x:c r="D178" s="14" t="str">
        <x:v>defendant</x:v>
      </x:c>
      <x:c r="E178" s="14" t="str">
        <x:v>defendant</x:v>
      </x:c>
      <x:c r="F178" s="14" t="str">
        <x:v>noun</x:v>
      </x:c>
      <x:c r="G178" s="14" t="str">
        <x:v>B2</x:v>
      </x:c>
      <x:c r="H178" s="14" t="str">
        <x:v>Law/Government</x:v>
      </x:c>
      <x:c r="I178" s="14" t="str">
        <x:v>/dɪˈfɛndənt/</x:v>
      </x:c>
      <x:c r="J178" s="14" t="str">
        <x:v>dih-FEHN-duhnt</x:v>
      </x:c>
      <x:c r="K178" s="14" t="str">
        <x:v>bị đơn; bị cáo</x:v>
      </x:c>
      <x:c r="L178" s="14" t="str">
        <x:v>a person or organization accused or sued in court</x:v>
      </x:c>
      <x:c r="M178" s="14" t="str">
        <x:v>In this reading, "defendant" means a person or organization accused or sued in court.</x:v>
      </x:c>
      <x:c r="N178" s="14" t="str">
        <x:v>The report discusses the defendant in the context of public policy.</x:v>
      </x:c>
      <x:c r="O178" s="14" t="str">
        <x:v>common</x:v>
      </x:c>
      <x:c r="P178" s="16" t="n">
        <x:v>176</x:v>
      </x:c>
    </x:row>
    <x:row r="179" ht="36" customHeight="1">
      <x:c r="A179" s="14" t="str">
        <x:v>democratic</x:v>
      </x:c>
      <x:c r="B179" s="14" t="str">
        <x:v>democratic</x:v>
      </x:c>
      <x:c r="C179" s="14" t="str">
        <x:v>democratic</x:v>
      </x:c>
      <x:c r="D179" s="14" t="str">
        <x:v>democratic</x:v>
      </x:c>
      <x:c r="E179" s="14" t="str">
        <x:v>democratic</x:v>
      </x:c>
      <x:c r="F179" s="14" t="str">
        <x:v>adjective</x:v>
      </x:c>
      <x:c r="G179" s="14" t="str">
        <x:v>B2</x:v>
      </x:c>
      <x:c r="H179" s="14" t="str">
        <x:v>Law/Government</x:v>
      </x:c>
      <x:c r="I179" s="14" t="str">
        <x:v>/ˌdɛməˈkɹætɪk/</x:v>
      </x:c>
      <x:c r="J179" s="14" t="str">
        <x:v>Deh-muh-KRA-tihk</x:v>
      </x:c>
      <x:c r="K179" s="14" t="str">
        <x:v>dân chủ</x:v>
      </x:c>
      <x:c r="L179" s="14" t="str">
        <x:v>based on rule by elected representatives and political participation</x:v>
      </x:c>
      <x:c r="M179" s="14" t="str">
        <x:v>In this reading, "democratic" means based on rule by elected representatives and political participation.</x:v>
      </x:c>
      <x:c r="N179" s="14" t="str">
        <x:v>The report discusses a democratic aspect of the policy framework.</x:v>
      </x:c>
      <x:c r="O179" s="14" t="str">
        <x:v>common</x:v>
      </x:c>
      <x:c r="P179" s="16" t="n">
        <x:v>177</x:v>
      </x:c>
    </x:row>
    <x:row r="180" ht="36" customHeight="1">
      <x:c r="A180" s="14" t="str">
        <x:v>demographic</x:v>
      </x:c>
      <x:c r="B180" s="14" t="str">
        <x:v>demographic</x:v>
      </x:c>
      <x:c r="C180" s="14" t="str">
        <x:v>demographic</x:v>
      </x:c>
      <x:c r="D180" s="14" t="str">
        <x:v>demographic</x:v>
      </x:c>
      <x:c r="E180" s="14" t="str">
        <x:v>demographic</x:v>
      </x:c>
      <x:c r="F180" s="14" t="str">
        <x:v>noun</x:v>
      </x:c>
      <x:c r="G180" s="14" t="str">
        <x:v>B2</x:v>
      </x:c>
      <x:c r="H180" s="14" t="str">
        <x:v>Society</x:v>
      </x:c>
      <x:c r="I180" s="14" t="str">
        <x:v>/ˌdɛməˈɡɹæfɪk/</x:v>
      </x:c>
      <x:c r="J180" s="14" t="str">
        <x:v>Deh-muh-GRA-fihk</x:v>
      </x:c>
      <x:c r="K180" s="14" t="str">
        <x:v>nhóm nhân khẩu học</x:v>
      </x:c>
      <x:c r="L180" s="14" t="str">
        <x:v>a segment of a population defined by characteristics such as age or income</x:v>
      </x:c>
      <x:c r="M180" s="14" t="str">
        <x:v>In this reading, "demographic" means a segment of a population defined by characteristics such as age or income.</x:v>
      </x:c>
      <x:c r="N180" s="14" t="str">
        <x:v>The passage examines the demographic as part of a broader social pattern.</x:v>
      </x:c>
      <x:c r="O180" s="14" t="str">
        <x:v>common</x:v>
      </x:c>
      <x:c r="P180" s="16" t="n">
        <x:v>178</x:v>
      </x:c>
    </x:row>
    <x:row r="181" ht="36" customHeight="1">
      <x:c r="A181" s="14" t="str">
        <x:v>demolish</x:v>
      </x:c>
      <x:c r="B181" s="14" t="str">
        <x:v>demolish</x:v>
      </x:c>
      <x:c r="C181" s="14" t="str">
        <x:v>demolish</x:v>
      </x:c>
      <x:c r="D181" s="14" t="str">
        <x:v>demolish</x:v>
      </x:c>
      <x:c r="E181" s="14" t="str">
        <x:v>demolish</x:v>
      </x:c>
      <x:c r="F181" s="14" t="str">
        <x:v>verb</x:v>
      </x:c>
      <x:c r="G181" s="14" t="str">
        <x:v>B2</x:v>
      </x:c>
      <x:c r="H181" s="14" t="str">
        <x:v>Society</x:v>
      </x:c>
      <x:c r="I181" s="14" t="str">
        <x:v>/dɪˈmɑlɪʃ/</x:v>
      </x:c>
      <x:c r="J181" s="14" t="str">
        <x:v>dih-MAH-lihsh</x:v>
      </x:c>
      <x:c r="K181" s="14" t="str">
        <x:v>phá dỡ; phá hủy</x:v>
      </x:c>
      <x:c r="L181" s="14" t="str">
        <x:v>to completely destroy a building or structure</x:v>
      </x:c>
      <x:c r="M181" s="14" t="str">
        <x:v>In this reading, "demolish" means to completely destroy a building or structure.</x:v>
      </x:c>
      <x:c r="N181" s="14" t="str">
        <x:v>The passage uses "demolish" to describe an action or process central to the argument.</x:v>
      </x:c>
      <x:c r="O181" s="14" t="str">
        <x:v>common</x:v>
      </x:c>
      <x:c r="P181" s="16" t="n">
        <x:v>179</x:v>
      </x:c>
    </x:row>
    <x:row r="182" ht="36" customHeight="1">
      <x:c r="A182" s="14" t="str">
        <x:v>dependency</x:v>
      </x:c>
      <x:c r="B182" s="14" t="str">
        <x:v>dependency</x:v>
      </x:c>
      <x:c r="C182" s="14" t="str">
        <x:v>dependency</x:v>
      </x:c>
      <x:c r="D182" s="14" t="str">
        <x:v>dependency</x:v>
      </x:c>
      <x:c r="E182" s="14" t="str">
        <x:v>dependency</x:v>
      </x:c>
      <x:c r="F182" s="14" t="str">
        <x:v>noun</x:v>
      </x:c>
      <x:c r="G182" s="14" t="str">
        <x:v>B2</x:v>
      </x:c>
      <x:c r="H182" s="14" t="str">
        <x:v>Psychology</x:v>
      </x:c>
      <x:c r="I182" s="14" t="str">
        <x:v>/dɪˈpɛndənsi/</x:v>
      </x:c>
      <x:c r="J182" s="14" t="str">
        <x:v>dih-PEHN-duhn-see</x:v>
      </x:c>
      <x:c r="K182" s="14" t="str">
        <x:v>sự phụ thuộc</x:v>
      </x:c>
      <x:c r="L182" s="14" t="str">
        <x:v>reliance on a person, substance, or system</x:v>
      </x:c>
      <x:c r="M182" s="14" t="str">
        <x:v>In this reading, "dependency" means reliance on a person, substance, or system.</x:v>
      </x:c>
      <x:c r="N182" s="14" t="str">
        <x:v>Researchers examined the dependency when analyzing human behavior.</x:v>
      </x:c>
      <x:c r="O182" s="14" t="str">
        <x:v>common</x:v>
      </x:c>
      <x:c r="P182" s="16" t="n">
        <x:v>180</x:v>
      </x:c>
    </x:row>
    <x:row r="183" ht="36" customHeight="1">
      <x:c r="A183" s="14" t="str">
        <x:v>depression</x:v>
      </x:c>
      <x:c r="B183" s="14" t="str">
        <x:v>depression</x:v>
      </x:c>
      <x:c r="C183" s="14" t="str">
        <x:v>depression</x:v>
      </x:c>
      <x:c r="D183" s="14" t="str">
        <x:v>depression</x:v>
      </x:c>
      <x:c r="E183" s="14" t="str">
        <x:v>depression</x:v>
      </x:c>
      <x:c r="F183" s="14" t="str">
        <x:v>noun</x:v>
      </x:c>
      <x:c r="G183" s="14" t="str">
        <x:v>B2</x:v>
      </x:c>
      <x:c r="H183" s="14" t="str">
        <x:v>Finance</x:v>
      </x:c>
      <x:c r="I183" s="14" t="str">
        <x:v>/dɪˈpɹɛʃən/</x:v>
      </x:c>
      <x:c r="J183" s="14" t="str">
        <x:v>dih-PREH-shuhn</x:v>
      </x:c>
      <x:c r="K183" s="14" t="str">
        <x:v>khủng hoảng kinh tế sâu</x:v>
      </x:c>
      <x:c r="L183" s="14" t="str">
        <x:v>a severe and prolonged economic downturn</x:v>
      </x:c>
      <x:c r="M183" s="14" t="str">
        <x:v>In this reading, "depression" means a severe and prolonged economic downturn.</x:v>
      </x:c>
      <x:c r="N183" s="14" t="str">
        <x:v>The report analyzes the depression in relation to wider economic conditions.</x:v>
      </x:c>
      <x:c r="O183" s="14" t="str">
        <x:v>common</x:v>
      </x:c>
      <x:c r="P183" s="16" t="n">
        <x:v>181</x:v>
      </x:c>
    </x:row>
    <x:row r="184" ht="36" customHeight="1">
      <x:c r="A184" s="14" t="str">
        <x:v>developmental</x:v>
      </x:c>
      <x:c r="B184" s="14" t="str">
        <x:v>developmental</x:v>
      </x:c>
      <x:c r="C184" s="14" t="str">
        <x:v>developmental</x:v>
      </x:c>
      <x:c r="D184" s="14" t="str">
        <x:v>developmental</x:v>
      </x:c>
      <x:c r="E184" s="14" t="str">
        <x:v>developmental</x:v>
      </x:c>
      <x:c r="F184" s="14" t="str">
        <x:v>adjective</x:v>
      </x:c>
      <x:c r="G184" s="14" t="str">
        <x:v>B2</x:v>
      </x:c>
      <x:c r="H184" s="14" t="str">
        <x:v>Psychology</x:v>
      </x:c>
      <x:c r="I184" s="14" t="str">
        <x:v>/dɪˌvɛləpˈmɛntəl/</x:v>
      </x:c>
      <x:c r="J184" s="14" t="str">
        <x:v>dih-Veh-luhp-MEHN-tuhl</x:v>
      </x:c>
      <x:c r="K184" s="14" t="str">
        <x:v>thuộc phát triển</x:v>
      </x:c>
      <x:c r="L184" s="14" t="str">
        <x:v>relating to growth and change over time</x:v>
      </x:c>
      <x:c r="M184" s="14" t="str">
        <x:v>In this reading, "developmental" means relating to growth and change over time.</x:v>
      </x:c>
      <x:c r="N184" s="14" t="str">
        <x:v>Researchers identify a developmental pattern of behavior.</x:v>
      </x:c>
      <x:c r="O184" s="14" t="str">
        <x:v>common</x:v>
      </x:c>
      <x:c r="P184" s="16" t="n">
        <x:v>182</x:v>
      </x:c>
    </x:row>
    <x:row r="185" ht="36" customHeight="1">
      <x:c r="A185" s="14" t="str">
        <x:v>dialect</x:v>
      </x:c>
      <x:c r="B185" s="14" t="str">
        <x:v>dialect</x:v>
      </x:c>
      <x:c r="C185" s="14" t="str">
        <x:v>dialect</x:v>
      </x:c>
      <x:c r="D185" s="14" t="str">
        <x:v>dialect</x:v>
      </x:c>
      <x:c r="E185" s="14" t="str">
        <x:v>dialect</x:v>
      </x:c>
      <x:c r="F185" s="14" t="str">
        <x:v>noun</x:v>
      </x:c>
      <x:c r="G185" s="14" t="str">
        <x:v>B2</x:v>
      </x:c>
      <x:c r="H185" s="14" t="str">
        <x:v>Communication</x:v>
      </x:c>
      <x:c r="I185" s="14" t="str">
        <x:v>/ˈdaɪəˌlɛkt/</x:v>
      </x:c>
      <x:c r="J185" s="14" t="str">
        <x:v>DEYE-uh-Lehkt</x:v>
      </x:c>
      <x:c r="K185" s="14" t="str">
        <x:v>phương ngữ</x:v>
      </x:c>
      <x:c r="L185" s="14" t="str">
        <x:v>a form of a language associated with a particular region or group</x:v>
      </x:c>
      <x:c r="M185" s="14" t="str">
        <x:v>In this reading, "dialect" means a form of a language associated with a particular region or group.</x:v>
      </x:c>
      <x:c r="N185" s="14" t="str">
        <x:v>The author discusses the dialect when explaining how meaning is conveyed.</x:v>
      </x:c>
      <x:c r="O185" s="14" t="str">
        <x:v>common</x:v>
      </x:c>
      <x:c r="P185" s="16" t="n">
        <x:v>183</x:v>
      </x:c>
    </x:row>
    <x:row r="186" ht="36" customHeight="1">
      <x:c r="A186" s="14" t="str">
        <x:v>dropout</x:v>
      </x:c>
      <x:c r="B186" s="14" t="str">
        <x:v>dropout</x:v>
      </x:c>
      <x:c r="C186" s="14" t="str">
        <x:v>dropout</x:v>
      </x:c>
      <x:c r="D186" s="14" t="str">
        <x:v>dropout</x:v>
      </x:c>
      <x:c r="E186" s="14" t="str">
        <x:v>dropout</x:v>
      </x:c>
      <x:c r="F186" s="14" t="str">
        <x:v>noun</x:v>
      </x:c>
      <x:c r="G186" s="14" t="str">
        <x:v>B2</x:v>
      </x:c>
      <x:c r="H186" s="14" t="str">
        <x:v>Education</x:v>
      </x:c>
      <x:c r="I186" s="14" t="str">
        <x:v>/ˈdɹɑˌpaʊt/</x:v>
      </x:c>
      <x:c r="J186" s="14" t="str">
        <x:v>DRAH-Powt</x:v>
      </x:c>
      <x:c r="K186" s="14" t="str">
        <x:v>người bỏ học</x:v>
      </x:c>
      <x:c r="L186" s="14" t="str">
        <x:v>a person who leaves school or a course before completing it</x:v>
      </x:c>
      <x:c r="M186" s="14" t="str">
        <x:v>In this reading, "dropout" means a person who leaves school or a course before completing it.</x:v>
      </x:c>
      <x:c r="N186" s="14" t="str">
        <x:v>The study examines the dropout in relation to learning outcomes.</x:v>
      </x:c>
      <x:c r="O186" s="14" t="str">
        <x:v>common</x:v>
      </x:c>
      <x:c r="P186" s="16" t="n">
        <x:v>184</x:v>
      </x:c>
    </x:row>
    <x:row r="187" ht="36" customHeight="1">
      <x:c r="A187" s="14" t="str">
        <x:v>dusk</x:v>
      </x:c>
      <x:c r="B187" s="14" t="str">
        <x:v>dusk</x:v>
      </x:c>
      <x:c r="C187" s="14" t="str">
        <x:v>dusk</x:v>
      </x:c>
      <x:c r="D187" s="14" t="str">
        <x:v>dusk</x:v>
      </x:c>
      <x:c r="E187" s="14" t="str">
        <x:v>dusk</x:v>
      </x:c>
      <x:c r="F187" s="14" t="str">
        <x:v>noun</x:v>
      </x:c>
      <x:c r="G187" s="14" t="str">
        <x:v>B2</x:v>
      </x:c>
      <x:c r="H187" s="14" t="str">
        <x:v>Daily Life</x:v>
      </x:c>
      <x:c r="I187" s="14" t="str">
        <x:v>/ˈdʌsk/</x:v>
      </x:c>
      <x:c r="J187" s="14" t="str">
        <x:v>DUHSK</x:v>
      </x:c>
      <x:c r="K187" s="14" t="str">
        <x:v>hoàng hôn; chạng vạng</x:v>
      </x:c>
      <x:c r="L187" s="14" t="str">
        <x:v>the time just before night when daylight is fading</x:v>
      </x:c>
      <x:c r="M187" s="14" t="str">
        <x:v>In this reading, "dusk" means the time just before night when daylight is fading.</x:v>
      </x:c>
      <x:c r="N187" s="14" t="str">
        <x:v>The article discusses the dusk as part of a practical everyday issue.</x:v>
      </x:c>
      <x:c r="O187" s="14" t="str">
        <x:v>common</x:v>
      </x:c>
      <x:c r="P187" s="16" t="n">
        <x:v>185</x:v>
      </x:c>
    </x:row>
    <x:row r="188" ht="36" customHeight="1">
      <x:c r="A188" s="14" t="str">
        <x:v>dynasty</x:v>
      </x:c>
      <x:c r="B188" s="14" t="str">
        <x:v>dynasty</x:v>
      </x:c>
      <x:c r="C188" s="14" t="str">
        <x:v>dynasty</x:v>
      </x:c>
      <x:c r="D188" s="14" t="str">
        <x:v>dynasty</x:v>
      </x:c>
      <x:c r="E188" s="14" t="str">
        <x:v>dynasty</x:v>
      </x:c>
      <x:c r="F188" s="14" t="str">
        <x:v>noun</x:v>
      </x:c>
      <x:c r="G188" s="14" t="str">
        <x:v>B2</x:v>
      </x:c>
      <x:c r="H188" s="14" t="str">
        <x:v>Culture</x:v>
      </x:c>
      <x:c r="I188" s="14" t="str">
        <x:v>/ˈdaɪnəsti/</x:v>
      </x:c>
      <x:c r="J188" s="14" t="str">
        <x:v>DEYE-nuh-stee</x:v>
      </x:c>
      <x:c r="K188" s="14" t="str">
        <x:v>triều đại</x:v>
      </x:c>
      <x:c r="L188" s="14" t="str">
        <x:v>a sequence of rulers from the same family</x:v>
      </x:c>
      <x:c r="M188" s="14" t="str">
        <x:v>In this reading, "dynasty" means a sequence of rulers from the same family.</x:v>
      </x:c>
      <x:c r="N188" s="14" t="str">
        <x:v>The passage discusses the dynasty in relation to cultural change.</x:v>
      </x:c>
      <x:c r="O188" s="14" t="str">
        <x:v>common</x:v>
      </x:c>
      <x:c r="P188" s="16" t="n">
        <x:v>186</x:v>
      </x:c>
    </x:row>
    <x:row r="189" ht="36" customHeight="1">
      <x:c r="A189" s="14" t="str">
        <x:v>dyslexia</x:v>
      </x:c>
      <x:c r="B189" s="14" t="str">
        <x:v>dyslexia</x:v>
      </x:c>
      <x:c r="C189" s="14" t="str">
        <x:v>dyslexia</x:v>
      </x:c>
      <x:c r="D189" s="14" t="str">
        <x:v>dyslexia</x:v>
      </x:c>
      <x:c r="E189" s="14" t="str">
        <x:v>dyslexia</x:v>
      </x:c>
      <x:c r="F189" s="14" t="str">
        <x:v>noun</x:v>
      </x:c>
      <x:c r="G189" s="14" t="str">
        <x:v>B2</x:v>
      </x:c>
      <x:c r="H189" s="14" t="str">
        <x:v>Education</x:v>
      </x:c>
      <x:c r="I189" s="14" t="str">
        <x:v>/dɪˈslɛksiə/</x:v>
      </x:c>
      <x:c r="J189" s="14" t="str">
        <x:v>dih-SLEHK-see-uh</x:v>
      </x:c>
      <x:c r="K189" s="14" t="str">
        <x:v>chứng khó đọc</x:v>
      </x:c>
      <x:c r="L189" s="14" t="str">
        <x:v>a learning difficulty affecting accurate or fluent reading</x:v>
      </x:c>
      <x:c r="M189" s="14" t="str">
        <x:v>In this reading, "dyslexia" means a learning difficulty affecting accurate or fluent reading.</x:v>
      </x:c>
      <x:c r="N189" s="14" t="str">
        <x:v>The study examines the dyslexia in relation to learning outcomes.</x:v>
      </x:c>
      <x:c r="O189" s="14" t="str">
        <x:v>common</x:v>
      </x:c>
      <x:c r="P189" s="16" t="n">
        <x:v>187</x:v>
      </x:c>
    </x:row>
    <x:row r="190" ht="36" customHeight="1">
      <x:c r="A190" s="14" t="str">
        <x:v>efficiency</x:v>
      </x:c>
      <x:c r="B190" s="14" t="str">
        <x:v>efficiency</x:v>
      </x:c>
      <x:c r="C190" s="14" t="str">
        <x:v>efficiency</x:v>
      </x:c>
      <x:c r="D190" s="14" t="str">
        <x:v>efficiency</x:v>
      </x:c>
      <x:c r="E190" s="14" t="str">
        <x:v>efficiency</x:v>
      </x:c>
      <x:c r="F190" s="14" t="str">
        <x:v>noun</x:v>
      </x:c>
      <x:c r="G190" s="14" t="str">
        <x:v>B2</x:v>
      </x:c>
      <x:c r="H190" s="14" t="str">
        <x:v>Business</x:v>
      </x:c>
      <x:c r="I190" s="14" t="str">
        <x:v>/ɪˈfɪʃənsi/</x:v>
      </x:c>
      <x:c r="J190" s="14" t="str">
        <x:v>ih-FIH-shuhn-see</x:v>
      </x:c>
      <x:c r="K190" s="14" t="str">
        <x:v>hiệu quả sử dụng nguồn lực</x:v>
      </x:c>
      <x:c r="L190" s="14" t="str">
        <x:v>the ability to achieve results with minimal waste</x:v>
      </x:c>
      <x:c r="M190" s="14" t="str">
        <x:v>In this reading, "efficiency" means the ability to achieve results with minimal waste.</x:v>
      </x:c>
      <x:c r="N190" s="14" t="str">
        <x:v>The report examines the efficiency as a factor in organizational performance.</x:v>
      </x:c>
      <x:c r="O190" s="14" t="str">
        <x:v>common</x:v>
      </x:c>
      <x:c r="P190" s="16" t="n">
        <x:v>188</x:v>
      </x:c>
    </x:row>
    <x:row r="191" ht="36" customHeight="1">
      <x:c r="A191" s="14" t="str">
        <x:v>emigration</x:v>
      </x:c>
      <x:c r="B191" s="14" t="str">
        <x:v>emigration</x:v>
      </x:c>
      <x:c r="C191" s="14" t="str">
        <x:v>emigration</x:v>
      </x:c>
      <x:c r="D191" s="14" t="str">
        <x:v>emigration</x:v>
      </x:c>
      <x:c r="E191" s="14" t="str">
        <x:v>emigration</x:v>
      </x:c>
      <x:c r="F191" s="14" t="str">
        <x:v>noun</x:v>
      </x:c>
      <x:c r="G191" s="14" t="str">
        <x:v>B2</x:v>
      </x:c>
      <x:c r="H191" s="14" t="str">
        <x:v>Society</x:v>
      </x:c>
      <x:c r="I191" s="14" t="str">
        <x:v>/ˌɛməˈɡɹeɪʃən/</x:v>
      </x:c>
      <x:c r="J191" s="14" t="str">
        <x:v>Eh-muh-GRAY-shuhn</x:v>
      </x:c>
      <x:c r="K191" s="14" t="str">
        <x:v>di cư ra nước ngoài</x:v>
      </x:c>
      <x:c r="L191" s="14" t="str">
        <x:v>the act of leaving one's country to live elsewhere</x:v>
      </x:c>
      <x:c r="M191" s="14" t="str">
        <x:v>In this reading, "emigration" means the act of leaving one's country to live elsewhere.</x:v>
      </x:c>
      <x:c r="N191" s="14" t="str">
        <x:v>The passage examines the emigration as part of a broader social pattern.</x:v>
      </x:c>
      <x:c r="O191" s="14" t="str">
        <x:v>common</x:v>
      </x:c>
      <x:c r="P191" s="16" t="n">
        <x:v>189</x:v>
      </x:c>
    </x:row>
    <x:row r="192" ht="36" customHeight="1">
      <x:c r="A192" s="14" t="str">
        <x:v>empire</x:v>
      </x:c>
      <x:c r="B192" s="14" t="str">
        <x:v>empire</x:v>
      </x:c>
      <x:c r="C192" s="14" t="str">
        <x:v>empire</x:v>
      </x:c>
      <x:c r="D192" s="14" t="str">
        <x:v>empire</x:v>
      </x:c>
      <x:c r="E192" s="14" t="str">
        <x:v>empire</x:v>
      </x:c>
      <x:c r="F192" s="14" t="str">
        <x:v>noun</x:v>
      </x:c>
      <x:c r="G192" s="14" t="str">
        <x:v>B2</x:v>
      </x:c>
      <x:c r="H192" s="14" t="str">
        <x:v>Culture</x:v>
      </x:c>
      <x:c r="I192" s="14" t="str">
        <x:v>/ˈɛmpaɪɚ/</x:v>
      </x:c>
      <x:c r="J192" s="14" t="str">
        <x:v>EHM-peye-ur</x:v>
      </x:c>
      <x:c r="K192" s="14" t="str">
        <x:v>đế chế</x:v>
      </x:c>
      <x:c r="L192" s="14" t="str">
        <x:v>a group of territories ruled by one state or sovereign</x:v>
      </x:c>
      <x:c r="M192" s="14" t="str">
        <x:v>In this reading, "empire" means a group of territories ruled by one state or sovereign.</x:v>
      </x:c>
      <x:c r="N192" s="14" t="str">
        <x:v>The passage discusses the empire in relation to cultural change.</x:v>
      </x:c>
      <x:c r="O192" s="14" t="str">
        <x:v>common</x:v>
      </x:c>
      <x:c r="P192" s="16" t="n">
        <x:v>190</x:v>
      </x:c>
    </x:row>
    <x:row r="193" ht="36" customHeight="1">
      <x:c r="A193" s="14" t="str">
        <x:v>enrollment</x:v>
      </x:c>
      <x:c r="B193" s="14" t="str">
        <x:v>enrollment</x:v>
      </x:c>
      <x:c r="C193" s="14" t="str">
        <x:v>enrollment</x:v>
      </x:c>
      <x:c r="D193" s="14" t="str">
        <x:v>enrollment</x:v>
      </x:c>
      <x:c r="E193" s="14" t="str">
        <x:v>enrollment</x:v>
      </x:c>
      <x:c r="F193" s="14" t="str">
        <x:v>noun</x:v>
      </x:c>
      <x:c r="G193" s="14" t="str">
        <x:v>B2</x:v>
      </x:c>
      <x:c r="H193" s="14" t="str">
        <x:v>Education</x:v>
      </x:c>
      <x:c r="I193" s="14" t="str">
        <x:v>/ɛnˈɹoʊlmənt/</x:v>
      </x:c>
      <x:c r="J193" s="14" t="str">
        <x:v>ehn-ROHL-muhnt</x:v>
      </x:c>
      <x:c r="K193" s="14" t="str">
        <x:v>số lượng; việc nhập học</x:v>
      </x:c>
      <x:c r="L193" s="14" t="str">
        <x:v>the act or number of people joining a school or course</x:v>
      </x:c>
      <x:c r="M193" s="14" t="str">
        <x:v>In this reading, "enrollment" means the act or number of people joining a school or course.</x:v>
      </x:c>
      <x:c r="N193" s="14" t="str">
        <x:v>The study examines the enrollment in relation to learning outcomes.</x:v>
      </x:c>
      <x:c r="O193" s="14" t="str">
        <x:v>common</x:v>
      </x:c>
      <x:c r="P193" s="16" t="n">
        <x:v>191</x:v>
      </x:c>
    </x:row>
    <x:row r="194" ht="36" customHeight="1">
      <x:c r="A194" s="14" t="str">
        <x:v>ethnicity</x:v>
      </x:c>
      <x:c r="B194" s="14" t="str">
        <x:v>ethnicity</x:v>
      </x:c>
      <x:c r="C194" s="14" t="str">
        <x:v>ethnicity</x:v>
      </x:c>
      <x:c r="D194" s="14" t="str">
        <x:v>ethnicity</x:v>
      </x:c>
      <x:c r="E194" s="14" t="str">
        <x:v>ethnicity</x:v>
      </x:c>
      <x:c r="F194" s="14" t="str">
        <x:v>noun</x:v>
      </x:c>
      <x:c r="G194" s="14" t="str">
        <x:v>B2</x:v>
      </x:c>
      <x:c r="H194" s="14" t="str">
        <x:v>Society</x:v>
      </x:c>
      <x:c r="I194" s="14" t="str">
        <x:v>/ɛθˈnɪsɪti/</x:v>
      </x:c>
      <x:c r="J194" s="14" t="str">
        <x:v>ehth-NIH-sih-tee</x:v>
      </x:c>
      <x:c r="K194" s="14" t="str">
        <x:v>dân tộc tính</x:v>
      </x:c>
      <x:c r="L194" s="14" t="str">
        <x:v>a shared cultural identity based on ancestry, language, traditions, or history</x:v>
      </x:c>
      <x:c r="M194" s="14" t="str">
        <x:v>In this reading, "ethnicity" means a shared cultural identity based on ancestry, language, traditions, or history.</x:v>
      </x:c>
      <x:c r="N194" s="14" t="str">
        <x:v>The passage examines the ethnicity as part of a broader social pattern.</x:v>
      </x:c>
      <x:c r="O194" s="14" t="str">
        <x:v>common</x:v>
      </x:c>
      <x:c r="P194" s="16" t="n">
        <x:v>192</x:v>
      </x:c>
    </x:row>
    <x:row r="195" ht="36" customHeight="1">
      <x:c r="A195" s="14" t="str">
        <x:v>exhibition</x:v>
      </x:c>
      <x:c r="B195" s="14" t="str">
        <x:v>exhibition</x:v>
      </x:c>
      <x:c r="C195" s="14" t="str">
        <x:v>exhibition</x:v>
      </x:c>
      <x:c r="D195" s="14" t="str">
        <x:v>exhibition</x:v>
      </x:c>
      <x:c r="E195" s="14" t="str">
        <x:v>exhibition</x:v>
      </x:c>
      <x:c r="F195" s="14" t="str">
        <x:v>noun</x:v>
      </x:c>
      <x:c r="G195" s="14" t="str">
        <x:v>B2</x:v>
      </x:c>
      <x:c r="H195" s="14" t="str">
        <x:v>Culture</x:v>
      </x:c>
      <x:c r="I195" s="14" t="str">
        <x:v>/ˌɛksəˈbɪʃən/</x:v>
      </x:c>
      <x:c r="J195" s="14" t="str">
        <x:v>Ehk-suh-BIH-shuhn</x:v>
      </x:c>
      <x:c r="K195" s="14" t="str">
        <x:v>triển lãm</x:v>
      </x:c>
      <x:c r="L195" s="14" t="str">
        <x:v>a public display of art, objects, or information</x:v>
      </x:c>
      <x:c r="M195" s="14" t="str">
        <x:v>In this reading, "exhibition" means a public display of art, objects, or information.</x:v>
      </x:c>
      <x:c r="N195" s="14" t="str">
        <x:v>The passage discusses the exhibition in relation to cultural change.</x:v>
      </x:c>
      <x:c r="O195" s="14" t="str">
        <x:v>common</x:v>
      </x:c>
      <x:c r="P195" s="16" t="n">
        <x:v>193</x:v>
      </x:c>
    </x:row>
    <x:row r="196" ht="36" customHeight="1">
      <x:c r="A196" s="14" t="str">
        <x:v>fertility</x:v>
      </x:c>
      <x:c r="B196" s="14" t="str">
        <x:v>fertility</x:v>
      </x:c>
      <x:c r="C196" s="14" t="str">
        <x:v>fertility</x:v>
      </x:c>
      <x:c r="D196" s="14" t="str">
        <x:v>fertility</x:v>
      </x:c>
      <x:c r="E196" s="14" t="str">
        <x:v>fertility</x:v>
      </x:c>
      <x:c r="F196" s="14" t="str">
        <x:v>noun</x:v>
      </x:c>
      <x:c r="G196" s="14" t="str">
        <x:v>B2</x:v>
      </x:c>
      <x:c r="H196" s="14" t="str">
        <x:v>Society</x:v>
      </x:c>
      <x:c r="I196" s="14" t="str">
        <x:v>/fɚˈtɪləti/</x:v>
      </x:c>
      <x:c r="J196" s="14" t="str">
        <x:v>fur-TIH-luh-tee</x:v>
      </x:c>
      <x:c r="K196" s="14" t="str">
        <x:v>mức sinh; khả năng sinh sản</x:v>
      </x:c>
      <x:c r="L196" s="14" t="str">
        <x:v>the ability to reproduce or the rate of births in a population</x:v>
      </x:c>
      <x:c r="M196" s="14" t="str">
        <x:v>In this reading, "fertility" means the ability to reproduce or the rate of births in a population.</x:v>
      </x:c>
      <x:c r="N196" s="14" t="str">
        <x:v>The passage examines the fertility as part of a broader social pattern.</x:v>
      </x:c>
      <x:c r="O196" s="14" t="str">
        <x:v>common</x:v>
      </x:c>
      <x:c r="P196" s="16" t="n">
        <x:v>194</x:v>
      </x:c>
    </x:row>
    <x:row r="197" ht="36" customHeight="1">
      <x:c r="A197" s="14" t="str">
        <x:v>genre</x:v>
      </x:c>
      <x:c r="B197" s="14" t="str">
        <x:v>genre</x:v>
      </x:c>
      <x:c r="C197" s="14" t="str">
        <x:v>genre</x:v>
      </x:c>
      <x:c r="D197" s="14" t="str">
        <x:v>genre</x:v>
      </x:c>
      <x:c r="E197" s="14" t="str">
        <x:v>genre</x:v>
      </x:c>
      <x:c r="F197" s="14" t="str">
        <x:v>noun</x:v>
      </x:c>
      <x:c r="G197" s="14" t="str">
        <x:v>B2</x:v>
      </x:c>
      <x:c r="H197" s="14" t="str">
        <x:v>Culture</x:v>
      </x:c>
      <x:c r="I197" s="14" t="str">
        <x:v>/ˈʒɑnɹə/</x:v>
      </x:c>
      <x:c r="J197" s="14" t="str">
        <x:v>ZHAHN-ruh</x:v>
      </x:c>
      <x:c r="K197" s="14" t="str">
        <x:v>thể loại</x:v>
      </x:c>
      <x:c r="L197" s="14" t="str">
        <x:v>a category of art, literature, music, or film</x:v>
      </x:c>
      <x:c r="M197" s="14" t="str">
        <x:v>In this reading, "genre" means a category of art, literature, music, or film.</x:v>
      </x:c>
      <x:c r="N197" s="14" t="str">
        <x:v>The passage discusses the genre in relation to cultural change.</x:v>
      </x:c>
      <x:c r="O197" s="14" t="str">
        <x:v>common</x:v>
      </x:c>
      <x:c r="P197" s="16" t="n">
        <x:v>195</x:v>
      </x:c>
    </x:row>
    <x:row r="198" ht="36" customHeight="1">
      <x:c r="A198" s="14" t="str">
        <x:v>grief</x:v>
      </x:c>
      <x:c r="B198" s="14" t="str">
        <x:v>grief</x:v>
      </x:c>
      <x:c r="C198" s="14" t="str">
        <x:v>grief</x:v>
      </x:c>
      <x:c r="D198" s="14" t="str">
        <x:v>grief</x:v>
      </x:c>
      <x:c r="E198" s="14" t="str">
        <x:v>grief</x:v>
      </x:c>
      <x:c r="F198" s="14" t="str">
        <x:v>noun</x:v>
      </x:c>
      <x:c r="G198" s="14" t="str">
        <x:v>B2</x:v>
      </x:c>
      <x:c r="H198" s="14" t="str">
        <x:v>Psychology</x:v>
      </x:c>
      <x:c r="I198" s="14" t="str">
        <x:v>/ˈɡɹif/</x:v>
      </x:c>
      <x:c r="J198" s="14" t="str">
        <x:v>GREEF</x:v>
      </x:c>
      <x:c r="K198" s="14" t="str">
        <x:v>đau buồn</x:v>
      </x:c>
      <x:c r="L198" s="14" t="str">
        <x:v>deep sorrow, especially after loss</x:v>
      </x:c>
      <x:c r="M198" s="14" t="str">
        <x:v>In this reading, "grief" means deep sorrow, especially after loss.</x:v>
      </x:c>
      <x:c r="N198" s="14" t="str">
        <x:v>Researchers examined the grief when analyzing human behavior.</x:v>
      </x:c>
      <x:c r="O198" s="14" t="str">
        <x:v>common</x:v>
      </x:c>
      <x:c r="P198" s="16" t="n">
        <x:v>196</x:v>
      </x:c>
    </x:row>
    <x:row r="199" ht="36" customHeight="1">
      <x:c r="A199" s="14" t="str">
        <x:v>heritage</x:v>
      </x:c>
      <x:c r="B199" s="14" t="str">
        <x:v>heritage</x:v>
      </x:c>
      <x:c r="C199" s="14" t="str">
        <x:v>heritage</x:v>
      </x:c>
      <x:c r="D199" s="14" t="str">
        <x:v>heritage</x:v>
      </x:c>
      <x:c r="E199" s="14" t="str">
        <x:v>heritage</x:v>
      </x:c>
      <x:c r="F199" s="14" t="str">
        <x:v>noun</x:v>
      </x:c>
      <x:c r="G199" s="14" t="str">
        <x:v>B2</x:v>
      </x:c>
      <x:c r="H199" s="14" t="str">
        <x:v>Culture</x:v>
      </x:c>
      <x:c r="I199" s="14" t="str">
        <x:v>/ˈhɛɹətədʒ/</x:v>
      </x:c>
      <x:c r="J199" s="14" t="str">
        <x:v>HEH-ruh-tuhj</x:v>
      </x:c>
      <x:c r="K199" s="14" t="str">
        <x:v>di sản</x:v>
      </x:c>
      <x:c r="L199" s="14" t="str">
        <x:v>cultural traditions, buildings, and values inherited from the past</x:v>
      </x:c>
      <x:c r="M199" s="14" t="str">
        <x:v>In this reading, "heritage" means cultural traditions, buildings, and values inherited from the past.</x:v>
      </x:c>
      <x:c r="N199" s="14" t="str">
        <x:v>The passage discusses the heritage in relation to cultural change.</x:v>
      </x:c>
      <x:c r="O199" s="14" t="str">
        <x:v>common</x:v>
      </x:c>
      <x:c r="P199" s="16" t="n">
        <x:v>197</x:v>
      </x:c>
    </x:row>
    <x:row r="200" ht="36" customHeight="1">
      <x:c r="A200" s="14" t="str">
        <x:v>identity</x:v>
      </x:c>
      <x:c r="B200" s="14" t="str">
        <x:v>identity</x:v>
      </x:c>
      <x:c r="C200" s="14" t="str">
        <x:v>identity</x:v>
      </x:c>
      <x:c r="D200" s="14" t="str">
        <x:v>identity</x:v>
      </x:c>
      <x:c r="E200" s="14" t="str">
        <x:v>identity</x:v>
      </x:c>
      <x:c r="F200" s="14" t="str">
        <x:v>noun</x:v>
      </x:c>
      <x:c r="G200" s="14" t="str">
        <x:v>B2</x:v>
      </x:c>
      <x:c r="H200" s="14" t="str">
        <x:v>Psychology</x:v>
      </x:c>
      <x:c r="I200" s="14" t="str">
        <x:v>/aɪˈdɛntɪˌti/</x:v>
      </x:c>
      <x:c r="J200" s="14" t="str">
        <x:v>eye-DEHN-tih-Tee</x:v>
      </x:c>
      <x:c r="K200" s="14" t="str">
        <x:v>bản sắc; nhận dạng</x:v>
      </x:c>
      <x:c r="L200" s="14" t="str">
        <x:v>a person's or group's sense of who they are</x:v>
      </x:c>
      <x:c r="M200" s="14" t="str">
        <x:v>In this reading, "identity" means a person's or group's sense of who they are.</x:v>
      </x:c>
      <x:c r="N200" s="14" t="str">
        <x:v>Researchers examined the identity when analyzing human behavior.</x:v>
      </x:c>
      <x:c r="O200" s="14" t="str">
        <x:v>common</x:v>
      </x:c>
      <x:c r="P200" s="16" t="n">
        <x:v>198</x:v>
      </x:c>
    </x:row>
    <x:row r="201" ht="36" customHeight="1">
      <x:c r="A201" s="14" t="str">
        <x:v>illustrate</x:v>
      </x:c>
      <x:c r="B201" s="14" t="str">
        <x:v>illustrate</x:v>
      </x:c>
      <x:c r="C201" s="14" t="str">
        <x:v>illustrate</x:v>
      </x:c>
      <x:c r="D201" s="14" t="str">
        <x:v>illustrate</x:v>
      </x:c>
      <x:c r="E201" s="14" t="str">
        <x:v>illustrate</x:v>
      </x:c>
      <x:c r="F201" s="14" t="str">
        <x:v>verb</x:v>
      </x:c>
      <x:c r="G201" s="14" t="str">
        <x:v>B2</x:v>
      </x:c>
      <x:c r="H201" s="14" t="str">
        <x:v>Communication</x:v>
      </x:c>
      <x:c r="I201" s="14" t="str">
        <x:v>/ˈɪləˌstɹeɪt/</x:v>
      </x:c>
      <x:c r="J201" s="14" t="str">
        <x:v>IH-luh-Strayt</x:v>
      </x:c>
      <x:c r="K201" s="14" t="str">
        <x:v>minh họa</x:v>
      </x:c>
      <x:c r="L201" s="14" t="str">
        <x:v>to explain or make something clear by giving examples or images</x:v>
      </x:c>
      <x:c r="M201" s="14" t="str">
        <x:v>In this reading, "illustrate" means to explain or make something clear by giving examples or images.</x:v>
      </x:c>
      <x:c r="N201" s="14" t="str">
        <x:v>The passage uses "illustrate" to describe an action or process central to the argument.</x:v>
      </x:c>
      <x:c r="O201" s="14" t="str">
        <x:v>common</x:v>
      </x:c>
      <x:c r="P201" s="16" t="n">
        <x:v>199</x:v>
      </x:c>
    </x:row>
    <x:row r="202" ht="36" customHeight="1">
      <x:c r="A202" s="14" t="str">
        <x:v>immigration</x:v>
      </x:c>
      <x:c r="B202" s="14" t="str">
        <x:v>immigration</x:v>
      </x:c>
      <x:c r="C202" s="14" t="str">
        <x:v>immigration</x:v>
      </x:c>
      <x:c r="D202" s="14" t="str">
        <x:v>immigration</x:v>
      </x:c>
      <x:c r="E202" s="14" t="str">
        <x:v>immigration</x:v>
      </x:c>
      <x:c r="F202" s="14" t="str">
        <x:v>noun</x:v>
      </x:c>
      <x:c r="G202" s="14" t="str">
        <x:v>B2</x:v>
      </x:c>
      <x:c r="H202" s="14" t="str">
        <x:v>Society</x:v>
      </x:c>
      <x:c r="I202" s="14" t="str">
        <x:v>/ˌɪməˈɡɹeɪʃən/</x:v>
      </x:c>
      <x:c r="J202" s="14" t="str">
        <x:v>Ih-muh-GRAY-shuhn</x:v>
      </x:c>
      <x:c r="K202" s="14" t="str">
        <x:v>nhập cư</x:v>
      </x:c>
      <x:c r="L202" s="14" t="str">
        <x:v>the act of moving into a country to live</x:v>
      </x:c>
      <x:c r="M202" s="14" t="str">
        <x:v>In this reading, "immigration" means the act of moving into a country to live.</x:v>
      </x:c>
      <x:c r="N202" s="14" t="str">
        <x:v>The passage examines the immigration as part of a broader social pattern.</x:v>
      </x:c>
      <x:c r="O202" s="14" t="str">
        <x:v>common</x:v>
      </x:c>
      <x:c r="P202" s="16" t="n">
        <x:v>200</x:v>
      </x:c>
    </x:row>
    <x:row r="203" ht="36" customHeight="1">
      <x:c r="A203" s="14" t="str">
        <x:v>institution</x:v>
      </x:c>
      <x:c r="B203" s="14" t="str">
        <x:v>institution</x:v>
      </x:c>
      <x:c r="C203" s="14" t="str">
        <x:v>institution</x:v>
      </x:c>
      <x:c r="D203" s="14" t="str">
        <x:v>institution</x:v>
      </x:c>
      <x:c r="E203" s="14" t="str">
        <x:v>institution</x:v>
      </x:c>
      <x:c r="F203" s="14" t="str">
        <x:v>noun</x:v>
      </x:c>
      <x:c r="G203" s="14" t="str">
        <x:v>B2</x:v>
      </x:c>
      <x:c r="H203" s="14" t="str">
        <x:v>Society</x:v>
      </x:c>
      <x:c r="I203" s="14" t="str">
        <x:v>/ˌɪnstɪˈtuʃən/</x:v>
      </x:c>
      <x:c r="J203" s="14" t="str">
        <x:v>Ihn-stih-TOO-shuhn</x:v>
      </x:c>
      <x:c r="K203" s="14" t="str">
        <x:v>thể chế; tổ chức</x:v>
      </x:c>
      <x:c r="L203" s="14" t="str">
        <x:v>an established organization, system, or social practice</x:v>
      </x:c>
      <x:c r="M203" s="14" t="str">
        <x:v>In this reading, "institution" means an established organization, system, or social practice.</x:v>
      </x:c>
      <x:c r="N203" s="14" t="str">
        <x:v>The passage examines the institution as part of a broader social pattern.</x:v>
      </x:c>
      <x:c r="O203" s="14" t="str">
        <x:v>common</x:v>
      </x:c>
      <x:c r="P203" s="16" t="n">
        <x:v>201</x:v>
      </x:c>
    </x:row>
    <x:row r="204" ht="36" customHeight="1">
      <x:c r="A204" s="14" t="str">
        <x:v>internship</x:v>
      </x:c>
      <x:c r="B204" s="14" t="str">
        <x:v>internship</x:v>
      </x:c>
      <x:c r="C204" s="14" t="str">
        <x:v>internship</x:v>
      </x:c>
      <x:c r="D204" s="14" t="str">
        <x:v>internship</x:v>
      </x:c>
      <x:c r="E204" s="14" t="str">
        <x:v>internship</x:v>
      </x:c>
      <x:c r="F204" s="14" t="str">
        <x:v>noun</x:v>
      </x:c>
      <x:c r="G204" s="14" t="str">
        <x:v>B2</x:v>
      </x:c>
      <x:c r="H204" s="14" t="str">
        <x:v>Work/Career</x:v>
      </x:c>
      <x:c r="I204" s="14" t="str">
        <x:v>/ˈɪntɚnˌʃɪp/</x:v>
      </x:c>
      <x:c r="J204" s="14" t="str">
        <x:v>IHN-turn-Shihp</x:v>
      </x:c>
      <x:c r="K204" s="14" t="str">
        <x:v>kỳ thực tập</x:v>
      </x:c>
      <x:c r="L204" s="14" t="str">
        <x:v>a temporary period of work experience for learning</x:v>
      </x:c>
      <x:c r="M204" s="14" t="str">
        <x:v>In this reading, "internship" means a temporary period of work experience for learning.</x:v>
      </x:c>
      <x:c r="N204" s="14" t="str">
        <x:v>The study discusses the internship in relation to employment and workplaces.</x:v>
      </x:c>
      <x:c r="O204" s="14" t="str">
        <x:v>common</x:v>
      </x:c>
      <x:c r="P204" s="16" t="n">
        <x:v>202</x:v>
      </x:c>
    </x:row>
    <x:row r="205" ht="36" customHeight="1">
      <x:c r="A205" s="14" t="str">
        <x:v>irregular</x:v>
      </x:c>
      <x:c r="B205" s="14" t="str">
        <x:v>irregular</x:v>
      </x:c>
      <x:c r="C205" s="14" t="str">
        <x:v>irregular</x:v>
      </x:c>
      <x:c r="D205" s="14" t="str">
        <x:v>irregular</x:v>
      </x:c>
      <x:c r="E205" s="14" t="str">
        <x:v>irregular</x:v>
      </x:c>
      <x:c r="F205" s="14" t="str">
        <x:v>adjective</x:v>
      </x:c>
      <x:c r="G205" s="14" t="str">
        <x:v>B2</x:v>
      </x:c>
      <x:c r="H205" s="14" t="str">
        <x:v>Mixed Review/Weak</x:v>
      </x:c>
      <x:c r="I205" s="14" t="str">
        <x:v>/ˌɪˈɹɛɡjəlɚ/</x:v>
      </x:c>
      <x:c r="J205" s="14" t="str">
        <x:v>Ih-REHG-yuh-lur</x:v>
      </x:c>
      <x:c r="K205" s="14" t="str">
        <x:v>không đều; bất thường</x:v>
      </x:c>
      <x:c r="L205" s="14" t="str">
        <x:v>not following a regular pattern or rule</x:v>
      </x:c>
      <x:c r="M205" s="14" t="str">
        <x:v>In this reading, "irregular" means not following a regular pattern or rule.</x:v>
      </x:c>
      <x:c r="N205" s="14" t="str">
        <x:v>The authors identify an irregular pattern in the evidence.</x:v>
      </x:c>
      <x:c r="O205" s="14" t="str">
        <x:v>common</x:v>
      </x:c>
      <x:c r="P205" s="16" t="n">
        <x:v>203</x:v>
      </x:c>
    </x:row>
    <x:row r="206" ht="36" customHeight="1">
      <x:c r="A206" s="14" t="str">
        <x:v>jargon</x:v>
      </x:c>
      <x:c r="B206" s="14" t="str">
        <x:v>jargon</x:v>
      </x:c>
      <x:c r="C206" s="14" t="str">
        <x:v>jargon</x:v>
      </x:c>
      <x:c r="D206" s="14" t="str">
        <x:v>jargon</x:v>
      </x:c>
      <x:c r="E206" s="14" t="str">
        <x:v>jargon</x:v>
      </x:c>
      <x:c r="F206" s="14" t="str">
        <x:v>noun</x:v>
      </x:c>
      <x:c r="G206" s="14" t="str">
        <x:v>B2</x:v>
      </x:c>
      <x:c r="H206" s="14" t="str">
        <x:v>Communication</x:v>
      </x:c>
      <x:c r="I206" s="14" t="str">
        <x:v>/ˈdʒɑɹɡən/</x:v>
      </x:c>
      <x:c r="J206" s="14" t="str">
        <x:v>JAHR-guhn</x:v>
      </x:c>
      <x:c r="K206" s="14" t="str">
        <x:v>biệt ngữ; thuật ngữ chuyên ngành</x:v>
      </x:c>
      <x:c r="L206" s="14" t="str">
        <x:v>specialized language used by a profession or group</x:v>
      </x:c>
      <x:c r="M206" s="14" t="str">
        <x:v>In this reading, "jargon" means specialized language used by a profession or group.</x:v>
      </x:c>
      <x:c r="N206" s="14" t="str">
        <x:v>The author discusses the jargon when explaining how meaning is conveyed.</x:v>
      </x:c>
      <x:c r="O206" s="14" t="str">
        <x:v>common</x:v>
      </x:c>
      <x:c r="P206" s="16" t="n">
        <x:v>204</x:v>
      </x:c>
    </x:row>
    <x:row r="207" ht="36" customHeight="1">
      <x:c r="A207" s="14" t="str">
        <x:v>journalism</x:v>
      </x:c>
      <x:c r="B207" s="14" t="str">
        <x:v>journalism</x:v>
      </x:c>
      <x:c r="C207" s="14" t="str">
        <x:v>journalism</x:v>
      </x:c>
      <x:c r="D207" s="14" t="str">
        <x:v>journalism</x:v>
      </x:c>
      <x:c r="E207" s="14" t="str">
        <x:v>journalism</x:v>
      </x:c>
      <x:c r="F207" s="14" t="str">
        <x:v>noun</x:v>
      </x:c>
      <x:c r="G207" s="14" t="str">
        <x:v>B2</x:v>
      </x:c>
      <x:c r="H207" s="14" t="str">
        <x:v>Media</x:v>
      </x:c>
      <x:c r="I207" s="14" t="str">
        <x:v>/ˈdʒɝnəˌlɪzəm/</x:v>
      </x:c>
      <x:c r="J207" s="14" t="str">
        <x:v>JUR-nuh-Lih-zuhm</x:v>
      </x:c>
      <x:c r="K207" s="14" t="str">
        <x:v>báo chí</x:v>
      </x:c>
      <x:c r="L207" s="14" t="str">
        <x:v>the profession of collecting, writing, and reporting news</x:v>
      </x:c>
      <x:c r="M207" s="14" t="str">
        <x:v>In this reading, "journalism" means the profession of collecting, writing, and reporting news.</x:v>
      </x:c>
      <x:c r="N207" s="14" t="str">
        <x:v>The article examines the journalism in relation to the production of information.</x:v>
      </x:c>
      <x:c r="O207" s="14" t="str">
        <x:v>common</x:v>
      </x:c>
      <x:c r="P207" s="16" t="n">
        <x:v>205</x:v>
      </x:c>
    </x:row>
    <x:row r="208" ht="36" customHeight="1">
      <x:c r="A208" s="14" t="str">
        <x:v>legend</x:v>
      </x:c>
      <x:c r="B208" s="14" t="str">
        <x:v>legend</x:v>
      </x:c>
      <x:c r="C208" s="14" t="str">
        <x:v>legend</x:v>
      </x:c>
      <x:c r="D208" s="14" t="str">
        <x:v>legend</x:v>
      </x:c>
      <x:c r="E208" s="14" t="str">
        <x:v>legend</x:v>
      </x:c>
      <x:c r="F208" s="14" t="str">
        <x:v>noun</x:v>
      </x:c>
      <x:c r="G208" s="14" t="str">
        <x:v>B2</x:v>
      </x:c>
      <x:c r="H208" s="14" t="str">
        <x:v>Culture</x:v>
      </x:c>
      <x:c r="I208" s="14" t="str">
        <x:v>/ˈlɛdʒənd/</x:v>
      </x:c>
      <x:c r="J208" s="14" t="str">
        <x:v>LEH-juhnd</x:v>
      </x:c>
      <x:c r="K208" s="14" t="str">
        <x:v>truyền thuyết</x:v>
      </x:c>
      <x:c r="L208" s="14" t="str">
        <x:v>a traditional story based partly on historical events or people</x:v>
      </x:c>
      <x:c r="M208" s="14" t="str">
        <x:v>In this reading, "legend" means a traditional story based partly on historical events or people.</x:v>
      </x:c>
      <x:c r="N208" s="14" t="str">
        <x:v>The passage discusses the legend in relation to cultural change.</x:v>
      </x:c>
      <x:c r="O208" s="14" t="str">
        <x:v>common</x:v>
      </x:c>
      <x:c r="P208" s="16" t="n">
        <x:v>206</x:v>
      </x:c>
    </x:row>
    <x:row r="209" ht="36" customHeight="1">
      <x:c r="A209" s="14" t="str">
        <x:v>literal</x:v>
      </x:c>
      <x:c r="B209" s="14" t="str">
        <x:v>literal</x:v>
      </x:c>
      <x:c r="C209" s="14" t="str">
        <x:v>literal</x:v>
      </x:c>
      <x:c r="D209" s="14" t="str">
        <x:v>literal</x:v>
      </x:c>
      <x:c r="E209" s="14" t="str">
        <x:v>literal</x:v>
      </x:c>
      <x:c r="F209" s="14" t="str">
        <x:v>adjective</x:v>
      </x:c>
      <x:c r="G209" s="14" t="str">
        <x:v>B2</x:v>
      </x:c>
      <x:c r="H209" s="14" t="str">
        <x:v>Communication</x:v>
      </x:c>
      <x:c r="I209" s="14" t="str">
        <x:v>/ˈlɪtɚəl/</x:v>
      </x:c>
      <x:c r="J209" s="14" t="str">
        <x:v>LIH-tur-uhl</x:v>
      </x:c>
      <x:c r="K209" s="14" t="str">
        <x:v>theo nghĩa đen</x:v>
      </x:c>
      <x:c r="L209" s="14" t="str">
        <x:v>using the exact or primary meaning of words</x:v>
      </x:c>
      <x:c r="M209" s="14" t="str">
        <x:v>In this reading, "literal" means using the exact or primary meaning of words.</x:v>
      </x:c>
      <x:c r="N209" s="14" t="str">
        <x:v>The author highlights a literal feature of the argument.</x:v>
      </x:c>
      <x:c r="O209" s="14" t="str">
        <x:v>common</x:v>
      </x:c>
      <x:c r="P209" s="16" t="n">
        <x:v>207</x:v>
      </x:c>
    </x:row>
    <x:row r="210" ht="36" customHeight="1">
      <x:c r="A210" s="14" t="str">
        <x:v>magnificent</x:v>
      </x:c>
      <x:c r="B210" s="14" t="str">
        <x:v>magnificent</x:v>
      </x:c>
      <x:c r="C210" s="14" t="str">
        <x:v>magnificent</x:v>
      </x:c>
      <x:c r="D210" s="14" t="str">
        <x:v>magnificent</x:v>
      </x:c>
      <x:c r="E210" s="14" t="str">
        <x:v>magnificent</x:v>
      </x:c>
      <x:c r="F210" s="14" t="str">
        <x:v>adjective</x:v>
      </x:c>
      <x:c r="G210" s="14" t="str">
        <x:v>B2</x:v>
      </x:c>
      <x:c r="H210" s="14" t="str">
        <x:v>Culture</x:v>
      </x:c>
      <x:c r="I210" s="14" t="str">
        <x:v>/mæɡˈnɪfəsənt/</x:v>
      </x:c>
      <x:c r="J210" s="14" t="str">
        <x:v>mag-NIH-fuh-suhnt</x:v>
      </x:c>
      <x:c r="K210" s="14" t="str">
        <x:v>tráng lệ; rất ấn tượng</x:v>
      </x:c>
      <x:c r="L210" s="14" t="str">
        <x:v>extremely impressive or beautiful</x:v>
      </x:c>
      <x:c r="M210" s="14" t="str">
        <x:v>In this reading, "magnificent" means extremely impressive or beautiful.</x:v>
      </x:c>
      <x:c r="N210" s="14" t="str">
        <x:v>The author presents a magnificent interpretation of the evidence.</x:v>
      </x:c>
      <x:c r="O210" s="14" t="str">
        <x:v>common</x:v>
      </x:c>
      <x:c r="P210" s="16" t="n">
        <x:v>208</x:v>
      </x:c>
    </x:row>
    <x:row r="211" ht="36" customHeight="1">
      <x:c r="A211" s="14" t="str">
        <x:v>metropolitan</x:v>
      </x:c>
      <x:c r="B211" s="14" t="str">
        <x:v>metropolitan</x:v>
      </x:c>
      <x:c r="C211" s="14" t="str">
        <x:v>metropolitan</x:v>
      </x:c>
      <x:c r="D211" s="14" t="str">
        <x:v>metropolitan</x:v>
      </x:c>
      <x:c r="E211" s="14" t="str">
        <x:v>metropolitan</x:v>
      </x:c>
      <x:c r="F211" s="14" t="str">
        <x:v>adjective</x:v>
      </x:c>
      <x:c r="G211" s="14" t="str">
        <x:v>B2</x:v>
      </x:c>
      <x:c r="H211" s="14" t="str">
        <x:v>Society</x:v>
      </x:c>
      <x:c r="I211" s="14" t="str">
        <x:v>/ˌmɛtɹəˈpɑlətən/</x:v>
      </x:c>
      <x:c r="J211" s="14" t="str">
        <x:v>Meh-truh-PAH-luh-tuhn</x:v>
      </x:c>
      <x:c r="K211" s="14" t="str">
        <x:v>thuộc đô thị lớn</x:v>
      </x:c>
      <x:c r="L211" s="14" t="str">
        <x:v>relating to a large city and its surrounding area</x:v>
      </x:c>
      <x:c r="M211" s="14" t="str">
        <x:v>In this reading, "metropolitan" means relating to a large city and its surrounding area.</x:v>
      </x:c>
      <x:c r="N211" s="14" t="str">
        <x:v>The report identifies a metropolitan social pattern.</x:v>
      </x:c>
      <x:c r="O211" s="14" t="str">
        <x:v>common</x:v>
      </x:c>
      <x:c r="P211" s="16" t="n">
        <x:v>209</x:v>
      </x:c>
    </x:row>
    <x:row r="212" ht="36" customHeight="1">
      <x:c r="A212" s="14" t="str">
        <x:v>migration</x:v>
      </x:c>
      <x:c r="B212" s="14" t="str">
        <x:v>migration</x:v>
      </x:c>
      <x:c r="C212" s="14" t="str">
        <x:v>migration</x:v>
      </x:c>
      <x:c r="D212" s="14" t="str">
        <x:v>migration</x:v>
      </x:c>
      <x:c r="E212" s="14" t="str">
        <x:v>migration</x:v>
      </x:c>
      <x:c r="F212" s="14" t="str">
        <x:v>noun</x:v>
      </x:c>
      <x:c r="G212" s="14" t="str">
        <x:v>B2</x:v>
      </x:c>
      <x:c r="H212" s="14" t="str">
        <x:v>Society</x:v>
      </x:c>
      <x:c r="I212" s="14" t="str">
        <x:v>/maɪˈɡɹeɪʃən/</x:v>
      </x:c>
      <x:c r="J212" s="14" t="str">
        <x:v>meye-GRAY-shuhn</x:v>
      </x:c>
      <x:c r="K212" s="14" t="str">
        <x:v>sự di cư</x:v>
      </x:c>
      <x:c r="L212" s="14" t="str">
        <x:v>the movement of people or animals from one place to another</x:v>
      </x:c>
      <x:c r="M212" s="14" t="str">
        <x:v>In this reading, "migration" means the movement of people or animals from one place to another.</x:v>
      </x:c>
      <x:c r="N212" s="14" t="str">
        <x:v>The passage examines the migration as part of a broader social pattern.</x:v>
      </x:c>
      <x:c r="O212" s="14" t="str">
        <x:v>common</x:v>
      </x:c>
      <x:c r="P212" s="16" t="n">
        <x:v>210</x:v>
      </x:c>
    </x:row>
    <x:row r="213" ht="36" customHeight="1">
      <x:c r="A213" s="14" t="str">
        <x:v>multilingual</x:v>
      </x:c>
      <x:c r="B213" s="14" t="str">
        <x:v>multilingual</x:v>
      </x:c>
      <x:c r="C213" s="14" t="str">
        <x:v>multilingual</x:v>
      </x:c>
      <x:c r="D213" s="14" t="str">
        <x:v>multilingual</x:v>
      </x:c>
      <x:c r="E213" s="14" t="str">
        <x:v>multilingual</x:v>
      </x:c>
      <x:c r="F213" s="14" t="str">
        <x:v>adjective</x:v>
      </x:c>
      <x:c r="G213" s="14" t="str">
        <x:v>B2</x:v>
      </x:c>
      <x:c r="H213" s="14" t="str">
        <x:v>Communication</x:v>
      </x:c>
      <x:c r="I213" s="14" t="str">
        <x:v>/ˌmʌltiˈlɪŋwəl/</x:v>
      </x:c>
      <x:c r="J213" s="14" t="str">
        <x:v>Muhl-tee-LIHNG-wuhl</x:v>
      </x:c>
      <x:c r="K213" s="14" t="str">
        <x:v>đa ngôn ngữ</x:v>
      </x:c>
      <x:c r="L213" s="14" t="str">
        <x:v>using or involving several languages</x:v>
      </x:c>
      <x:c r="M213" s="14" t="str">
        <x:v>In this reading, "multilingual" means using or involving several languages.</x:v>
      </x:c>
      <x:c r="N213" s="14" t="str">
        <x:v>The author highlights a multilingual feature of the argument.</x:v>
      </x:c>
      <x:c r="O213" s="14" t="str">
        <x:v>common</x:v>
      </x:c>
      <x:c r="P213" s="16" t="n">
        <x:v>211</x:v>
      </x:c>
    </x:row>
    <x:row r="214" ht="36" customHeight="1">
      <x:c r="A214" s="14" t="str">
        <x:v>multinational</x:v>
      </x:c>
      <x:c r="B214" s="14" t="str">
        <x:v>multinational</x:v>
      </x:c>
      <x:c r="C214" s="14" t="str">
        <x:v>multinational</x:v>
      </x:c>
      <x:c r="D214" s="14" t="str">
        <x:v>multinational</x:v>
      </x:c>
      <x:c r="E214" s="14" t="str">
        <x:v>multinational</x:v>
      </x:c>
      <x:c r="F214" s="14" t="str">
        <x:v>noun</x:v>
      </x:c>
      <x:c r="G214" s="14" t="str">
        <x:v>B2</x:v>
      </x:c>
      <x:c r="H214" s="14" t="str">
        <x:v>Business</x:v>
      </x:c>
      <x:c r="I214" s="14" t="str">
        <x:v>/ˌmʌlˌtaɪˈnæʃənəl/</x:v>
      </x:c>
      <x:c r="J214" s="14" t="str">
        <x:v>Muhl-Teye-NA-shuh-nuhl</x:v>
      </x:c>
      <x:c r="K214" s="14" t="str">
        <x:v>công ty đa quốc gia</x:v>
      </x:c>
      <x:c r="L214" s="14" t="str">
        <x:v>a company operating in more than one country</x:v>
      </x:c>
      <x:c r="M214" s="14" t="str">
        <x:v>In this reading, "multinational" means a company operating in more than one country.</x:v>
      </x:c>
      <x:c r="N214" s="14" t="str">
        <x:v>The report examines the multinational as a factor in organizational performance.</x:v>
      </x:c>
      <x:c r="O214" s="14" t="str">
        <x:v>common</x:v>
      </x:c>
      <x:c r="P214" s="16" t="n">
        <x:v>212</x:v>
      </x:c>
    </x:row>
    <x:row r="215" ht="36" customHeight="1">
      <x:c r="A215" s="14" t="str">
        <x:v>narrative</x:v>
      </x:c>
      <x:c r="B215" s="14" t="str">
        <x:v>narrative</x:v>
      </x:c>
      <x:c r="C215" s="14" t="str">
        <x:v>narrative</x:v>
      </x:c>
      <x:c r="D215" s="14" t="str">
        <x:v>narrative</x:v>
      </x:c>
      <x:c r="E215" s="14" t="str">
        <x:v>narrative</x:v>
      </x:c>
      <x:c r="F215" s="14" t="str">
        <x:v>noun</x:v>
      </x:c>
      <x:c r="G215" s="14" t="str">
        <x:v>B2</x:v>
      </x:c>
      <x:c r="H215" s="14" t="str">
        <x:v>Media</x:v>
      </x:c>
      <x:c r="I215" s="14" t="str">
        <x:v>/ˈnæɹətɪv/</x:v>
      </x:c>
      <x:c r="J215" s="14" t="str">
        <x:v>NA-ruh-tihv</x:v>
      </x:c>
      <x:c r="K215" s="14" t="str">
        <x:v>tường thuật; câu chuyện</x:v>
      </x:c>
      <x:c r="L215" s="14" t="str">
        <x:v>a spoken or written account of connected events</x:v>
      </x:c>
      <x:c r="M215" s="14" t="str">
        <x:v>In this reading, "narrative" means a spoken or written account of connected events.</x:v>
      </x:c>
      <x:c r="N215" s="14" t="str">
        <x:v>The article examines the narrative in relation to the production of information.</x:v>
      </x:c>
      <x:c r="O215" s="14" t="str">
        <x:v>common</x:v>
      </x:c>
      <x:c r="P215" s="16" t="n">
        <x:v>213</x:v>
      </x:c>
    </x:row>
    <x:row r="216" ht="36" customHeight="1">
      <x:c r="A216" s="14" t="str">
        <x:v>negotiation</x:v>
      </x:c>
      <x:c r="B216" s="14" t="str">
        <x:v>negotiation</x:v>
      </x:c>
      <x:c r="C216" s="14" t="str">
        <x:v>negotiation</x:v>
      </x:c>
      <x:c r="D216" s="14" t="str">
        <x:v>negotiation</x:v>
      </x:c>
      <x:c r="E216" s="14" t="str">
        <x:v>negotiation</x:v>
      </x:c>
      <x:c r="F216" s="14" t="str">
        <x:v>noun</x:v>
      </x:c>
      <x:c r="G216" s="14" t="str">
        <x:v>B2</x:v>
      </x:c>
      <x:c r="H216" s="14" t="str">
        <x:v>Communication</x:v>
      </x:c>
      <x:c r="I216" s="14" t="str">
        <x:v>/nɪˌɡoʊʃiˈeɪʃən/</x:v>
      </x:c>
      <x:c r="J216" s="14" t="str">
        <x:v>nih-Goh-shee-AY-shuhn</x:v>
      </x:c>
      <x:c r="K216" s="14" t="str">
        <x:v>đàm phán</x:v>
      </x:c>
      <x:c r="L216" s="14" t="str">
        <x:v>discussion aimed at reaching an agreement</x:v>
      </x:c>
      <x:c r="M216" s="14" t="str">
        <x:v>In this reading, "negotiation" means discussion aimed at reaching an agreement.</x:v>
      </x:c>
      <x:c r="N216" s="14" t="str">
        <x:v>The author discusses the negotiation when explaining how meaning is conveyed.</x:v>
      </x:c>
      <x:c r="O216" s="14" t="str">
        <x:v>common</x:v>
      </x:c>
      <x:c r="P216" s="16" t="n">
        <x:v>214</x:v>
      </x:c>
    </x:row>
    <x:row r="217" ht="36" customHeight="1">
      <x:c r="A217" s="14" t="str">
        <x:v>nonfiction</x:v>
      </x:c>
      <x:c r="B217" s="14" t="str">
        <x:v>nonfiction</x:v>
      </x:c>
      <x:c r="C217" s="14" t="str">
        <x:v>nonfiction</x:v>
      </x:c>
      <x:c r="D217" s="14" t="str">
        <x:v>nonfiction</x:v>
      </x:c>
      <x:c r="E217" s="14" t="str">
        <x:v>nonfiction</x:v>
      </x:c>
      <x:c r="F217" s="14" t="str">
        <x:v>noun</x:v>
      </x:c>
      <x:c r="G217" s="14" t="str">
        <x:v>B2</x:v>
      </x:c>
      <x:c r="H217" s="14" t="str">
        <x:v>Culture</x:v>
      </x:c>
      <x:c r="I217" s="14" t="str">
        <x:v>/nɑnˈfɪkʃən/</x:v>
      </x:c>
      <x:c r="J217" s="14" t="str">
        <x:v>nahn-FIHK-shuhn</x:v>
      </x:c>
      <x:c r="K217" s="14" t="str">
        <x:v>văn học phi hư cấu</x:v>
      </x:c>
      <x:c r="L217" s="14" t="str">
        <x:v>writing based on facts and real events</x:v>
      </x:c>
      <x:c r="M217" s="14" t="str">
        <x:v>In this reading, "nonfiction" means writing based on facts and real events.</x:v>
      </x:c>
      <x:c r="N217" s="14" t="str">
        <x:v>The passage discusses the nonfiction in relation to cultural change.</x:v>
      </x:c>
      <x:c r="O217" s="14" t="str">
        <x:v>common</x:v>
      </x:c>
      <x:c r="P217" s="16" t="n">
        <x:v>215</x:v>
      </x:c>
    </x:row>
    <x:row r="218" ht="36" customHeight="1">
      <x:c r="A218" s="14" t="str">
        <x:v>obedience</x:v>
      </x:c>
      <x:c r="B218" s="14" t="str">
        <x:v>obedience</x:v>
      </x:c>
      <x:c r="C218" s="14" t="str">
        <x:v>obedience</x:v>
      </x:c>
      <x:c r="D218" s="14" t="str">
        <x:v>obedience</x:v>
      </x:c>
      <x:c r="E218" s="14" t="str">
        <x:v>obedience</x:v>
      </x:c>
      <x:c r="F218" s="14" t="str">
        <x:v>noun</x:v>
      </x:c>
      <x:c r="G218" s="14" t="str">
        <x:v>B2</x:v>
      </x:c>
      <x:c r="H218" s="14" t="str">
        <x:v>Psychology</x:v>
      </x:c>
      <x:c r="I218" s="14" t="str">
        <x:v>/oʊˈbidiəns/</x:v>
      </x:c>
      <x:c r="J218" s="14" t="str">
        <x:v>oh-BEE-dee-uhns</x:v>
      </x:c>
      <x:c r="K218" s="14" t="str">
        <x:v>sự vâng lời</x:v>
      </x:c>
      <x:c r="L218" s="14" t="str">
        <x:v>behavior that follows the commands of an authority</x:v>
      </x:c>
      <x:c r="M218" s="14" t="str">
        <x:v>In this reading, "obedience" means behavior that follows the commands of an authority.</x:v>
      </x:c>
      <x:c r="N218" s="14" t="str">
        <x:v>Researchers examined the obedience when analyzing human behavior.</x:v>
      </x:c>
      <x:c r="O218" s="14" t="str">
        <x:v>common</x:v>
      </x:c>
      <x:c r="P218" s="16" t="n">
        <x:v>216</x:v>
      </x:c>
    </x:row>
    <x:row r="219" ht="36" customHeight="1">
      <x:c r="A219" s="14" t="str">
        <x:v>objective</x:v>
      </x:c>
      <x:c r="B219" s="14" t="str">
        <x:v>objective</x:v>
      </x:c>
      <x:c r="C219" s="14" t="str">
        <x:v>objective</x:v>
      </x:c>
      <x:c r="D219" s="14" t="str">
        <x:v>objective</x:v>
      </x:c>
      <x:c r="E219" s="14" t="str">
        <x:v>objective</x:v>
      </x:c>
      <x:c r="F219" s="14" t="str">
        <x:v>adjective</x:v>
      </x:c>
      <x:c r="G219" s="14" t="str">
        <x:v>B2</x:v>
      </x:c>
      <x:c r="H219" s="14" t="str">
        <x:v>Communication</x:v>
      </x:c>
      <x:c r="I219" s="14" t="str">
        <x:v>/əbˈdʒɛktɪv/</x:v>
      </x:c>
      <x:c r="J219" s="14" t="str">
        <x:v>uhb-JEHK-tihv</x:v>
      </x:c>
      <x:c r="K219" s="14" t="str">
        <x:v>khách quan</x:v>
      </x:c>
      <x:c r="L219" s="14" t="str">
        <x:v>based on facts rather than personal feelings</x:v>
      </x:c>
      <x:c r="M219" s="14" t="str">
        <x:v>In this reading, "objective" means based on facts rather than personal feelings.</x:v>
      </x:c>
      <x:c r="N219" s="14" t="str">
        <x:v>The author highlights an objective feature of the argument.</x:v>
      </x:c>
      <x:c r="O219" s="14" t="str">
        <x:v>common</x:v>
      </x:c>
      <x:c r="P219" s="16" t="n">
        <x:v>217</x:v>
      </x:c>
    </x:row>
    <x:row r="220" ht="36" customHeight="1">
      <x:c r="A220" s="14" t="str">
        <x:v>occupation</x:v>
      </x:c>
      <x:c r="B220" s="14" t="str">
        <x:v>occupation</x:v>
      </x:c>
      <x:c r="C220" s="14" t="str">
        <x:v>occupation</x:v>
      </x:c>
      <x:c r="D220" s="14" t="str">
        <x:v>occupation</x:v>
      </x:c>
      <x:c r="E220" s="14" t="str">
        <x:v>occupation</x:v>
      </x:c>
      <x:c r="F220" s="14" t="str">
        <x:v>noun</x:v>
      </x:c>
      <x:c r="G220" s="14" t="str">
        <x:v>B2</x:v>
      </x:c>
      <x:c r="H220" s="14" t="str">
        <x:v>Law/Government</x:v>
      </x:c>
      <x:c r="I220" s="14" t="str">
        <x:v>/ˌɑkjəˈpeɪʃən/</x:v>
      </x:c>
      <x:c r="J220" s="14" t="str">
        <x:v>Ahk-yuh-PAY-shuhn</x:v>
      </x:c>
      <x:c r="K220" s="14" t="str">
        <x:v>sự chiếm đóng</x:v>
      </x:c>
      <x:c r="L220" s="14" t="str">
        <x:v>the control of a territory by a foreign military force</x:v>
      </x:c>
      <x:c r="M220" s="14" t="str">
        <x:v>In this reading, "occupation" means the control of a territory by a foreign military force.</x:v>
      </x:c>
      <x:c r="N220" s="14" t="str">
        <x:v>The report discusses the occupation in the context of public policy.</x:v>
      </x:c>
      <x:c r="O220" s="14" t="str">
        <x:v>common</x:v>
      </x:c>
      <x:c r="P220" s="16" t="n">
        <x:v>218</x:v>
      </x:c>
    </x:row>
    <x:row r="221" ht="36" customHeight="1">
      <x:c r="A221" s="14" t="str">
        <x:v>occupational</x:v>
      </x:c>
      <x:c r="B221" s="14" t="str">
        <x:v>occupational</x:v>
      </x:c>
      <x:c r="C221" s="14" t="str">
        <x:v>occupational</x:v>
      </x:c>
      <x:c r="D221" s="14" t="str">
        <x:v>occupational</x:v>
      </x:c>
      <x:c r="E221" s="14" t="str">
        <x:v>occupational</x:v>
      </x:c>
      <x:c r="F221" s="14" t="str">
        <x:v>adjective</x:v>
      </x:c>
      <x:c r="G221" s="14" t="str">
        <x:v>B2</x:v>
      </x:c>
      <x:c r="H221" s="14" t="str">
        <x:v>Work/Career</x:v>
      </x:c>
      <x:c r="I221" s="14" t="str">
        <x:v>/ɑkjəˈpeɪʃənəl/</x:v>
      </x:c>
      <x:c r="J221" s="14" t="str">
        <x:v>ahk-yuh-PAY-shuh-nuhl</x:v>
      </x:c>
      <x:c r="K221" s="14" t="str">
        <x:v>thuộc nghề nghiệp</x:v>
      </x:c>
      <x:c r="L221" s="14" t="str">
        <x:v>relating to a person's job or profession</x:v>
      </x:c>
      <x:c r="M221" s="14" t="str">
        <x:v>In this reading, "occupational" means relating to a person's job or profession.</x:v>
      </x:c>
      <x:c r="N221" s="14" t="str">
        <x:v>The study describes an occupational workplace pattern.</x:v>
      </x:c>
      <x:c r="O221" s="14" t="str">
        <x:v>common</x:v>
      </x:c>
      <x:c r="P221" s="16" t="n">
        <x:v>219</x:v>
      </x:c>
    </x:row>
    <x:row r="222" ht="36" customHeight="1">
      <x:c r="A222" s="14" t="str">
        <x:v>openness</x:v>
      </x:c>
      <x:c r="B222" s="14" t="str">
        <x:v>openness</x:v>
      </x:c>
      <x:c r="C222" s="14" t="str">
        <x:v>openness</x:v>
      </x:c>
      <x:c r="D222" s="14" t="str">
        <x:v>openness</x:v>
      </x:c>
      <x:c r="E222" s="14" t="str">
        <x:v>openness</x:v>
      </x:c>
      <x:c r="F222" s="14" t="str">
        <x:v>noun</x:v>
      </x:c>
      <x:c r="G222" s="14" t="str">
        <x:v>B2</x:v>
      </x:c>
      <x:c r="H222" s="14" t="str">
        <x:v>Psychology</x:v>
      </x:c>
      <x:c r="I222" s="14" t="str">
        <x:v>/ˈoʊpənnəs/</x:v>
      </x:c>
      <x:c r="J222" s="14" t="str">
        <x:v>OH-puhn-nuhs</x:v>
      </x:c>
      <x:c r="K222" s="14" t="str">
        <x:v>tính cởi mở</x:v>
      </x:c>
      <x:c r="L222" s="14" t="str">
        <x:v>willingness to consider new ideas and experiences</x:v>
      </x:c>
      <x:c r="M222" s="14" t="str">
        <x:v>In this reading, "openness" means willingness to consider new ideas and experiences.</x:v>
      </x:c>
      <x:c r="N222" s="14" t="str">
        <x:v>Researchers examined the openness when analyzing human behavior.</x:v>
      </x:c>
      <x:c r="O222" s="14" t="str">
        <x:v>common</x:v>
      </x:c>
      <x:c r="P222" s="16" t="n">
        <x:v>220</x:v>
      </x:c>
    </x:row>
    <x:row r="223" ht="36" customHeight="1">
      <x:c r="A223" s="14" t="str">
        <x:v>opposition</x:v>
      </x:c>
      <x:c r="B223" s="14" t="str">
        <x:v>opposition</x:v>
      </x:c>
      <x:c r="C223" s="14" t="str">
        <x:v>opposition</x:v>
      </x:c>
      <x:c r="D223" s="14" t="str">
        <x:v>opposition</x:v>
      </x:c>
      <x:c r="E223" s="14" t="str">
        <x:v>opposition</x:v>
      </x:c>
      <x:c r="F223" s="14" t="str">
        <x:v>noun</x:v>
      </x:c>
      <x:c r="G223" s="14" t="str">
        <x:v>B2</x:v>
      </x:c>
      <x:c r="H223" s="14" t="str">
        <x:v>Law/Government</x:v>
      </x:c>
      <x:c r="I223" s="14" t="str">
        <x:v>/ˌɑpəˈzɪʃən/</x:v>
      </x:c>
      <x:c r="J223" s="14" t="str">
        <x:v>Ah-puh-ZIH-shuhn</x:v>
      </x:c>
      <x:c r="K223" s="14" t="str">
        <x:v>phe đối lập; sự phản đối</x:v>
      </x:c>
      <x:c r="L223" s="14" t="str">
        <x:v>political parties not in government or resistance to something</x:v>
      </x:c>
      <x:c r="M223" s="14" t="str">
        <x:v>In this reading, "opposition" means political parties not in government or resistance to something.</x:v>
      </x:c>
      <x:c r="N223" s="14" t="str">
        <x:v>The report discusses the opposition in the context of public policy.</x:v>
      </x:c>
      <x:c r="O223" s="14" t="str">
        <x:v>common</x:v>
      </x:c>
      <x:c r="P223" s="16" t="n">
        <x:v>221</x:v>
      </x:c>
    </x:row>
    <x:row r="224" ht="36" customHeight="1">
      <x:c r="A224" s="14" t="str">
        <x:v>outskirts</x:v>
      </x:c>
      <x:c r="B224" s="14" t="str">
        <x:v>outskirts</x:v>
      </x:c>
      <x:c r="C224" s="14" t="str">
        <x:v>outskirts</x:v>
      </x:c>
      <x:c r="D224" s="14" t="str">
        <x:v>outskirts</x:v>
      </x:c>
      <x:c r="E224" s="14" t="str">
        <x:v>outskirts</x:v>
      </x:c>
      <x:c r="F224" s="14" t="str">
        <x:v>noun</x:v>
      </x:c>
      <x:c r="G224" s="14" t="str">
        <x:v>B2</x:v>
      </x:c>
      <x:c r="H224" s="14" t="str">
        <x:v>Society</x:v>
      </x:c>
      <x:c r="I224" s="14" t="str">
        <x:v>/ˈaʊtˌskɝts/</x:v>
      </x:c>
      <x:c r="J224" s="14" t="str">
        <x:v>OWT-Skurts</x:v>
      </x:c>
      <x:c r="K224" s="14" t="str">
        <x:v>vùng ngoại ô; rìa thành phố</x:v>
      </x:c>
      <x:c r="L224" s="14" t="str">
        <x:v>the outer parts of a town or city</x:v>
      </x:c>
      <x:c r="M224" s="14" t="str">
        <x:v>In this reading, "outskirts" means the outer parts of a town or city.</x:v>
      </x:c>
      <x:c r="N224" s="14" t="str">
        <x:v>The passage examines the outskirts as part of a broader social pattern.</x:v>
      </x:c>
      <x:c r="O224" s="14" t="str">
        <x:v>common</x:v>
      </x:c>
      <x:c r="P224" s="16" t="n">
        <x:v>222</x:v>
      </x:c>
    </x:row>
    <x:row r="225" ht="36" customHeight="1">
      <x:c r="A225" s="14" t="str">
        <x:v>participation</x:v>
      </x:c>
      <x:c r="B225" s="14" t="str">
        <x:v>participation</x:v>
      </x:c>
      <x:c r="C225" s="14" t="str">
        <x:v>participation</x:v>
      </x:c>
      <x:c r="D225" s="14" t="str">
        <x:v>participation</x:v>
      </x:c>
      <x:c r="E225" s="14" t="str">
        <x:v>participation</x:v>
      </x:c>
      <x:c r="F225" s="14" t="str">
        <x:v>noun</x:v>
      </x:c>
      <x:c r="G225" s="14" t="str">
        <x:v>B2</x:v>
      </x:c>
      <x:c r="H225" s="14" t="str">
        <x:v>Education</x:v>
      </x:c>
      <x:c r="I225" s="14" t="str">
        <x:v>/pɑɹˌtɪsəˈpeɪʃən/</x:v>
      </x:c>
      <x:c r="J225" s="14" t="str">
        <x:v>pahr-Tih-suh-PAY-shuhn</x:v>
      </x:c>
      <x:c r="K225" s="14" t="str">
        <x:v>sự tham gia</x:v>
      </x:c>
      <x:c r="L225" s="14" t="str">
        <x:v>the act of taking part in an activity</x:v>
      </x:c>
      <x:c r="M225" s="14" t="str">
        <x:v>In this reading, "participation" means the act of taking part in an activity.</x:v>
      </x:c>
      <x:c r="N225" s="14" t="str">
        <x:v>The study examines the participation in relation to learning outcomes.</x:v>
      </x:c>
      <x:c r="O225" s="14" t="str">
        <x:v>common</x:v>
      </x:c>
      <x:c r="P225" s="16" t="n">
        <x:v>223</x:v>
      </x:c>
    </x:row>
    <x:row r="226" ht="36" customHeight="1">
      <x:c r="A226" s="14" t="str">
        <x:v>patriotism</x:v>
      </x:c>
      <x:c r="B226" s="14" t="str">
        <x:v>patriotism</x:v>
      </x:c>
      <x:c r="C226" s="14" t="str">
        <x:v>patriotism</x:v>
      </x:c>
      <x:c r="D226" s="14" t="str">
        <x:v>patriotism</x:v>
      </x:c>
      <x:c r="E226" s="14" t="str">
        <x:v>patriotism</x:v>
      </x:c>
      <x:c r="F226" s="14" t="str">
        <x:v>noun</x:v>
      </x:c>
      <x:c r="G226" s="14" t="str">
        <x:v>B2</x:v>
      </x:c>
      <x:c r="H226" s="14" t="str">
        <x:v>Culture</x:v>
      </x:c>
      <x:c r="I226" s="14" t="str">
        <x:v>/ˈpeɪtɹiəˌtɪzəm/</x:v>
      </x:c>
      <x:c r="J226" s="14" t="str">
        <x:v>PAY-tree-uh-Tih-zuhm</x:v>
      </x:c>
      <x:c r="K226" s="14" t="str">
        <x:v>lòng yêu nước</x:v>
      </x:c>
      <x:c r="L226" s="14" t="str">
        <x:v>strong attachment and loyalty to one's country</x:v>
      </x:c>
      <x:c r="M226" s="14" t="str">
        <x:v>In this reading, "patriotism" means strong attachment and loyalty to one's country.</x:v>
      </x:c>
      <x:c r="N226" s="14" t="str">
        <x:v>The passage discusses the patriotism in relation to cultural change.</x:v>
      </x:c>
      <x:c r="O226" s="14" t="str">
        <x:v>common</x:v>
      </x:c>
      <x:c r="P226" s="16" t="n">
        <x:v>224</x:v>
      </x:c>
    </x:row>
    <x:row r="227" ht="36" customHeight="1">
      <x:c r="A227" s="14" t="str">
        <x:v>penalty</x:v>
      </x:c>
      <x:c r="B227" s="14" t="str">
        <x:v>penalty</x:v>
      </x:c>
      <x:c r="C227" s="14" t="str">
        <x:v>penalty</x:v>
      </x:c>
      <x:c r="D227" s="14" t="str">
        <x:v>penalty</x:v>
      </x:c>
      <x:c r="E227" s="14" t="str">
        <x:v>penalty</x:v>
      </x:c>
      <x:c r="F227" s="14" t="str">
        <x:v>noun</x:v>
      </x:c>
      <x:c r="G227" s="14" t="str">
        <x:v>B2</x:v>
      </x:c>
      <x:c r="H227" s="14" t="str">
        <x:v>Law/Government</x:v>
      </x:c>
      <x:c r="I227" s="14" t="str">
        <x:v>/ˈpɛnəlti/</x:v>
      </x:c>
      <x:c r="J227" s="14" t="str">
        <x:v>PEH-nuhl-tee</x:v>
      </x:c>
      <x:c r="K227" s="14" t="str">
        <x:v>hình phạt; khoản phạt</x:v>
      </x:c>
      <x:c r="L227" s="14" t="str">
        <x:v>a punishment for breaking a rule or law</x:v>
      </x:c>
      <x:c r="M227" s="14" t="str">
        <x:v>In this reading, "penalty" means a punishment for breaking a rule or law.</x:v>
      </x:c>
      <x:c r="N227" s="14" t="str">
        <x:v>The report discusses the penalty in the context of public policy.</x:v>
      </x:c>
      <x:c r="O227" s="14" t="str">
        <x:v>common</x:v>
      </x:c>
      <x:c r="P227" s="16" t="n">
        <x:v>225</x:v>
      </x:c>
    </x:row>
    <x:row r="228" ht="36" customHeight="1">
      <x:c r="A228" s="14" t="str">
        <x:v>pension</x:v>
      </x:c>
      <x:c r="B228" s="14" t="str">
        <x:v>pension</x:v>
      </x:c>
      <x:c r="C228" s="14" t="str">
        <x:v>pension</x:v>
      </x:c>
      <x:c r="D228" s="14" t="str">
        <x:v>pension</x:v>
      </x:c>
      <x:c r="E228" s="14" t="str">
        <x:v>pension</x:v>
      </x:c>
      <x:c r="F228" s="14" t="str">
        <x:v>noun</x:v>
      </x:c>
      <x:c r="G228" s="14" t="str">
        <x:v>B2</x:v>
      </x:c>
      <x:c r="H228" s="14" t="str">
        <x:v>Finance</x:v>
      </x:c>
      <x:c r="I228" s="14" t="str">
        <x:v>/ˈpɛnʃən/</x:v>
      </x:c>
      <x:c r="J228" s="14" t="str">
        <x:v>PEHN-shuhn</x:v>
      </x:c>
      <x:c r="K228" s="14" t="str">
        <x:v>lương hưu</x:v>
      </x:c>
      <x:c r="L228" s="14" t="str">
        <x:v>regular income paid after retirement</x:v>
      </x:c>
      <x:c r="M228" s="14" t="str">
        <x:v>In this reading, "pension" means regular income paid after retirement.</x:v>
      </x:c>
      <x:c r="N228" s="14" t="str">
        <x:v>The report analyzes the pension in relation to wider economic conditions.</x:v>
      </x:c>
      <x:c r="O228" s="14" t="str">
        <x:v>common</x:v>
      </x:c>
      <x:c r="P228" s="16" t="n">
        <x:v>226</x:v>
      </x:c>
    </x:row>
    <x:row r="229" ht="36" customHeight="1">
      <x:c r="A229" s="14" t="str">
        <x:v>perception</x:v>
      </x:c>
      <x:c r="B229" s="14" t="str">
        <x:v>perception</x:v>
      </x:c>
      <x:c r="C229" s="14" t="str">
        <x:v>perception</x:v>
      </x:c>
      <x:c r="D229" s="14" t="str">
        <x:v>perception</x:v>
      </x:c>
      <x:c r="E229" s="14" t="str">
        <x:v>perception</x:v>
      </x:c>
      <x:c r="F229" s="14" t="str">
        <x:v>noun</x:v>
      </x:c>
      <x:c r="G229" s="14" t="str">
        <x:v>B2</x:v>
      </x:c>
      <x:c r="H229" s="14" t="str">
        <x:v>Psychology</x:v>
      </x:c>
      <x:c r="I229" s="14" t="str">
        <x:v>/pɚˈsɛpʃən/</x:v>
      </x:c>
      <x:c r="J229" s="14" t="str">
        <x:v>pur-SEHP-shuhn</x:v>
      </x:c>
      <x:c r="K229" s="14" t="str">
        <x:v>sự nhận thức; cách nhìn nhận</x:v>
      </x:c>
      <x:c r="L229" s="14" t="str">
        <x:v>the process of interpreting sensory information or forming an understanding</x:v>
      </x:c>
      <x:c r="M229" s="14" t="str">
        <x:v>In this reading, "perception" means the process of interpreting sensory information or forming an understanding.</x:v>
      </x:c>
      <x:c r="N229" s="14" t="str">
        <x:v>Researchers examined the perception when analyzing human behavior.</x:v>
      </x:c>
      <x:c r="O229" s="14" t="str">
        <x:v>common</x:v>
      </x:c>
      <x:c r="P229" s="16" t="n">
        <x:v>227</x:v>
      </x:c>
    </x:row>
    <x:row r="230" ht="36" customHeight="1">
      <x:c r="A230" s="14" t="str">
        <x:v>platform</x:v>
      </x:c>
      <x:c r="B230" s="14" t="str">
        <x:v>platform</x:v>
      </x:c>
      <x:c r="C230" s="14" t="str">
        <x:v>platform</x:v>
      </x:c>
      <x:c r="D230" s="14" t="str">
        <x:v>platform</x:v>
      </x:c>
      <x:c r="E230" s="14" t="str">
        <x:v>platform</x:v>
      </x:c>
      <x:c r="F230" s="14" t="str">
        <x:v>noun</x:v>
      </x:c>
      <x:c r="G230" s="14" t="str">
        <x:v>B2</x:v>
      </x:c>
      <x:c r="H230" s="14" t="str">
        <x:v>Media</x:v>
      </x:c>
      <x:c r="I230" s="14" t="str">
        <x:v>/ˈplætˌfɔɹm/</x:v>
      </x:c>
      <x:c r="J230" s="14" t="str">
        <x:v>PLAT-Fawrm</x:v>
      </x:c>
      <x:c r="K230" s="14" t="str">
        <x:v>nền tảng</x:v>
      </x:c>
      <x:c r="L230" s="14" t="str">
        <x:v>a digital service or system that enables communication, content, or transactions</x:v>
      </x:c>
      <x:c r="M230" s="14" t="str">
        <x:v>In this reading, "platform" means a digital service or system that enables communication, content, or transactions.</x:v>
      </x:c>
      <x:c r="N230" s="14" t="str">
        <x:v>The article examines the platform in relation to the production of information.</x:v>
      </x:c>
      <x:c r="O230" s="14" t="str">
        <x:v>common</x:v>
      </x:c>
      <x:c r="P230" s="16" t="n">
        <x:v>228</x:v>
      </x:c>
    </x:row>
    <x:row r="231" ht="36" customHeight="1">
      <x:c r="A231" s="14" t="str">
        <x:v>poetry</x:v>
      </x:c>
      <x:c r="B231" s="14" t="str">
        <x:v>poetry</x:v>
      </x:c>
      <x:c r="C231" s="14" t="str">
        <x:v>poetry</x:v>
      </x:c>
      <x:c r="D231" s="14" t="str">
        <x:v>poetry</x:v>
      </x:c>
      <x:c r="E231" s="14" t="str">
        <x:v>poetry</x:v>
      </x:c>
      <x:c r="F231" s="14" t="str">
        <x:v>noun</x:v>
      </x:c>
      <x:c r="G231" s="14" t="str">
        <x:v>B2</x:v>
      </x:c>
      <x:c r="H231" s="14" t="str">
        <x:v>Culture</x:v>
      </x:c>
      <x:c r="I231" s="14" t="str">
        <x:v>/ˈpoʊətɹi/</x:v>
      </x:c>
      <x:c r="J231" s="14" t="str">
        <x:v>POH-uh-tree</x:v>
      </x:c>
      <x:c r="K231" s="14" t="str">
        <x:v>thơ ca</x:v>
      </x:c>
      <x:c r="L231" s="14" t="str">
        <x:v>literary writing using rhythm, imagery, and condensed language</x:v>
      </x:c>
      <x:c r="M231" s="14" t="str">
        <x:v>In this reading, "poetry" means literary writing using rhythm, imagery, and condensed language.</x:v>
      </x:c>
      <x:c r="N231" s="14" t="str">
        <x:v>The passage discusses the poetry in relation to cultural change.</x:v>
      </x:c>
      <x:c r="O231" s="14" t="str">
        <x:v>common</x:v>
      </x:c>
      <x:c r="P231" s="16" t="n">
        <x:v>229</x:v>
      </x:c>
    </x:row>
    <x:row r="232" ht="36" customHeight="1">
      <x:c r="A232" s="14" t="str">
        <x:v>pottery</x:v>
      </x:c>
      <x:c r="B232" s="14" t="str">
        <x:v>pottery</x:v>
      </x:c>
      <x:c r="C232" s="14" t="str">
        <x:v>pottery</x:v>
      </x:c>
      <x:c r="D232" s="14" t="str">
        <x:v>pottery</x:v>
      </x:c>
      <x:c r="E232" s="14" t="str">
        <x:v>pottery</x:v>
      </x:c>
      <x:c r="F232" s="14" t="str">
        <x:v>noun</x:v>
      </x:c>
      <x:c r="G232" s="14" t="str">
        <x:v>B2</x:v>
      </x:c>
      <x:c r="H232" s="14" t="str">
        <x:v>Culture</x:v>
      </x:c>
      <x:c r="I232" s="14" t="str">
        <x:v>/ˈpɑtɚi/</x:v>
      </x:c>
      <x:c r="J232" s="14" t="str">
        <x:v>PAH-tur-ee</x:v>
      </x:c>
      <x:c r="K232" s="14" t="str">
        <x:v>đồ gốm; nghề gốm</x:v>
      </x:c>
      <x:c r="L232" s="14" t="str">
        <x:v>objects made from clay and hardened by heat</x:v>
      </x:c>
      <x:c r="M232" s="14" t="str">
        <x:v>In this reading, "pottery" means objects made from clay and hardened by heat.</x:v>
      </x:c>
      <x:c r="N232" s="14" t="str">
        <x:v>The passage discusses the pottery in relation to cultural change.</x:v>
      </x:c>
      <x:c r="O232" s="14" t="str">
        <x:v>common</x:v>
      </x:c>
      <x:c r="P232" s="16" t="n">
        <x:v>230</x:v>
      </x:c>
    </x:row>
    <x:row r="233" ht="36" customHeight="1">
      <x:c r="A233" s="14" t="str">
        <x:v>prehistoric</x:v>
      </x:c>
      <x:c r="B233" s="14" t="str">
        <x:v>prehistoric</x:v>
      </x:c>
      <x:c r="C233" s="14" t="str">
        <x:v>prehistoric</x:v>
      </x:c>
      <x:c r="D233" s="14" t="str">
        <x:v>prehistoric</x:v>
      </x:c>
      <x:c r="E233" s="14" t="str">
        <x:v>prehistoric</x:v>
      </x:c>
      <x:c r="F233" s="14" t="str">
        <x:v>adjective</x:v>
      </x:c>
      <x:c r="G233" s="14" t="str">
        <x:v>B2</x:v>
      </x:c>
      <x:c r="H233" s="14" t="str">
        <x:v>Culture</x:v>
      </x:c>
      <x:c r="I233" s="14" t="str">
        <x:v>/ˌpɹihɪˈstɔɹɪk/</x:v>
      </x:c>
      <x:c r="J233" s="14" t="str">
        <x:v>Pree-hih-STAW-rihk</x:v>
      </x:c>
      <x:c r="K233" s="14" t="str">
        <x:v>tiền sử</x:v>
      </x:c>
      <x:c r="L233" s="14" t="str">
        <x:v>relating to a time before written records</x:v>
      </x:c>
      <x:c r="M233" s="14" t="str">
        <x:v>In this reading, "prehistoric" means relating to a time before written records.</x:v>
      </x:c>
      <x:c r="N233" s="14" t="str">
        <x:v>The author presents a prehistoric interpretation of the evidence.</x:v>
      </x:c>
      <x:c r="O233" s="14" t="str">
        <x:v>common</x:v>
      </x:c>
      <x:c r="P233" s="16" t="n">
        <x:v>231</x:v>
      </x:c>
    </x:row>
    <x:row r="234" ht="36" customHeight="1">
      <x:c r="A234" s="14" t="str">
        <x:v>preservation</x:v>
      </x:c>
      <x:c r="B234" s="14" t="str">
        <x:v>preservation</x:v>
      </x:c>
      <x:c r="C234" s="14" t="str">
        <x:v>preservation</x:v>
      </x:c>
      <x:c r="D234" s="14" t="str">
        <x:v>preservation</x:v>
      </x:c>
      <x:c r="E234" s="14" t="str">
        <x:v>preservation</x:v>
      </x:c>
      <x:c r="F234" s="14" t="str">
        <x:v>noun</x:v>
      </x:c>
      <x:c r="G234" s="14" t="str">
        <x:v>B2</x:v>
      </x:c>
      <x:c r="H234" s="14" t="str">
        <x:v>Culture</x:v>
      </x:c>
      <x:c r="I234" s="14" t="str">
        <x:v>/ˌpɹɛzɚˈveɪʃən/</x:v>
      </x:c>
      <x:c r="J234" s="14" t="str">
        <x:v>Preh-zur-VAY-shuhn</x:v>
      </x:c>
      <x:c r="K234" s="14" t="str">
        <x:v>sự bảo tồn</x:v>
      </x:c>
      <x:c r="L234" s="14" t="str">
        <x:v>the protection of something from damage, decay, or loss</x:v>
      </x:c>
      <x:c r="M234" s="14" t="str">
        <x:v>In this reading, "preservation" means the protection of something from damage, decay, or loss.</x:v>
      </x:c>
      <x:c r="N234" s="14" t="str">
        <x:v>The passage discusses the preservation in relation to cultural change.</x:v>
      </x:c>
      <x:c r="O234" s="14" t="str">
        <x:v>common</x:v>
      </x:c>
      <x:c r="P234" s="16" t="n">
        <x:v>232</x:v>
      </x:c>
    </x:row>
    <x:row r="235" ht="36" customHeight="1">
      <x:c r="A235" s="14" t="str">
        <x:v>productivity</x:v>
      </x:c>
      <x:c r="B235" s="14" t="str">
        <x:v>productivity</x:v>
      </x:c>
      <x:c r="C235" s="14" t="str">
        <x:v>productivity</x:v>
      </x:c>
      <x:c r="D235" s="14" t="str">
        <x:v>productivity</x:v>
      </x:c>
      <x:c r="E235" s="14" t="str">
        <x:v>productivity</x:v>
      </x:c>
      <x:c r="F235" s="14" t="str">
        <x:v>noun</x:v>
      </x:c>
      <x:c r="G235" s="14" t="str">
        <x:v>B2</x:v>
      </x:c>
      <x:c r="H235" s="14" t="str">
        <x:v>Business</x:v>
      </x:c>
      <x:c r="I235" s="14" t="str">
        <x:v>/ˌpɹoʊdəkˈtɪvəti/</x:v>
      </x:c>
      <x:c r="J235" s="14" t="str">
        <x:v>Proh-duhk-TIH-vuh-tee</x:v>
      </x:c>
      <x:c r="K235" s="14" t="str">
        <x:v>năng suất</x:v>
      </x:c>
      <x:c r="L235" s="14" t="str">
        <x:v>the amount of output produced per unit of input</x:v>
      </x:c>
      <x:c r="M235" s="14" t="str">
        <x:v>In this reading, "productivity" means the amount of output produced per unit of input.</x:v>
      </x:c>
      <x:c r="N235" s="14" t="str">
        <x:v>The report examines the productivity as a factor in organizational performance.</x:v>
      </x:c>
      <x:c r="O235" s="14" t="str">
        <x:v>common</x:v>
      </x:c>
      <x:c r="P235" s="16" t="n">
        <x:v>233</x:v>
      </x:c>
    </x:row>
    <x:row r="236" ht="36" customHeight="1">
      <x:c r="A236" s="14" t="str">
        <x:v>qualification</x:v>
      </x:c>
      <x:c r="B236" s="14" t="str">
        <x:v>qualification</x:v>
      </x:c>
      <x:c r="C236" s="14" t="str">
        <x:v>qualification</x:v>
      </x:c>
      <x:c r="D236" s="14" t="str">
        <x:v>qualification</x:v>
      </x:c>
      <x:c r="E236" s="14" t="str">
        <x:v>qualification</x:v>
      </x:c>
      <x:c r="F236" s="14" t="str">
        <x:v>noun</x:v>
      </x:c>
      <x:c r="G236" s="14" t="str">
        <x:v>B2</x:v>
      </x:c>
      <x:c r="H236" s="14" t="str">
        <x:v>Education</x:v>
      </x:c>
      <x:c r="I236" s="14" t="str">
        <x:v>/ˌkwɑləfəˈkeɪʃən/</x:v>
      </x:c>
      <x:c r="J236" s="14" t="str">
        <x:v>Kwah-luh-fuh-KAY-shuhn</x:v>
      </x:c>
      <x:c r="K236" s="14" t="str">
        <x:v>bằng cấp; trình độ</x:v>
      </x:c>
      <x:c r="L236" s="14" t="str">
        <x:v>a skill, certificate, or condition needed for a role</x:v>
      </x:c>
      <x:c r="M236" s="14" t="str">
        <x:v>In this reading, "qualification" means a skill, certificate, or condition needed for a role.</x:v>
      </x:c>
      <x:c r="N236" s="14" t="str">
        <x:v>The study examines the qualification in relation to learning outcomes.</x:v>
      </x:c>
      <x:c r="O236" s="14" t="str">
        <x:v>common</x:v>
      </x:c>
      <x:c r="P236" s="16" t="n">
        <x:v>234</x:v>
      </x:c>
    </x:row>
    <x:row r="237" ht="36" customHeight="1">
      <x:c r="A237" s="14" t="str">
        <x:v>recall</x:v>
      </x:c>
      <x:c r="B237" s="14" t="str">
        <x:v>recall</x:v>
      </x:c>
      <x:c r="C237" s="14" t="str">
        <x:v>recall</x:v>
      </x:c>
      <x:c r="D237" s="14" t="str">
        <x:v>recall</x:v>
      </x:c>
      <x:c r="E237" s="14" t="str">
        <x:v>recall</x:v>
      </x:c>
      <x:c r="F237" s="14" t="str">
        <x:v>noun</x:v>
      </x:c>
      <x:c r="G237" s="14" t="str">
        <x:v>B2</x:v>
      </x:c>
      <x:c r="H237" s="14" t="str">
        <x:v>Education</x:v>
      </x:c>
      <x:c r="I237" s="14" t="str">
        <x:v>/ˈɹiˌkɔl/</x:v>
      </x:c>
      <x:c r="J237" s="14" t="str">
        <x:v>REE-Kawl</x:v>
      </x:c>
      <x:c r="K237" s="14" t="str">
        <x:v>khả năng nhớ lại</x:v>
      </x:c>
      <x:c r="L237" s="14" t="str">
        <x:v>the ability to retrieve information from memory</x:v>
      </x:c>
      <x:c r="M237" s="14" t="str">
        <x:v>In this reading, "recall" means the ability to retrieve information from memory.</x:v>
      </x:c>
      <x:c r="N237" s="14" t="str">
        <x:v>The study examines the recall in relation to learning outcomes.</x:v>
      </x:c>
      <x:c r="O237" s="14" t="str">
        <x:v>common</x:v>
      </x:c>
      <x:c r="P237" s="16" t="n">
        <x:v>235</x:v>
      </x:c>
    </x:row>
    <x:row r="238" ht="36" customHeight="1">
      <x:c r="A238" s="14" t="str">
        <x:v>recovery</x:v>
      </x:c>
      <x:c r="B238" s="14" t="str">
        <x:v>recovery</x:v>
      </x:c>
      <x:c r="C238" s="14" t="str">
        <x:v>recovery</x:v>
      </x:c>
      <x:c r="D238" s="14" t="str">
        <x:v>recovery</x:v>
      </x:c>
      <x:c r="E238" s="14" t="str">
        <x:v>recovery</x:v>
      </x:c>
      <x:c r="F238" s="14" t="str">
        <x:v>noun</x:v>
      </x:c>
      <x:c r="G238" s="14" t="str">
        <x:v>B2</x:v>
      </x:c>
      <x:c r="H238" s="14" t="str">
        <x:v>Finance</x:v>
      </x:c>
      <x:c r="I238" s="14" t="str">
        <x:v>/ɹɪˈkʌvɹi/</x:v>
      </x:c>
      <x:c r="J238" s="14" t="str">
        <x:v>rih-KUH-vree</x:v>
      </x:c>
      <x:c r="K238" s="14" t="str">
        <x:v>phục hồi</x:v>
      </x:c>
      <x:c r="L238" s="14" t="str">
        <x:v>a return to normal or improving economic conditions</x:v>
      </x:c>
      <x:c r="M238" s="14" t="str">
        <x:v>In this reading, "recovery" means a return to normal or improving economic conditions.</x:v>
      </x:c>
      <x:c r="N238" s="14" t="str">
        <x:v>The report analyzes the recovery in relation to wider economic conditions.</x:v>
      </x:c>
      <x:c r="O238" s="14" t="str">
        <x:v>common</x:v>
      </x:c>
      <x:c r="P238" s="16" t="n">
        <x:v>236</x:v>
      </x:c>
    </x:row>
    <x:row r="239" ht="36" customHeight="1">
      <x:c r="A239" s="14" t="str">
        <x:v>reinforcement</x:v>
      </x:c>
      <x:c r="B239" s="14" t="str">
        <x:v>reinforcement</x:v>
      </x:c>
      <x:c r="C239" s="14" t="str">
        <x:v>reinforcement</x:v>
      </x:c>
      <x:c r="D239" s="14" t="str">
        <x:v>reinforcement</x:v>
      </x:c>
      <x:c r="E239" s="14" t="str">
        <x:v>reinforcement</x:v>
      </x:c>
      <x:c r="F239" s="14" t="str">
        <x:v>noun</x:v>
      </x:c>
      <x:c r="G239" s="14" t="str">
        <x:v>B2</x:v>
      </x:c>
      <x:c r="H239" s="14" t="str">
        <x:v>Psychology</x:v>
      </x:c>
      <x:c r="I239" s="14" t="str">
        <x:v>/ˌɹiɪnˈfɔɹsmənt/</x:v>
      </x:c>
      <x:c r="J239" s="14" t="str">
        <x:v>Ree-ihn-FAWR-smuhnt</x:v>
      </x:c>
      <x:c r="K239" s="14" t="str">
        <x:v>sự củng cố</x:v>
      </x:c>
      <x:c r="L239" s="14" t="str">
        <x:v>a consequence or action that strengthens a behavior or effect</x:v>
      </x:c>
      <x:c r="M239" s="14" t="str">
        <x:v>In this reading, "reinforcement" means a consequence or action that strengthens a behavior or effect.</x:v>
      </x:c>
      <x:c r="N239" s="14" t="str">
        <x:v>Researchers examined the reinforcement when analyzing human behavior.</x:v>
      </x:c>
      <x:c r="O239" s="14" t="str">
        <x:v>common</x:v>
      </x:c>
      <x:c r="P239" s="16" t="n">
        <x:v>237</x:v>
      </x:c>
    </x:row>
    <x:row r="240" ht="36" customHeight="1">
      <x:c r="A240" s="14" t="str">
        <x:v>replica</x:v>
      </x:c>
      <x:c r="B240" s="14" t="str">
        <x:v>replica</x:v>
      </x:c>
      <x:c r="C240" s="14" t="str">
        <x:v>replica</x:v>
      </x:c>
      <x:c r="D240" s="14" t="str">
        <x:v>replica</x:v>
      </x:c>
      <x:c r="E240" s="14" t="str">
        <x:v>replica</x:v>
      </x:c>
      <x:c r="F240" s="14" t="str">
        <x:v>noun</x:v>
      </x:c>
      <x:c r="G240" s="14" t="str">
        <x:v>B2</x:v>
      </x:c>
      <x:c r="H240" s="14" t="str">
        <x:v>Culture</x:v>
      </x:c>
      <x:c r="I240" s="14" t="str">
        <x:v>/ˈɹɛplɪkə/</x:v>
      </x:c>
      <x:c r="J240" s="14" t="str">
        <x:v>REH-plih-kuh</x:v>
      </x:c>
      <x:c r="K240" s="14" t="str">
        <x:v>bản sao</x:v>
      </x:c>
      <x:c r="L240" s="14" t="str">
        <x:v>an exact or very close copy of an object</x:v>
      </x:c>
      <x:c r="M240" s="14" t="str">
        <x:v>In this reading, "replica" means an exact or very close copy of an object.</x:v>
      </x:c>
      <x:c r="N240" s="14" t="str">
        <x:v>The passage discusses the replica in relation to cultural change.</x:v>
      </x:c>
      <x:c r="O240" s="14" t="str">
        <x:v>common</x:v>
      </x:c>
      <x:c r="P240" s="16" t="n">
        <x:v>238</x:v>
      </x:c>
    </x:row>
    <x:row r="241" ht="36" customHeight="1">
      <x:c r="A241" s="14" t="str">
        <x:v>retirement</x:v>
      </x:c>
      <x:c r="B241" s="14" t="str">
        <x:v>retirement</x:v>
      </x:c>
      <x:c r="C241" s="14" t="str">
        <x:v>retirement</x:v>
      </x:c>
      <x:c r="D241" s="14" t="str">
        <x:v>retirement</x:v>
      </x:c>
      <x:c r="E241" s="14" t="str">
        <x:v>retirement</x:v>
      </x:c>
      <x:c r="F241" s="14" t="str">
        <x:v>noun</x:v>
      </x:c>
      <x:c r="G241" s="14" t="str">
        <x:v>B2</x:v>
      </x:c>
      <x:c r="H241" s="14" t="str">
        <x:v>Work/Career</x:v>
      </x:c>
      <x:c r="I241" s="14" t="str">
        <x:v>/ɹiˈtaɪɚmənt/</x:v>
      </x:c>
      <x:c r="J241" s="14" t="str">
        <x:v>ree-TEYE-ur-muhnt</x:v>
      </x:c>
      <x:c r="K241" s="14" t="str">
        <x:v>sự nghỉ hưu</x:v>
      </x:c>
      <x:c r="L241" s="14" t="str">
        <x:v>the period or act of leaving employment permanently</x:v>
      </x:c>
      <x:c r="M241" s="14" t="str">
        <x:v>In this reading, "retirement" means the period or act of leaving employment permanently.</x:v>
      </x:c>
      <x:c r="N241" s="14" t="str">
        <x:v>The study discusses the retirement in relation to employment and workplaces.</x:v>
      </x:c>
      <x:c r="O241" s="14" t="str">
        <x:v>common</x:v>
      </x:c>
      <x:c r="P241" s="16" t="n">
        <x:v>239</x:v>
      </x:c>
    </x:row>
    <x:row r="242" ht="36" customHeight="1">
      <x:c r="A242" s="14" t="str">
        <x:v>revolution</x:v>
      </x:c>
      <x:c r="B242" s="14" t="str">
        <x:v>revolution</x:v>
      </x:c>
      <x:c r="C242" s="14" t="str">
        <x:v>revolution</x:v>
      </x:c>
      <x:c r="D242" s="14" t="str">
        <x:v>revolution</x:v>
      </x:c>
      <x:c r="E242" s="14" t="str">
        <x:v>revolution</x:v>
      </x:c>
      <x:c r="F242" s="14" t="str">
        <x:v>noun</x:v>
      </x:c>
      <x:c r="G242" s="14" t="str">
        <x:v>B2</x:v>
      </x:c>
      <x:c r="H242" s="14" t="str">
        <x:v>Law/Government</x:v>
      </x:c>
      <x:c r="I242" s="14" t="str">
        <x:v>/ˌɹɛvəˈluʃən/</x:v>
      </x:c>
      <x:c r="J242" s="14" t="str">
        <x:v>Reh-vuh-LOO-shuhn</x:v>
      </x:c>
      <x:c r="K242" s="14" t="str">
        <x:v>cách mạng</x:v>
      </x:c>
      <x:c r="L242" s="14" t="str">
        <x:v>a major and often sudden change in political power or social structure</x:v>
      </x:c>
      <x:c r="M242" s="14" t="str">
        <x:v>In this reading, "revolution" means a major and often sudden change in political power or social structure.</x:v>
      </x:c>
      <x:c r="N242" s="14" t="str">
        <x:v>The report discusses the revolution in the context of public policy.</x:v>
      </x:c>
      <x:c r="O242" s="14" t="str">
        <x:v>common</x:v>
      </x:c>
      <x:c r="P242" s="16" t="n">
        <x:v>240</x:v>
      </x:c>
    </x:row>
    <x:row r="243" ht="36" customHeight="1">
      <x:c r="A243" s="14" t="str">
        <x:v>sensation</x:v>
      </x:c>
      <x:c r="B243" s="14" t="str">
        <x:v>sensation</x:v>
      </x:c>
      <x:c r="C243" s="14" t="str">
        <x:v>sensation</x:v>
      </x:c>
      <x:c r="D243" s="14" t="str">
        <x:v>sensation</x:v>
      </x:c>
      <x:c r="E243" s="14" t="str">
        <x:v>sensation</x:v>
      </x:c>
      <x:c r="F243" s="14" t="str">
        <x:v>noun</x:v>
      </x:c>
      <x:c r="G243" s="14" t="str">
        <x:v>B2</x:v>
      </x:c>
      <x:c r="H243" s="14" t="str">
        <x:v>Psychology</x:v>
      </x:c>
      <x:c r="I243" s="14" t="str">
        <x:v>/sɛnˈseɪʃən/</x:v>
      </x:c>
      <x:c r="J243" s="14" t="str">
        <x:v>sehn-SAY-shuhn</x:v>
      </x:c>
      <x:c r="K243" s="14" t="str">
        <x:v>cảm giác</x:v>
      </x:c>
      <x:c r="L243" s="14" t="str">
        <x:v>a physical feeling produced by sensory stimulation</x:v>
      </x:c>
      <x:c r="M243" s="14" t="str">
        <x:v>In this reading, "sensation" means a physical feeling produced by sensory stimulation.</x:v>
      </x:c>
      <x:c r="N243" s="14" t="str">
        <x:v>Researchers examined the sensation when analyzing human behavior.</x:v>
      </x:c>
      <x:c r="O243" s="14" t="str">
        <x:v>common</x:v>
      </x:c>
      <x:c r="P243" s="16" t="n">
        <x:v>241</x:v>
      </x:c>
    </x:row>
    <x:row r="244" ht="36" customHeight="1">
      <x:c r="A244" s="14" t="str">
        <x:v>sociology</x:v>
      </x:c>
      <x:c r="B244" s="14" t="str">
        <x:v>sociology</x:v>
      </x:c>
      <x:c r="C244" s="14" t="str">
        <x:v>sociology</x:v>
      </x:c>
      <x:c r="D244" s="14" t="str">
        <x:v>sociology</x:v>
      </x:c>
      <x:c r="E244" s="14" t="str">
        <x:v>sociology</x:v>
      </x:c>
      <x:c r="F244" s="14" t="str">
        <x:v>noun</x:v>
      </x:c>
      <x:c r="G244" s="14" t="str">
        <x:v>B2</x:v>
      </x:c>
      <x:c r="H244" s="14" t="str">
        <x:v>Society</x:v>
      </x:c>
      <x:c r="I244" s="14" t="str">
        <x:v>/ˌsoʊsiˈɑlədʒi/</x:v>
      </x:c>
      <x:c r="J244" s="14" t="str">
        <x:v>Soh-see-AH-luh-jee</x:v>
      </x:c>
      <x:c r="K244" s="14" t="str">
        <x:v>xã hội học</x:v>
      </x:c>
      <x:c r="L244" s="14" t="str">
        <x:v>the scientific study of society and social behavior</x:v>
      </x:c>
      <x:c r="M244" s="14" t="str">
        <x:v>In this reading, "sociology" means the scientific study of society and social behavior.</x:v>
      </x:c>
      <x:c r="N244" s="14" t="str">
        <x:v>The passage examines the sociology as part of a broader social pattern.</x:v>
      </x:c>
      <x:c r="O244" s="14" t="str">
        <x:v>common</x:v>
      </x:c>
      <x:c r="P244" s="16" t="n">
        <x:v>242</x:v>
      </x:c>
    </x:row>
    <x:row r="245" ht="36" customHeight="1">
      <x:c r="A245" s="14" t="str">
        <x:v>spectator</x:v>
      </x:c>
      <x:c r="B245" s="14" t="str">
        <x:v>spectator</x:v>
      </x:c>
      <x:c r="C245" s="14" t="str">
        <x:v>spectator</x:v>
      </x:c>
      <x:c r="D245" s="14" t="str">
        <x:v>spectator</x:v>
      </x:c>
      <x:c r="E245" s="14" t="str">
        <x:v>spectator</x:v>
      </x:c>
      <x:c r="F245" s="14" t="str">
        <x:v>noun</x:v>
      </x:c>
      <x:c r="G245" s="14" t="str">
        <x:v>B2</x:v>
      </x:c>
      <x:c r="H245" s="14" t="str">
        <x:v>Culture</x:v>
      </x:c>
      <x:c r="I245" s="14" t="str">
        <x:v>/ˈspɛkteɪtɚ/</x:v>
      </x:c>
      <x:c r="J245" s="14" t="str">
        <x:v>SPEHK-tay-tur</x:v>
      </x:c>
      <x:c r="K245" s="14" t="str">
        <x:v>khán giả trực tiếp</x:v>
      </x:c>
      <x:c r="L245" s="14" t="str">
        <x:v>a person who watches an event</x:v>
      </x:c>
      <x:c r="M245" s="14" t="str">
        <x:v>In this reading, "spectator" means a person who watches an event.</x:v>
      </x:c>
      <x:c r="N245" s="14" t="str">
        <x:v>The passage discusses the spectator in relation to cultural change.</x:v>
      </x:c>
      <x:c r="O245" s="14" t="str">
        <x:v>common</x:v>
      </x:c>
      <x:c r="P245" s="16" t="n">
        <x:v>243</x:v>
      </x:c>
    </x:row>
    <x:row r="246" ht="36" customHeight="1">
      <x:c r="A246" s="14" t="str">
        <x:v>sprinkle</x:v>
      </x:c>
      <x:c r="B246" s="14" t="str">
        <x:v>sprinkle</x:v>
      </x:c>
      <x:c r="C246" s="14" t="str">
        <x:v>sprinkle</x:v>
      </x:c>
      <x:c r="D246" s="14" t="str">
        <x:v>sprinkle</x:v>
      </x:c>
      <x:c r="E246" s="14" t="str">
        <x:v>sprinkle</x:v>
      </x:c>
      <x:c r="F246" s="14" t="str">
        <x:v>verb</x:v>
      </x:c>
      <x:c r="G246" s="14" t="str">
        <x:v>B2</x:v>
      </x:c>
      <x:c r="H246" s="14" t="str">
        <x:v>Daily Life</x:v>
      </x:c>
      <x:c r="I246" s="14" t="str">
        <x:v>/ˈspɹɪŋkəl/</x:v>
      </x:c>
      <x:c r="J246" s="14" t="str">
        <x:v>SPRIHNG-kuhl</x:v>
      </x:c>
      <x:c r="K246" s="14" t="str">
        <x:v>rắc; mưa lất phất</x:v>
      </x:c>
      <x:c r="L246" s="14" t="str">
        <x:v>to scatter small drops or particles over an area</x:v>
      </x:c>
      <x:c r="M246" s="14" t="str">
        <x:v>In this reading, "sprinkle" means to scatter small drops or particles over an area.</x:v>
      </x:c>
      <x:c r="N246" s="14" t="str">
        <x:v>The passage uses "sprinkle" to describe an action or process central to the argument.</x:v>
      </x:c>
      <x:c r="O246" s="14" t="str">
        <x:v>common</x:v>
      </x:c>
      <x:c r="P246" s="16" t="n">
        <x:v>244</x:v>
      </x:c>
    </x:row>
    <x:row r="247" ht="36" customHeight="1">
      <x:c r="A247" s="14" t="str">
        <x:v>subjective</x:v>
      </x:c>
      <x:c r="B247" s="14" t="str">
        <x:v>subjective</x:v>
      </x:c>
      <x:c r="C247" s="14" t="str">
        <x:v>subjective</x:v>
      </x:c>
      <x:c r="D247" s="14" t="str">
        <x:v>subjective</x:v>
      </x:c>
      <x:c r="E247" s="14" t="str">
        <x:v>subjective</x:v>
      </x:c>
      <x:c r="F247" s="14" t="str">
        <x:v>adjective</x:v>
      </x:c>
      <x:c r="G247" s="14" t="str">
        <x:v>B2</x:v>
      </x:c>
      <x:c r="H247" s="14" t="str">
        <x:v>Communication</x:v>
      </x:c>
      <x:c r="I247" s="14" t="str">
        <x:v>/səbˈdʒɛktɪv/</x:v>
      </x:c>
      <x:c r="J247" s="14" t="str">
        <x:v>suhb-JEHK-tihv</x:v>
      </x:c>
      <x:c r="K247" s="14" t="str">
        <x:v>chủ quan</x:v>
      </x:c>
      <x:c r="L247" s="14" t="str">
        <x:v>based on personal feelings, opinions, or experiences</x:v>
      </x:c>
      <x:c r="M247" s="14" t="str">
        <x:v>In this reading, "subjective" means based on personal feelings, opinions, or experiences.</x:v>
      </x:c>
      <x:c r="N247" s="14" t="str">
        <x:v>The author highlights a subjective feature of the argument.</x:v>
      </x:c>
      <x:c r="O247" s="14" t="str">
        <x:v>common</x:v>
      </x:c>
      <x:c r="P247" s="16" t="n">
        <x:v>245</x:v>
      </x:c>
    </x:row>
    <x:row r="248" ht="36" customHeight="1">
      <x:c r="A248" s="14" t="str">
        <x:v>subscription</x:v>
      </x:c>
      <x:c r="B248" s="14" t="str">
        <x:v>subscription</x:v>
      </x:c>
      <x:c r="C248" s="14" t="str">
        <x:v>subscription</x:v>
      </x:c>
      <x:c r="D248" s="14" t="str">
        <x:v>subscription</x:v>
      </x:c>
      <x:c r="E248" s="14" t="str">
        <x:v>subscription</x:v>
      </x:c>
      <x:c r="F248" s="14" t="str">
        <x:v>noun</x:v>
      </x:c>
      <x:c r="G248" s="14" t="str">
        <x:v>B2</x:v>
      </x:c>
      <x:c r="H248" s="14" t="str">
        <x:v>Media</x:v>
      </x:c>
      <x:c r="I248" s="14" t="str">
        <x:v>/səbˈskɹɪpʃən/</x:v>
      </x:c>
      <x:c r="J248" s="14" t="str">
        <x:v>suhb-SKRIHP-shuhn</x:v>
      </x:c>
      <x:c r="K248" s="14" t="str">
        <x:v>gói đăng ký; thuê bao</x:v>
      </x:c>
      <x:c r="L248" s="14" t="str">
        <x:v>an arrangement to receive a service or publication regularly for payment</x:v>
      </x:c>
      <x:c r="M248" s="14" t="str">
        <x:v>In this reading, "subscription" means an arrangement to receive a service or publication regularly for payment.</x:v>
      </x:c>
      <x:c r="N248" s="14" t="str">
        <x:v>The article examines the subscription in relation to the production of information.</x:v>
      </x:c>
      <x:c r="O248" s="14" t="str">
        <x:v>common</x:v>
      </x:c>
      <x:c r="P248" s="16" t="n">
        <x:v>246</x:v>
      </x:c>
    </x:row>
    <x:row r="249" ht="36" customHeight="1">
      <x:c r="A249" s="14" t="str">
        <x:v>summarize</x:v>
      </x:c>
      <x:c r="B249" s="14" t="str">
        <x:v>summarize</x:v>
      </x:c>
      <x:c r="C249" s="14" t="str">
        <x:v>summarize</x:v>
      </x:c>
      <x:c r="D249" s="14" t="str">
        <x:v>summarize</x:v>
      </x:c>
      <x:c r="E249" s="14" t="str">
        <x:v>summarize</x:v>
      </x:c>
      <x:c r="F249" s="14" t="str">
        <x:v>verb</x:v>
      </x:c>
      <x:c r="G249" s="14" t="str">
        <x:v>B2</x:v>
      </x:c>
      <x:c r="H249" s="14" t="str">
        <x:v>Communication</x:v>
      </x:c>
      <x:c r="I249" s="14" t="str">
        <x:v>/ˈsʌmɚˌaɪz/</x:v>
      </x:c>
      <x:c r="J249" s="14" t="str">
        <x:v>SUH-mur-Eyez</x:v>
      </x:c>
      <x:c r="K249" s="14" t="str">
        <x:v>tóm tắt</x:v>
      </x:c>
      <x:c r="L249" s="14" t="str">
        <x:v>to state the main points of something briefly</x:v>
      </x:c>
      <x:c r="M249" s="14" t="str">
        <x:v>In this reading, "summarize" means to state the main points of something briefly.</x:v>
      </x:c>
      <x:c r="N249" s="14" t="str">
        <x:v>The passage uses "summarize" to describe an action or process central to the argument.</x:v>
      </x:c>
      <x:c r="O249" s="14" t="str">
        <x:v>common</x:v>
      </x:c>
      <x:c r="P249" s="16" t="n">
        <x:v>247</x:v>
      </x:c>
    </x:row>
    <x:row r="250" ht="36" customHeight="1">
      <x:c r="A250" s="14" t="str">
        <x:v>sympathy</x:v>
      </x:c>
      <x:c r="B250" s="14" t="str">
        <x:v>sympathy</x:v>
      </x:c>
      <x:c r="C250" s="14" t="str">
        <x:v>sympathy</x:v>
      </x:c>
      <x:c r="D250" s="14" t="str">
        <x:v>sympathy</x:v>
      </x:c>
      <x:c r="E250" s="14" t="str">
        <x:v>sympathy</x:v>
      </x:c>
      <x:c r="F250" s="14" t="str">
        <x:v>noun</x:v>
      </x:c>
      <x:c r="G250" s="14" t="str">
        <x:v>B2</x:v>
      </x:c>
      <x:c r="H250" s="14" t="str">
        <x:v>Psychology</x:v>
      </x:c>
      <x:c r="I250" s="14" t="str">
        <x:v>/ˈsɪmpəθi/</x:v>
      </x:c>
      <x:c r="J250" s="14" t="str">
        <x:v>SIHM-puh-thee</x:v>
      </x:c>
      <x:c r="K250" s="14" t="str">
        <x:v>sự cảm thông</x:v>
      </x:c>
      <x:c r="L250" s="14" t="str">
        <x:v>feelings of concern or pity for another person's difficulties</x:v>
      </x:c>
      <x:c r="M250" s="14" t="str">
        <x:v>In this reading, "sympathy" means feelings of concern or pity for another person's difficulties.</x:v>
      </x:c>
      <x:c r="N250" s="14" t="str">
        <x:v>Researchers examined the sympathy when analyzing human behavior.</x:v>
      </x:c>
      <x:c r="O250" s="14" t="str">
        <x:v>common</x:v>
      </x:c>
      <x:c r="P250" s="16" t="n">
        <x:v>248</x:v>
      </x:c>
    </x:row>
    <x:row r="251" ht="36" customHeight="1">
      <x:c r="A251" s="14" t="str">
        <x:v>tablet</x:v>
      </x:c>
      <x:c r="B251" s="14" t="str">
        <x:v>tablet</x:v>
      </x:c>
      <x:c r="C251" s="14" t="str">
        <x:v>tablet</x:v>
      </x:c>
      <x:c r="D251" s="14" t="str">
        <x:v>tablet</x:v>
      </x:c>
      <x:c r="E251" s="14" t="str">
        <x:v>tablet</x:v>
      </x:c>
      <x:c r="F251" s="14" t="str">
        <x:v>noun</x:v>
      </x:c>
      <x:c r="G251" s="14" t="str">
        <x:v>B2</x:v>
      </x:c>
      <x:c r="H251" s="14" t="str">
        <x:v>Culture</x:v>
      </x:c>
      <x:c r="I251" s="14" t="str">
        <x:v>/ˈtæblət/</x:v>
      </x:c>
      <x:c r="J251" s="14" t="str">
        <x:v>TA-bluht</x:v>
      </x:c>
      <x:c r="K251" s="14" t="str">
        <x:v>phiến khắc; tấm bảng</x:v>
      </x:c>
      <x:c r="L251" s="14" t="str">
        <x:v>a flat slab used for writing, especially in ancient societies</x:v>
      </x:c>
      <x:c r="M251" s="14" t="str">
        <x:v>In this reading, "tablet" means a flat slab used for writing, especially in ancient societies.</x:v>
      </x:c>
      <x:c r="N251" s="14" t="str">
        <x:v>The passage discusses the tablet in relation to cultural change.</x:v>
      </x:c>
      <x:c r="O251" s="14" t="str">
        <x:v>common</x:v>
      </x:c>
      <x:c r="P251" s="16" t="n">
        <x:v>249</x:v>
      </x:c>
    </x:row>
    <x:row r="252" ht="36" customHeight="1">
      <x:c r="A252" s="14" t="str">
        <x:v>unemployment</x:v>
      </x:c>
      <x:c r="B252" s="14" t="str">
        <x:v>unemployment</x:v>
      </x:c>
      <x:c r="C252" s="14" t="str">
        <x:v>unemployment</x:v>
      </x:c>
      <x:c r="D252" s="14" t="str">
        <x:v>unemployment</x:v>
      </x:c>
      <x:c r="E252" s="14" t="str">
        <x:v>unemployment</x:v>
      </x:c>
      <x:c r="F252" s="14" t="str">
        <x:v>noun</x:v>
      </x:c>
      <x:c r="G252" s="14" t="str">
        <x:v>B2</x:v>
      </x:c>
      <x:c r="H252" s="14" t="str">
        <x:v>Work/Career</x:v>
      </x:c>
      <x:c r="I252" s="14" t="str">
        <x:v>/ˌʌnɪmˈplɔɪmənt/</x:v>
      </x:c>
      <x:c r="J252" s="14" t="str">
        <x:v>Uh-nihm-PLOY-muhnt</x:v>
      </x:c>
      <x:c r="K252" s="14" t="str">
        <x:v>thất nghiệp</x:v>
      </x:c>
      <x:c r="L252" s="14" t="str">
        <x:v>the state of being without paid work while seeking employment</x:v>
      </x:c>
      <x:c r="M252" s="14" t="str">
        <x:v>In this reading, "unemployment" means the state of being without paid work while seeking employment.</x:v>
      </x:c>
      <x:c r="N252" s="14" t="str">
        <x:v>The study discusses the unemployment in relation to employment and workplaces.</x:v>
      </x:c>
      <x:c r="O252" s="14" t="str">
        <x:v>common</x:v>
      </x:c>
      <x:c r="P252" s="16" t="n">
        <x:v>250</x:v>
      </x:c>
    </x:row>
    <x:row r="253" ht="36" customHeight="1">
      <x:c r="A253" s="14" t="str">
        <x:v>vocational</x:v>
      </x:c>
      <x:c r="B253" s="14" t="str">
        <x:v>vocational</x:v>
      </x:c>
      <x:c r="C253" s="14" t="str">
        <x:v>vocational</x:v>
      </x:c>
      <x:c r="D253" s="14" t="str">
        <x:v>vocational</x:v>
      </x:c>
      <x:c r="E253" s="14" t="str">
        <x:v>vocational</x:v>
      </x:c>
      <x:c r="F253" s="14" t="str">
        <x:v>adjective</x:v>
      </x:c>
      <x:c r="G253" s="14" t="str">
        <x:v>B2</x:v>
      </x:c>
      <x:c r="H253" s="14" t="str">
        <x:v>Education</x:v>
      </x:c>
      <x:c r="I253" s="14" t="str">
        <x:v>/voʊˈkeɪʃənəl/</x:v>
      </x:c>
      <x:c r="J253" s="14" t="str">
        <x:v>voh-KAY-shuh-nuhl</x:v>
      </x:c>
      <x:c r="K253" s="14" t="str">
        <x:v>thuộc đào tạo nghề</x:v>
      </x:c>
      <x:c r="L253" s="14" t="str">
        <x:v>relating to education for a particular occupation or trade</x:v>
      </x:c>
      <x:c r="M253" s="14" t="str">
        <x:v>In this reading, "vocational" means relating to education for a particular occupation or trade.</x:v>
      </x:c>
      <x:c r="N253" s="14" t="str">
        <x:v>The study identifies a vocational feature of the learning process.</x:v>
      </x:c>
      <x:c r="O253" s="14" t="str">
        <x:v>common</x:v>
      </x:c>
      <x:c r="P253" s="16" t="n">
        <x:v>251</x:v>
      </x:c>
    </x:row>
    <x:row r="254" ht="36" customHeight="1">
      <x:c r="A254" s="14" t="str">
        <x:v>vulnerable</x:v>
      </x:c>
      <x:c r="B254" s="14" t="str">
        <x:v>vulnerable</x:v>
      </x:c>
      <x:c r="C254" s="14" t="str">
        <x:v>vulnerable</x:v>
      </x:c>
      <x:c r="D254" s="14" t="str">
        <x:v>vulnerable</x:v>
      </x:c>
      <x:c r="E254" s="14" t="str">
        <x:v>vulnerable</x:v>
      </x:c>
      <x:c r="F254" s="14" t="str">
        <x:v>adjective</x:v>
      </x:c>
      <x:c r="G254" s="14" t="str">
        <x:v>B2</x:v>
      </x:c>
      <x:c r="H254" s="14" t="str">
        <x:v>Society</x:v>
      </x:c>
      <x:c r="I254" s="14" t="str">
        <x:v>/ˈvʌlnɚəbəl/</x:v>
      </x:c>
      <x:c r="J254" s="14" t="str">
        <x:v>VUHL-nur-uh-buhl</x:v>
      </x:c>
      <x:c r="K254" s="14" t="str">
        <x:v>dễ bị tổn thương</x:v>
      </x:c>
      <x:c r="L254" s="14" t="str">
        <x:v>open to harm, attack, or negative effects</x:v>
      </x:c>
      <x:c r="M254" s="14" t="str">
        <x:v>In this reading, "vulnerable" means open to harm, attack, or negative effects.</x:v>
      </x:c>
      <x:c r="N254" s="14" t="str">
        <x:v>The report identifies a vulnerable social pattern.</x:v>
      </x:c>
      <x:c r="O254" s="14" t="str">
        <x:v>common</x:v>
      </x:c>
      <x:c r="P254" s="16" t="n">
        <x:v>252</x:v>
      </x:c>
    </x:row>
    <x:row r="255" ht="36" customHeight="1">
      <x:c r="A255" s="14" t="str">
        <x:v>widespread</x:v>
      </x:c>
      <x:c r="B255" s="14" t="str">
        <x:v>widespread</x:v>
      </x:c>
      <x:c r="C255" s="14" t="str">
        <x:v>widespread</x:v>
      </x:c>
      <x:c r="D255" s="14" t="str">
        <x:v>widespread</x:v>
      </x:c>
      <x:c r="E255" s="14" t="str">
        <x:v>widespread</x:v>
      </x:c>
      <x:c r="F255" s="14" t="str">
        <x:v>adjective</x:v>
      </x:c>
      <x:c r="G255" s="14" t="str">
        <x:v>B2</x:v>
      </x:c>
      <x:c r="H255" s="14" t="str">
        <x:v>Society</x:v>
      </x:c>
      <x:c r="I255" s="14" t="str">
        <x:v>/ˈwaɪdˈspɹɛd/</x:v>
      </x:c>
      <x:c r="J255" s="14" t="str">
        <x:v>WEYED-SPREHD</x:v>
      </x:c>
      <x:c r="K255" s="14" t="str">
        <x:v>phổ biến rộng rãi</x:v>
      </x:c>
      <x:c r="L255" s="14" t="str">
        <x:v>existing or happening over a large area or among many people</x:v>
      </x:c>
      <x:c r="M255" s="14" t="str">
        <x:v>In this reading, "widespread" means existing or happening over a large area or among many people.</x:v>
      </x:c>
      <x:c r="N255" s="14" t="str">
        <x:v>The report identifies a widespread social pattern.</x:v>
      </x:c>
      <x:c r="O255" s="14" t="str">
        <x:v>common</x:v>
      </x:c>
      <x:c r="P255" s="16" t="n">
        <x:v>253</x:v>
      </x:c>
    </x:row>
    <x:row r="256" ht="36" customHeight="1">
      <x:c r="A256" s="14" t="str">
        <x:v>yield</x:v>
      </x:c>
      <x:c r="B256" s="14" t="str">
        <x:v>yield</x:v>
      </x:c>
      <x:c r="C256" s="14" t="str">
        <x:v>yield</x:v>
      </x:c>
      <x:c r="D256" s="14" t="str">
        <x:v>yield</x:v>
      </x:c>
      <x:c r="E256" s="14" t="str">
        <x:v>yield</x:v>
      </x:c>
      <x:c r="F256" s="14" t="str">
        <x:v>noun</x:v>
      </x:c>
      <x:c r="G256" s="14" t="str">
        <x:v>B2</x:v>
      </x:c>
      <x:c r="H256" s="14" t="str">
        <x:v>Finance</x:v>
      </x:c>
      <x:c r="I256" s="14" t="str">
        <x:v>/ˈjild/</x:v>
      </x:c>
      <x:c r="J256" s="14" t="str">
        <x:v>YEELD</x:v>
      </x:c>
      <x:c r="K256" s="14" t="str">
        <x:v>sản lượng; lợi suất</x:v>
      </x:c>
      <x:c r="L256" s="14" t="str">
        <x:v>the amount produced by land, an investment, or a process</x:v>
      </x:c>
      <x:c r="M256" s="14" t="str">
        <x:v>In this reading, "yield" means the amount produced by land, an investment, or a process.</x:v>
      </x:c>
      <x:c r="N256" s="14" t="str">
        <x:v>The report analyzes the yield in relation to wider economic conditions.</x:v>
      </x:c>
      <x:c r="O256" s="14" t="str">
        <x:v>common</x:v>
      </x:c>
      <x:c r="P256" s="16" t="n">
        <x:v>254</x:v>
      </x:c>
    </x:row>
    <x:row r="257" ht="36" customHeight="1">
      <x:c r="A257" s="14" t="str">
        <x:v>abate</x:v>
      </x:c>
      <x:c r="B257" s="14" t="str">
        <x:v>abate</x:v>
      </x:c>
      <x:c r="C257" s="14" t="str">
        <x:v>abate</x:v>
      </x:c>
      <x:c r="D257" s="14" t="str">
        <x:v>abate</x:v>
      </x:c>
      <x:c r="E257" s="14" t="str">
        <x:v>abate</x:v>
      </x:c>
      <x:c r="F257" s="14" t="str">
        <x:v>verb</x:v>
      </x:c>
      <x:c r="G257" s="14" t="str">
        <x:v>C1</x:v>
      </x:c>
      <x:c r="H257" s="14" t="str">
        <x:v>Mixed Review/Weak</x:v>
      </x:c>
      <x:c r="I257" s="14" t="str">
        <x:v>/əˈbeɪt/</x:v>
      </x:c>
      <x:c r="J257" s="14" t="str">
        <x:v>uh-BAYT</x:v>
      </x:c>
      <x:c r="K257" s="14" t="str">
        <x:v>giảm bớt; dịu đi</x:v>
      </x:c>
      <x:c r="L257" s="14" t="str">
        <x:v>to become less intense or widespread</x:v>
      </x:c>
      <x:c r="M257" s="14" t="str">
        <x:v>In this reading, "abate" means to become less intense or widespread.</x:v>
      </x:c>
      <x:c r="N257" s="14" t="str">
        <x:v>The storm began to abate after several hours.</x:v>
      </x:c>
      <x:c r="O257" s="14" t="str">
        <x:v>formal</x:v>
      </x:c>
      <x:c r="P257" s="16" t="n">
        <x:v>255</x:v>
      </x:c>
    </x:row>
    <x:row r="258" ht="36" customHeight="1">
      <x:c r="A258" s="14" t="str">
        <x:v>aberration</x:v>
      </x:c>
      <x:c r="B258" s="14" t="str">
        <x:v>aberration</x:v>
      </x:c>
      <x:c r="C258" s="14" t="str">
        <x:v>aberration</x:v>
      </x:c>
      <x:c r="D258" s="14" t="str">
        <x:v>aberration</x:v>
      </x:c>
      <x:c r="E258" s="14" t="str">
        <x:v>aberration</x:v>
      </x:c>
      <x:c r="F258" s="14" t="str">
        <x:v>noun</x:v>
      </x:c>
      <x:c r="G258" s="14" t="str">
        <x:v>C1</x:v>
      </x:c>
      <x:c r="H258" s="14" t="str">
        <x:v>Mixed Review/Weak</x:v>
      </x:c>
      <x:c r="I258" s="14" t="str">
        <x:v>/ˌæbɚˈeɪʃən/</x:v>
      </x:c>
      <x:c r="J258" s="14" t="str">
        <x:v>A-bur-AY-shuhn</x:v>
      </x:c>
      <x:c r="K258" s="14" t="str">
        <x:v>sự lệch chuẩn; điều bất thường</x:v>
      </x:c>
      <x:c r="L258" s="14" t="str">
        <x:v>a departure from what is normal, expected, or typical</x:v>
      </x:c>
      <x:c r="M258" s="14" t="str">
        <x:v>In this reading, "aberration" means a departure from what is normal, expected, or typical.</x:v>
      </x:c>
      <x:c r="N258" s="14" t="str">
        <x:v>The authors examine the aberration before drawing a broader conclusion.</x:v>
      </x:c>
      <x:c r="O258" s="14" t="str">
        <x:v>formal</x:v>
      </x:c>
      <x:c r="P258" s="16" t="n">
        <x:v>256</x:v>
      </x:c>
    </x:row>
    <x:row r="259" ht="36" customHeight="1">
      <x:c r="A259" s="14" t="str">
        <x:v>affect</x:v>
      </x:c>
      <x:c r="B259" s="14" t="str">
        <x:v>affect</x:v>
      </x:c>
      <x:c r="C259" s="14" t="str">
        <x:v>affect</x:v>
      </x:c>
      <x:c r="D259" s="14" t="str">
        <x:v>affect</x:v>
      </x:c>
      <x:c r="E259" s="14" t="str">
        <x:v>affect</x:v>
      </x:c>
      <x:c r="F259" s="14" t="str">
        <x:v>noun</x:v>
      </x:c>
      <x:c r="G259" s="14" t="str">
        <x:v>C1</x:v>
      </x:c>
      <x:c r="H259" s="14" t="str">
        <x:v>Psychology</x:v>
      </x:c>
      <x:c r="I259" s="14" t="str">
        <x:v>/əˈfɛkt/</x:v>
      </x:c>
      <x:c r="J259" s="14" t="str">
        <x:v>uh-FEHKT</x:v>
      </x:c>
      <x:c r="K259" s="14" t="str">
        <x:v>trạng thái cảm xúc biểu hiện</x:v>
      </x:c>
      <x:c r="L259" s="14" t="str">
        <x:v>the observable expression or experience of emotion</x:v>
      </x:c>
      <x:c r="M259" s="14" t="str">
        <x:v>In this reading, "affect" means the observable expression or experience of emotion.</x:v>
      </x:c>
      <x:c r="N259" s="14" t="str">
        <x:v>Researchers examined the affect when analyzing human behavior.</x:v>
      </x:c>
      <x:c r="O259" s="14" t="str">
        <x:v>formal</x:v>
      </x:c>
      <x:c r="P259" s="16" t="n">
        <x:v>257</x:v>
      </x:c>
    </x:row>
    <x:row r="260" ht="36" customHeight="1">
      <x:c r="A260" s="14" t="str">
        <x:v>affluence</x:v>
      </x:c>
      <x:c r="B260" s="14" t="str">
        <x:v>affluence</x:v>
      </x:c>
      <x:c r="C260" s="14" t="str">
        <x:v>affluence</x:v>
      </x:c>
      <x:c r="D260" s="14" t="str">
        <x:v>affluence</x:v>
      </x:c>
      <x:c r="E260" s="14" t="str">
        <x:v>affluence</x:v>
      </x:c>
      <x:c r="F260" s="14" t="str">
        <x:v>noun</x:v>
      </x:c>
      <x:c r="G260" s="14" t="str">
        <x:v>C1</x:v>
      </x:c>
      <x:c r="H260" s="14" t="str">
        <x:v>Society</x:v>
      </x:c>
      <x:c r="I260" s="14" t="str">
        <x:v>/ˈæfluəns/</x:v>
      </x:c>
      <x:c r="J260" s="14" t="str">
        <x:v>A-floo-uhns</x:v>
      </x:c>
      <x:c r="K260" s="14" t="str">
        <x:v>sự giàu có</x:v>
      </x:c>
      <x:c r="L260" s="14" t="str">
        <x:v>the state of having a great deal of wealth</x:v>
      </x:c>
      <x:c r="M260" s="14" t="str">
        <x:v>In this reading, "affluence" means the state of having a great deal of wealth.</x:v>
      </x:c>
      <x:c r="N260" s="14" t="str">
        <x:v>The passage examines the affluence as part of a broader social pattern.</x:v>
      </x:c>
      <x:c r="O260" s="14" t="str">
        <x:v>formal</x:v>
      </x:c>
      <x:c r="P260" s="16" t="n">
        <x:v>258</x:v>
      </x:c>
    </x:row>
    <x:row r="261" ht="36" customHeight="1">
      <x:c r="A261" s="14" t="str">
        <x:v>aggravate</x:v>
      </x:c>
      <x:c r="B261" s="14" t="str">
        <x:v>aggravate</x:v>
      </x:c>
      <x:c r="C261" s="14" t="str">
        <x:v>aggravate</x:v>
      </x:c>
      <x:c r="D261" s="14" t="str">
        <x:v>aggravate</x:v>
      </x:c>
      <x:c r="E261" s="14" t="str">
        <x:v>aggravate</x:v>
      </x:c>
      <x:c r="F261" s="14" t="str">
        <x:v>verb</x:v>
      </x:c>
      <x:c r="G261" s="14" t="str">
        <x:v>C1</x:v>
      </x:c>
      <x:c r="H261" s="14" t="str">
        <x:v>Mixed Review/Weak</x:v>
      </x:c>
      <x:c r="I261" s="14" t="str">
        <x:v>/ˈæɡɹəˌveɪt/</x:v>
      </x:c>
      <x:c r="J261" s="14" t="str">
        <x:v>A-gruh-Vayt</x:v>
      </x:c>
      <x:c r="K261" s="14" t="str">
        <x:v>làm trầm trọng hơn</x:v>
      </x:c>
      <x:c r="L261" s="14" t="str">
        <x:v>to make a problem, condition, or situation worse</x:v>
      </x:c>
      <x:c r="M261" s="14" t="str">
        <x:v>In this reading, "aggravate" means to make a problem, condition, or situation worse.</x:v>
      </x:c>
      <x:c r="N261" s="14" t="str">
        <x:v>The passage uses "aggravate" to describe an action or process central to the argument.</x:v>
      </x:c>
      <x:c r="O261" s="14" t="str">
        <x:v>formal</x:v>
      </x:c>
      <x:c r="P261" s="16" t="n">
        <x:v>259</x:v>
      </x:c>
    </x:row>
    <x:row r="262" ht="36" customHeight="1">
      <x:c r="A262" s="14" t="str">
        <x:v>alienation</x:v>
      </x:c>
      <x:c r="B262" s="14" t="str">
        <x:v>alienation</x:v>
      </x:c>
      <x:c r="C262" s="14" t="str">
        <x:v>alienation</x:v>
      </x:c>
      <x:c r="D262" s="14" t="str">
        <x:v>alienation</x:v>
      </x:c>
      <x:c r="E262" s="14" t="str">
        <x:v>alienation</x:v>
      </x:c>
      <x:c r="F262" s="14" t="str">
        <x:v>noun</x:v>
      </x:c>
      <x:c r="G262" s="14" t="str">
        <x:v>C1</x:v>
      </x:c>
      <x:c r="H262" s="14" t="str">
        <x:v>Psychology</x:v>
      </x:c>
      <x:c r="I262" s="14" t="str">
        <x:v>/ˌeɪliəˈneɪʃən/</x:v>
      </x:c>
      <x:c r="J262" s="14" t="str">
        <x:v>Ay-lee-uh-NAY-shuhn</x:v>
      </x:c>
      <x:c r="K262" s="14" t="str">
        <x:v>sự xa lạ; tách biệt</x:v>
      </x:c>
      <x:c r="L262" s="14" t="str">
        <x:v>a feeling of separation or lack of connection with society or others</x:v>
      </x:c>
      <x:c r="M262" s="14" t="str">
        <x:v>In this reading, "alienation" means a feeling of separation or lack of connection with society or others.</x:v>
      </x:c>
      <x:c r="N262" s="14" t="str">
        <x:v>Researchers examined the alienation when analyzing human behavior.</x:v>
      </x:c>
      <x:c r="O262" s="14" t="str">
        <x:v>formal</x:v>
      </x:c>
      <x:c r="P262" s="16" t="n">
        <x:v>260</x:v>
      </x:c>
    </x:row>
    <x:row r="263" ht="36" customHeight="1">
      <x:c r="A263" s="14" t="str">
        <x:v>altruism</x:v>
      </x:c>
      <x:c r="B263" s="14" t="str">
        <x:v>altruism</x:v>
      </x:c>
      <x:c r="C263" s="14" t="str">
        <x:v>altruism</x:v>
      </x:c>
      <x:c r="D263" s="14" t="str">
        <x:v>altruism</x:v>
      </x:c>
      <x:c r="E263" s="14" t="str">
        <x:v>altruism</x:v>
      </x:c>
      <x:c r="F263" s="14" t="str">
        <x:v>noun</x:v>
      </x:c>
      <x:c r="G263" s="14" t="str">
        <x:v>C1</x:v>
      </x:c>
      <x:c r="H263" s="14" t="str">
        <x:v>Psychology</x:v>
      </x:c>
      <x:c r="I263" s="14" t="str">
        <x:v>/ˈæltɹuˌɪzəm/</x:v>
      </x:c>
      <x:c r="J263" s="14" t="str">
        <x:v>AL-troo-Ih-zuhm</x:v>
      </x:c>
      <x:c r="K263" s="14" t="str">
        <x:v>lòng vị tha</x:v>
      </x:c>
      <x:c r="L263" s="14" t="str">
        <x:v>selfless concern for the well-being of others</x:v>
      </x:c>
      <x:c r="M263" s="14" t="str">
        <x:v>In this reading, "altruism" means selfless concern for the well-being of others.</x:v>
      </x:c>
      <x:c r="N263" s="14" t="str">
        <x:v>Researchers examined the altruism when analyzing human behavior.</x:v>
      </x:c>
      <x:c r="O263" s="14" t="str">
        <x:v>formal</x:v>
      </x:c>
      <x:c r="P263" s="16" t="n">
        <x:v>261</x:v>
      </x:c>
    </x:row>
    <x:row r="264" ht="36" customHeight="1">
      <x:c r="A264" s="14" t="str">
        <x:v>ambivalent</x:v>
      </x:c>
      <x:c r="B264" s="14" t="str">
        <x:v>ambivalent</x:v>
      </x:c>
      <x:c r="C264" s="14" t="str">
        <x:v>ambivalent</x:v>
      </x:c>
      <x:c r="D264" s="14" t="str">
        <x:v>ambivalent</x:v>
      </x:c>
      <x:c r="E264" s="14" t="str">
        <x:v>ambivalent</x:v>
      </x:c>
      <x:c r="F264" s="14" t="str">
        <x:v>adjective</x:v>
      </x:c>
      <x:c r="G264" s="14" t="str">
        <x:v>C1</x:v>
      </x:c>
      <x:c r="H264" s="14" t="str">
        <x:v>Psychology</x:v>
      </x:c>
      <x:c r="I264" s="14" t="str">
        <x:v>/æmˈbɪvələnt/</x:v>
      </x:c>
      <x:c r="J264" s="14" t="str">
        <x:v>am-BIH-vuh-luhnt</x:v>
      </x:c>
      <x:c r="K264" s="14" t="str">
        <x:v>mâu thuẫn cảm xúc</x:v>
      </x:c>
      <x:c r="L264" s="14" t="str">
        <x:v>having mixed or conflicting feelings about something</x:v>
      </x:c>
      <x:c r="M264" s="14" t="str">
        <x:v>In this reading, "ambivalent" means having mixed or conflicting feelings about something.</x:v>
      </x:c>
      <x:c r="N264" s="14" t="str">
        <x:v>Researchers identify an ambivalent pattern of behavior.</x:v>
      </x:c>
      <x:c r="O264" s="14" t="str">
        <x:v>formal</x:v>
      </x:c>
      <x:c r="P264" s="16" t="n">
        <x:v>262</x:v>
      </x:c>
    </x:row>
    <x:row r="265" ht="36" customHeight="1">
      <x:c r="A265" s="14" t="str">
        <x:v>amenity</x:v>
      </x:c>
      <x:c r="B265" s="14" t="str">
        <x:v>amenity</x:v>
      </x:c>
      <x:c r="C265" s="14" t="str">
        <x:v>amenity</x:v>
      </x:c>
      <x:c r="D265" s="14" t="str">
        <x:v>amenity</x:v>
      </x:c>
      <x:c r="E265" s="14" t="str">
        <x:v>amenity</x:v>
      </x:c>
      <x:c r="F265" s="14" t="str">
        <x:v>noun</x:v>
      </x:c>
      <x:c r="G265" s="14" t="str">
        <x:v>C1</x:v>
      </x:c>
      <x:c r="H265" s="14" t="str">
        <x:v>Society</x:v>
      </x:c>
      <x:c r="I265" s="14" t="str">
        <x:v>/əˈmɛnəti/</x:v>
      </x:c>
      <x:c r="J265" s="14" t="str">
        <x:v>uh-MEH-nuh-tee</x:v>
      </x:c>
      <x:c r="K265" s="14" t="str">
        <x:v>tiện ích</x:v>
      </x:c>
      <x:c r="L265" s="14" t="str">
        <x:v>a useful or pleasant facility provided in a place</x:v>
      </x:c>
      <x:c r="M265" s="14" t="str">
        <x:v>In this reading, "amenity" means a useful or pleasant facility provided in a place.</x:v>
      </x:c>
      <x:c r="N265" s="14" t="str">
        <x:v>The passage examines the amenity as part of a broader social pattern.</x:v>
      </x:c>
      <x:c r="O265" s="14" t="str">
        <x:v>formal</x:v>
      </x:c>
      <x:c r="P265" s="16" t="n">
        <x:v>263</x:v>
      </x:c>
    </x:row>
    <x:row r="266" ht="36" customHeight="1">
      <x:c r="A266" s="14" t="str">
        <x:v>ample</x:v>
      </x:c>
      <x:c r="B266" s="14" t="str">
        <x:v>ample</x:v>
      </x:c>
      <x:c r="C266" s="14" t="str">
        <x:v>ample</x:v>
      </x:c>
      <x:c r="D266" s="14" t="str">
        <x:v>ample</x:v>
      </x:c>
      <x:c r="E266" s="14" t="str">
        <x:v>ample</x:v>
      </x:c>
      <x:c r="F266" s="14" t="str">
        <x:v>adjective</x:v>
      </x:c>
      <x:c r="G266" s="14" t="str">
        <x:v>C1</x:v>
      </x:c>
      <x:c r="H266" s="14" t="str">
        <x:v>Mixed Review/Weak</x:v>
      </x:c>
      <x:c r="I266" s="14" t="str">
        <x:v>/ˈæmpəl/</x:v>
      </x:c>
      <x:c r="J266" s="14" t="str">
        <x:v>AM-puhl</x:v>
      </x:c>
      <x:c r="K266" s="14" t="str">
        <x:v>dồi dào; đủ nhiều</x:v>
      </x:c>
      <x:c r="L266" s="14" t="str">
        <x:v>more than enough in amount or size</x:v>
      </x:c>
      <x:c r="M266" s="14" t="str">
        <x:v>In this reading, "ample" means more than enough in amount or size.</x:v>
      </x:c>
      <x:c r="N266" s="14" t="str">
        <x:v>The authors identify an ample pattern in the evidence.</x:v>
      </x:c>
      <x:c r="O266" s="14" t="str">
        <x:v>formal</x:v>
      </x:c>
      <x:c r="P266" s="16" t="n">
        <x:v>264</x:v>
      </x:c>
    </x:row>
    <x:row r="267" ht="36" customHeight="1">
      <x:c r="A267" s="14" t="str">
        <x:v>amplification</x:v>
      </x:c>
      <x:c r="B267" s="14" t="str">
        <x:v>amplification</x:v>
      </x:c>
      <x:c r="C267" s="14" t="str">
        <x:v>amplification</x:v>
      </x:c>
      <x:c r="D267" s="14" t="str">
        <x:v>amplification</x:v>
      </x:c>
      <x:c r="E267" s="14" t="str">
        <x:v>amplification</x:v>
      </x:c>
      <x:c r="F267" s="14" t="str">
        <x:v>noun</x:v>
      </x:c>
      <x:c r="G267" s="14" t="str">
        <x:v>C1</x:v>
      </x:c>
      <x:c r="H267" s="14" t="str">
        <x:v>Media</x:v>
      </x:c>
      <x:c r="I267" s="14" t="str">
        <x:v>/ˌæmpləfəˈkeɪʃən/</x:v>
      </x:c>
      <x:c r="J267" s="14" t="str">
        <x:v>Am-pluh-fuh-KAY-shuhn</x:v>
      </x:c>
      <x:c r="K267" s="14" t="str">
        <x:v>sự khuếch đại</x:v>
      </x:c>
      <x:c r="L267" s="14" t="str">
        <x:v>the process of increasing the strength, reach, or importance of something</x:v>
      </x:c>
      <x:c r="M267" s="14" t="str">
        <x:v>In this reading, "amplification" means the process of increasing the strength, reach, or importance of something.</x:v>
      </x:c>
      <x:c r="N267" s="14" t="str">
        <x:v>The article examines the amplification in relation to the production of information.</x:v>
      </x:c>
      <x:c r="O267" s="14" t="str">
        <x:v>formal</x:v>
      </x:c>
      <x:c r="P267" s="16" t="n">
        <x:v>265</x:v>
      </x:c>
    </x:row>
    <x:row r="268" ht="36" customHeight="1">
      <x:c r="A268" s="14" t="str">
        <x:v>analogous</x:v>
      </x:c>
      <x:c r="B268" s="14" t="str">
        <x:v>analogous</x:v>
      </x:c>
      <x:c r="C268" s="14" t="str">
        <x:v>analogous</x:v>
      </x:c>
      <x:c r="D268" s="14" t="str">
        <x:v>analogous</x:v>
      </x:c>
      <x:c r="E268" s="14" t="str">
        <x:v>analogous</x:v>
      </x:c>
      <x:c r="F268" s="14" t="str">
        <x:v>adjective</x:v>
      </x:c>
      <x:c r="G268" s="14" t="str">
        <x:v>C1</x:v>
      </x:c>
      <x:c r="H268" s="14" t="str">
        <x:v>Mixed Review/Weak</x:v>
      </x:c>
      <x:c r="I268" s="14" t="str">
        <x:v>/əˈnæləɡəs/</x:v>
      </x:c>
      <x:c r="J268" s="14" t="str">
        <x:v>uh-NA-luh-guhs</x:v>
      </x:c>
      <x:c r="K268" s="14" t="str">
        <x:v>tương tự về chức năng hoặc quan hệ</x:v>
      </x:c>
      <x:c r="L268" s="14" t="str">
        <x:v>similar in some important way, especially in function or relationship</x:v>
      </x:c>
      <x:c r="M268" s="14" t="str">
        <x:v>In this reading, "analogous" means similar in some important way, especially in function or relationship.</x:v>
      </x:c>
      <x:c r="N268" s="14" t="str">
        <x:v>The authors identify an analogous pattern in the evidence.</x:v>
      </x:c>
      <x:c r="O268" s="14" t="str">
        <x:v>formal</x:v>
      </x:c>
      <x:c r="P268" s="16" t="n">
        <x:v>266</x:v>
      </x:c>
    </x:row>
    <x:row r="269" ht="36" customHeight="1">
      <x:c r="A269" s="14" t="str">
        <x:v>anecdotal</x:v>
      </x:c>
      <x:c r="B269" s="14" t="str">
        <x:v>anecdotal</x:v>
      </x:c>
      <x:c r="C269" s="14" t="str">
        <x:v>anecdotal</x:v>
      </x:c>
      <x:c r="D269" s="14" t="str">
        <x:v>anecdotal</x:v>
      </x:c>
      <x:c r="E269" s="14" t="str">
        <x:v>anecdotal</x:v>
      </x:c>
      <x:c r="F269" s="14" t="str">
        <x:v>adjective</x:v>
      </x:c>
      <x:c r="G269" s="14" t="str">
        <x:v>C1</x:v>
      </x:c>
      <x:c r="H269" s="14" t="str">
        <x:v>Communication</x:v>
      </x:c>
      <x:c r="I269" s="14" t="str">
        <x:v>/ˌænəkˈdoʊtəl/</x:v>
      </x:c>
      <x:c r="J269" s="14" t="str">
        <x:v>A-nuhk-DOH-tuhl</x:v>
      </x:c>
      <x:c r="K269" s="14" t="str">
        <x:v>mang tính giai thoại; dựa trên trải nghiệm cá nhân</x:v>
      </x:c>
      <x:c r="L269" s="14" t="str">
        <x:v>based on personal stories rather than systematic evidence</x:v>
      </x:c>
      <x:c r="M269" s="14" t="str">
        <x:v>In this reading, "anecdotal" means based on personal stories rather than systematic evidence.</x:v>
      </x:c>
      <x:c r="N269" s="14" t="str">
        <x:v>The author highlights an anecdotal feature of the argument.</x:v>
      </x:c>
      <x:c r="O269" s="14" t="str">
        <x:v>formal</x:v>
      </x:c>
      <x:c r="P269" s="16" t="n">
        <x:v>267</x:v>
      </x:c>
    </x:row>
    <x:row r="270" ht="36" customHeight="1">
      <x:c r="A270" s="14" t="str">
        <x:v>annexation</x:v>
      </x:c>
      <x:c r="B270" s="14" t="str">
        <x:v>annexation</x:v>
      </x:c>
      <x:c r="C270" s="14" t="str">
        <x:v>annexation</x:v>
      </x:c>
      <x:c r="D270" s="14" t="str">
        <x:v>annexation</x:v>
      </x:c>
      <x:c r="E270" s="14" t="str">
        <x:v>annexation</x:v>
      </x:c>
      <x:c r="F270" s="14" t="str">
        <x:v>noun</x:v>
      </x:c>
      <x:c r="G270" s="14" t="str">
        <x:v>C1</x:v>
      </x:c>
      <x:c r="H270" s="14" t="str">
        <x:v>Law/Government</x:v>
      </x:c>
      <x:c r="I270" s="14" t="str">
        <x:v>/ˌænɛkˈseɪʃən/</x:v>
      </x:c>
      <x:c r="J270" s="14" t="str">
        <x:v>A-nehk-SAY-shuhn</x:v>
      </x:c>
      <x:c r="K270" s="14" t="str">
        <x:v>sự sáp nhập lãnh thổ</x:v>
      </x:c>
      <x:c r="L270" s="14" t="str">
        <x:v>the act of adding territory to a state by taking control of it</x:v>
      </x:c>
      <x:c r="M270" s="14" t="str">
        <x:v>In this reading, "annexation" means the act of adding territory to a state by taking control of it.</x:v>
      </x:c>
      <x:c r="N270" s="14" t="str">
        <x:v>The report discusses the annexation in the context of public policy.</x:v>
      </x:c>
      <x:c r="O270" s="14" t="str">
        <x:v>formal</x:v>
      </x:c>
      <x:c r="P270" s="16" t="n">
        <x:v>268</x:v>
      </x:c>
    </x:row>
    <x:row r="271" ht="36" customHeight="1">
      <x:c r="A271" s="14" t="str">
        <x:v>antiquity</x:v>
      </x:c>
      <x:c r="B271" s="14" t="str">
        <x:v>antiquity</x:v>
      </x:c>
      <x:c r="C271" s="14" t="str">
        <x:v>antiquity</x:v>
      </x:c>
      <x:c r="D271" s="14" t="str">
        <x:v>antiquity</x:v>
      </x:c>
      <x:c r="E271" s="14" t="str">
        <x:v>antiquity</x:v>
      </x:c>
      <x:c r="F271" s="14" t="str">
        <x:v>noun</x:v>
      </x:c>
      <x:c r="G271" s="14" t="str">
        <x:v>C1</x:v>
      </x:c>
      <x:c r="H271" s="14" t="str">
        <x:v>Culture</x:v>
      </x:c>
      <x:c r="I271" s="14" t="str">
        <x:v>/ænˈtɪkwəti/</x:v>
      </x:c>
      <x:c r="J271" s="14" t="str">
        <x:v>an-TIH-kwuh-tee</x:v>
      </x:c>
      <x:c r="K271" s="14" t="str">
        <x:v>thời cổ đại; đồ cổ</x:v>
      </x:c>
      <x:c r="L271" s="14" t="str">
        <x:v>the ancient past, especially classical civilizations</x:v>
      </x:c>
      <x:c r="M271" s="14" t="str">
        <x:v>In this reading, "antiquity" means the ancient past, especially classical civilizations.</x:v>
      </x:c>
      <x:c r="N271" s="14" t="str">
        <x:v>The passage discusses the antiquity in relation to cultural change.</x:v>
      </x:c>
      <x:c r="O271" s="14" t="str">
        <x:v>formal</x:v>
      </x:c>
      <x:c r="P271" s="16" t="n">
        <x:v>269</x:v>
      </x:c>
    </x:row>
    <x:row r="272" ht="36" customHeight="1">
      <x:c r="A272" s="14" t="str">
        <x:v>appraise</x:v>
      </x:c>
      <x:c r="B272" s="14" t="str">
        <x:v>appraise</x:v>
      </x:c>
      <x:c r="C272" s="14" t="str">
        <x:v>appraise</x:v>
      </x:c>
      <x:c r="D272" s="14" t="str">
        <x:v>appraise</x:v>
      </x:c>
      <x:c r="E272" s="14" t="str">
        <x:v>appraise</x:v>
      </x:c>
      <x:c r="F272" s="14" t="str">
        <x:v>verb</x:v>
      </x:c>
      <x:c r="G272" s="14" t="str">
        <x:v>C1</x:v>
      </x:c>
      <x:c r="H272" s="14" t="str">
        <x:v>Business</x:v>
      </x:c>
      <x:c r="I272" s="14" t="str">
        <x:v>/əˈpɹeɪz/</x:v>
      </x:c>
      <x:c r="J272" s="14" t="str">
        <x:v>uh-PRAYZ</x:v>
      </x:c>
      <x:c r="K272" s="14" t="str">
        <x:v>đánh giá giá trị</x:v>
      </x:c>
      <x:c r="L272" s="14" t="str">
        <x:v>to assess the value, quality, or performance of something</x:v>
      </x:c>
      <x:c r="M272" s="14" t="str">
        <x:v>In this reading, "appraise" means to assess the value, quality, or performance of something.</x:v>
      </x:c>
      <x:c r="N272" s="14" t="str">
        <x:v>The passage uses "appraise" to describe an action or process central to the argument.</x:v>
      </x:c>
      <x:c r="O272" s="14" t="str">
        <x:v>formal</x:v>
      </x:c>
      <x:c r="P272" s="16" t="n">
        <x:v>270</x:v>
      </x:c>
    </x:row>
    <x:row r="273" ht="36" customHeight="1">
      <x:c r="A273" s="14" t="str">
        <x:v>arbitration</x:v>
      </x:c>
      <x:c r="B273" s="14" t="str">
        <x:v>arbitration</x:v>
      </x:c>
      <x:c r="C273" s="14" t="str">
        <x:v>arbitration</x:v>
      </x:c>
      <x:c r="D273" s="14" t="str">
        <x:v>arbitration</x:v>
      </x:c>
      <x:c r="E273" s="14" t="str">
        <x:v>arbitration</x:v>
      </x:c>
      <x:c r="F273" s="14" t="str">
        <x:v>noun</x:v>
      </x:c>
      <x:c r="G273" s="14" t="str">
        <x:v>C1</x:v>
      </x:c>
      <x:c r="H273" s="14" t="str">
        <x:v>Law/Government</x:v>
      </x:c>
      <x:c r="I273" s="14" t="str">
        <x:v>/ˌɑɹbɪˈtɹeɪʃən/</x:v>
      </x:c>
      <x:c r="J273" s="14" t="str">
        <x:v>Ahr-bih-TRAY-shuhn</x:v>
      </x:c>
      <x:c r="K273" s="14" t="str">
        <x:v>trọng tài</x:v>
      </x:c>
      <x:c r="L273" s="14" t="str">
        <x:v>the settlement of a dispute by an independent person or panel</x:v>
      </x:c>
      <x:c r="M273" s="14" t="str">
        <x:v>In this reading, "arbitration" means the settlement of a dispute by an independent person or panel.</x:v>
      </x:c>
      <x:c r="N273" s="14" t="str">
        <x:v>The report discusses the arbitration in the context of public policy.</x:v>
      </x:c>
      <x:c r="O273" s="14" t="str">
        <x:v>formal</x:v>
      </x:c>
      <x:c r="P273" s="16" t="n">
        <x:v>271</x:v>
      </x:c>
    </x:row>
    <x:row r="274" ht="36" customHeight="1">
      <x:c r="A274" s="14" t="str">
        <x:v>archetype</x:v>
      </x:c>
      <x:c r="B274" s="14" t="str">
        <x:v>archetype</x:v>
      </x:c>
      <x:c r="C274" s="14" t="str">
        <x:v>archetype</x:v>
      </x:c>
      <x:c r="D274" s="14" t="str">
        <x:v>archetype</x:v>
      </x:c>
      <x:c r="E274" s="14" t="str">
        <x:v>archetype</x:v>
      </x:c>
      <x:c r="F274" s="14" t="str">
        <x:v>noun</x:v>
      </x:c>
      <x:c r="G274" s="14" t="str">
        <x:v>C1</x:v>
      </x:c>
      <x:c r="H274" s="14" t="str">
        <x:v>Culture</x:v>
      </x:c>
      <x:c r="I274" s="14" t="str">
        <x:v>/ˈɑɹkɪˌtaɪp/</x:v>
      </x:c>
      <x:c r="J274" s="14" t="str">
        <x:v>AHR-kih-Teyep</x:v>
      </x:c>
      <x:c r="K274" s="14" t="str">
        <x:v>nguyên mẫu; kiểu mẫu</x:v>
      </x:c>
      <x:c r="L274" s="14" t="str">
        <x:v>a typical or original model that represents a recurring pattern</x:v>
      </x:c>
      <x:c r="M274" s="14" t="str">
        <x:v>In this reading, "archetype" means a typical or original model that represents a recurring pattern.</x:v>
      </x:c>
      <x:c r="N274" s="14" t="str">
        <x:v>The passage discusses the archetype in relation to cultural change.</x:v>
      </x:c>
      <x:c r="O274" s="14" t="str">
        <x:v>formal</x:v>
      </x:c>
      <x:c r="P274" s="16" t="n">
        <x:v>272</x:v>
      </x:c>
    </x:row>
    <x:row r="275" ht="36" customHeight="1">
      <x:c r="A275" s="14" t="str">
        <x:v>archipelago</x:v>
      </x:c>
      <x:c r="B275" s="14" t="str">
        <x:v>archipelago</x:v>
      </x:c>
      <x:c r="C275" s="14" t="str">
        <x:v>archipelago</x:v>
      </x:c>
      <x:c r="D275" s="14" t="str">
        <x:v>archipelago</x:v>
      </x:c>
      <x:c r="E275" s="14" t="str">
        <x:v>archipelago</x:v>
      </x:c>
      <x:c r="F275" s="14" t="str">
        <x:v>noun</x:v>
      </x:c>
      <x:c r="G275" s="14" t="str">
        <x:v>C1</x:v>
      </x:c>
      <x:c r="H275" s="14" t="str">
        <x:v>Travel</x:v>
      </x:c>
      <x:c r="I275" s="14" t="str">
        <x:v>/ˌɑɹkəˈpɛləˌɡoʊ/</x:v>
      </x:c>
      <x:c r="J275" s="14" t="str">
        <x:v>Ahr-kuh-PEH-luh-Goh</x:v>
      </x:c>
      <x:c r="K275" s="14" t="str">
        <x:v>quần đảo</x:v>
      </x:c>
      <x:c r="L275" s="14" t="str">
        <x:v>a group or chain of islands</x:v>
      </x:c>
      <x:c r="M275" s="14" t="str">
        <x:v>In this reading, "archipelago" means a group or chain of islands.</x:v>
      </x:c>
      <x:c r="N275" s="14" t="str">
        <x:v>The passage examines the archipelago in relation to mobility and transport.</x:v>
      </x:c>
      <x:c r="O275" s="14" t="str">
        <x:v>formal</x:v>
      </x:c>
      <x:c r="P275" s="16" t="n">
        <x:v>273</x:v>
      </x:c>
    </x:row>
    <x:row r="276" ht="36" customHeight="1">
      <x:c r="A276" s="14" t="str">
        <x:v>arduous</x:v>
      </x:c>
      <x:c r="B276" s="14" t="str">
        <x:v>arduous</x:v>
      </x:c>
      <x:c r="C276" s="14" t="str">
        <x:v>arduous</x:v>
      </x:c>
      <x:c r="D276" s="14" t="str">
        <x:v>arduous</x:v>
      </x:c>
      <x:c r="E276" s="14" t="str">
        <x:v>arduous</x:v>
      </x:c>
      <x:c r="F276" s="14" t="str">
        <x:v>adjective</x:v>
      </x:c>
      <x:c r="G276" s="14" t="str">
        <x:v>C1</x:v>
      </x:c>
      <x:c r="H276" s="14" t="str">
        <x:v>Work/Career</x:v>
      </x:c>
      <x:c r="I276" s="14" t="str">
        <x:v>/ˈɑɹdʒuəs/</x:v>
      </x:c>
      <x:c r="J276" s="14" t="str">
        <x:v>AHR-joo-uhs</x:v>
      </x:c>
      <x:c r="K276" s="14" t="str">
        <x:v>gian nan; đòi hỏi nhiều công sức</x:v>
      </x:c>
      <x:c r="L276" s="14" t="str">
        <x:v>requiring great effort or endurance</x:v>
      </x:c>
      <x:c r="M276" s="14" t="str">
        <x:v>In this reading, "arduous" means requiring great effort or endurance.</x:v>
      </x:c>
      <x:c r="N276" s="14" t="str">
        <x:v>The study describes an arduous workplace pattern.</x:v>
      </x:c>
      <x:c r="O276" s="14" t="str">
        <x:v>formal</x:v>
      </x:c>
      <x:c r="P276" s="16" t="n">
        <x:v>274</x:v>
      </x:c>
    </x:row>
    <x:row r="277" ht="36" customHeight="1">
      <x:c r="A277" s="14" t="str">
        <x:v>argumentation</x:v>
      </x:c>
      <x:c r="B277" s="14" t="str">
        <x:v>argumentation</x:v>
      </x:c>
      <x:c r="C277" s="14" t="str">
        <x:v>argumentation</x:v>
      </x:c>
      <x:c r="D277" s="14" t="str">
        <x:v>argumentation</x:v>
      </x:c>
      <x:c r="E277" s="14" t="str">
        <x:v>argumentation</x:v>
      </x:c>
      <x:c r="F277" s="14" t="str">
        <x:v>noun</x:v>
      </x:c>
      <x:c r="G277" s="14" t="str">
        <x:v>C1</x:v>
      </x:c>
      <x:c r="H277" s="14" t="str">
        <x:v>Communication</x:v>
      </x:c>
      <x:c r="I277" s="14" t="str">
        <x:v>/ˌɑɹɡjəmɛnˈteɪʃən/</x:v>
      </x:c>
      <x:c r="J277" s="14" t="str">
        <x:v>Ahrg-yuh-mehn-TAY-shuhn</x:v>
      </x:c>
      <x:c r="K277" s="14" t="str">
        <x:v>lập luận</x:v>
      </x:c>
      <x:c r="L277" s="14" t="str">
        <x:v>the process of developing and presenting reasons to support a position</x:v>
      </x:c>
      <x:c r="M277" s="14" t="str">
        <x:v>In this reading, "argumentation" means the process of developing and presenting reasons to support a position.</x:v>
      </x:c>
      <x:c r="N277" s="14" t="str">
        <x:v>The author discusses the argumentation when explaining how meaning is conveyed.</x:v>
      </x:c>
      <x:c r="O277" s="14" t="str">
        <x:v>formal</x:v>
      </x:c>
      <x:c r="P277" s="16" t="n">
        <x:v>275</x:v>
      </x:c>
    </x:row>
    <x:row r="278" ht="36" customHeight="1">
      <x:c r="A278" s="14" t="str">
        <x:v>arousal</x:v>
      </x:c>
      <x:c r="B278" s="14" t="str">
        <x:v>arousal</x:v>
      </x:c>
      <x:c r="C278" s="14" t="str">
        <x:v>arousal</x:v>
      </x:c>
      <x:c r="D278" s="14" t="str">
        <x:v>arousal</x:v>
      </x:c>
      <x:c r="E278" s="14" t="str">
        <x:v>arousal</x:v>
      </x:c>
      <x:c r="F278" s="14" t="str">
        <x:v>noun</x:v>
      </x:c>
      <x:c r="G278" s="14" t="str">
        <x:v>C1</x:v>
      </x:c>
      <x:c r="H278" s="14" t="str">
        <x:v>Psychology</x:v>
      </x:c>
      <x:c r="I278" s="14" t="str">
        <x:v>/ɚˈaʊzəl/</x:v>
      </x:c>
      <x:c r="J278" s="14" t="str">
        <x:v>ur-OW-zuhl</x:v>
      </x:c>
      <x:c r="K278" s="14" t="str">
        <x:v>mức kích hoạt tâm sinh lý</x:v>
      </x:c>
      <x:c r="L278" s="14" t="str">
        <x:v>a state of increased alertness or physiological activation</x:v>
      </x:c>
      <x:c r="M278" s="14" t="str">
        <x:v>In this reading, "arousal" means a state of increased alertness or physiological activation.</x:v>
      </x:c>
      <x:c r="N278" s="14" t="str">
        <x:v>Researchers examined the arousal when analyzing human behavior.</x:v>
      </x:c>
      <x:c r="O278" s="14" t="str">
        <x:v>formal</x:v>
      </x:c>
      <x:c r="P278" s="16" t="n">
        <x:v>276</x:v>
      </x:c>
    </x:row>
    <x:row r="279" ht="36" customHeight="1">
      <x:c r="A279" s="14" t="str">
        <x:v>attainment</x:v>
      </x:c>
      <x:c r="B279" s="14" t="str">
        <x:v>attainment</x:v>
      </x:c>
      <x:c r="C279" s="14" t="str">
        <x:v>attainment</x:v>
      </x:c>
      <x:c r="D279" s="14" t="str">
        <x:v>attainment</x:v>
      </x:c>
      <x:c r="E279" s="14" t="str">
        <x:v>attainment</x:v>
      </x:c>
      <x:c r="F279" s="14" t="str">
        <x:v>noun</x:v>
      </x:c>
      <x:c r="G279" s="14" t="str">
        <x:v>C1</x:v>
      </x:c>
      <x:c r="H279" s="14" t="str">
        <x:v>Education</x:v>
      </x:c>
      <x:c r="I279" s="14" t="str">
        <x:v>/əˈteɪnmənt/</x:v>
      </x:c>
      <x:c r="J279" s="14" t="str">
        <x:v>uh-TAYN-muhnt</x:v>
      </x:c>
      <x:c r="K279" s="14" t="str">
        <x:v>mức đạt được; thành tích</x:v>
      </x:c>
      <x:c r="L279" s="14" t="str">
        <x:v>a level of achievement, especially in education</x:v>
      </x:c>
      <x:c r="M279" s="14" t="str">
        <x:v>In this reading, "attainment" means a level of achievement, especially in education.</x:v>
      </x:c>
      <x:c r="N279" s="14" t="str">
        <x:v>The study examines the attainment in relation to learning outcomes.</x:v>
      </x:c>
      <x:c r="O279" s="14" t="str">
        <x:v>formal</x:v>
      </x:c>
      <x:c r="P279" s="16" t="n">
        <x:v>277</x:v>
      </x:c>
    </x:row>
    <x:row r="280" ht="36" customHeight="1">
      <x:c r="A280" s="14" t="str">
        <x:v>attest</x:v>
      </x:c>
      <x:c r="B280" s="14" t="str">
        <x:v>attest</x:v>
      </x:c>
      <x:c r="C280" s="14" t="str">
        <x:v>attest</x:v>
      </x:c>
      <x:c r="D280" s="14" t="str">
        <x:v>attest</x:v>
      </x:c>
      <x:c r="E280" s="14" t="str">
        <x:v>attest</x:v>
      </x:c>
      <x:c r="F280" s="14" t="str">
        <x:v>verb</x:v>
      </x:c>
      <x:c r="G280" s="14" t="str">
        <x:v>C1</x:v>
      </x:c>
      <x:c r="H280" s="14" t="str">
        <x:v>Law/Government</x:v>
      </x:c>
      <x:c r="I280" s="14" t="str">
        <x:v>/əˈtɛst/</x:v>
      </x:c>
      <x:c r="J280" s="14" t="str">
        <x:v>uh-TEHST</x:v>
      </x:c>
      <x:c r="K280" s="14" t="str">
        <x:v>chứng thực; xác nhận</x:v>
      </x:c>
      <x:c r="L280" s="14" t="str">
        <x:v>to provide evidence or confirmation that something is true</x:v>
      </x:c>
      <x:c r="M280" s="14" t="str">
        <x:v>In this reading, "attest" means to provide evidence or confirmation that something is true.</x:v>
      </x:c>
      <x:c r="N280" s="14" t="str">
        <x:v>The passage uses "attest" to describe an action or process central to the argument.</x:v>
      </x:c>
      <x:c r="O280" s="14" t="str">
        <x:v>formal</x:v>
      </x:c>
      <x:c r="P280" s="16" t="n">
        <x:v>278</x:v>
      </x:c>
    </x:row>
    <x:row r="281" ht="36" customHeight="1">
      <x:c r="A281" s="14" t="str">
        <x:v>auspicious</x:v>
      </x:c>
      <x:c r="B281" s="14" t="str">
        <x:v>auspicious</x:v>
      </x:c>
      <x:c r="C281" s="14" t="str">
        <x:v>auspicious</x:v>
      </x:c>
      <x:c r="D281" s="14" t="str">
        <x:v>auspicious</x:v>
      </x:c>
      <x:c r="E281" s="14" t="str">
        <x:v>auspicious</x:v>
      </x:c>
      <x:c r="F281" s="14" t="str">
        <x:v>adjective</x:v>
      </x:c>
      <x:c r="G281" s="14" t="str">
        <x:v>C1</x:v>
      </x:c>
      <x:c r="H281" s="14" t="str">
        <x:v>Culture</x:v>
      </x:c>
      <x:c r="I281" s="14" t="str">
        <x:v>/ɑˈspɪʃəs/</x:v>
      </x:c>
      <x:c r="J281" s="14" t="str">
        <x:v>ah-SPIH-shuhs</x:v>
      </x:c>
      <x:c r="K281" s="14" t="str">
        <x:v>thuận lợi; báo hiệu điều tốt</x:v>
      </x:c>
      <x:c r="L281" s="14" t="str">
        <x:v>suggesting a favorable or successful outcome</x:v>
      </x:c>
      <x:c r="M281" s="14" t="str">
        <x:v>In this reading, "auspicious" means suggesting a favorable or successful outcome.</x:v>
      </x:c>
      <x:c r="N281" s="14" t="str">
        <x:v>The author presents an auspicious interpretation of the evidence.</x:v>
      </x:c>
      <x:c r="O281" s="14" t="str">
        <x:v>formal</x:v>
      </x:c>
      <x:c r="P281" s="16" t="n">
        <x:v>279</x:v>
      </x:c>
    </x:row>
    <x:row r="282" ht="36" customHeight="1">
      <x:c r="A282" s="14" t="str">
        <x:v>authoritarian</x:v>
      </x:c>
      <x:c r="B282" s="14" t="str">
        <x:v>authoritarian</x:v>
      </x:c>
      <x:c r="C282" s="14" t="str">
        <x:v>authoritarian</x:v>
      </x:c>
      <x:c r="D282" s="14" t="str">
        <x:v>authoritarian</x:v>
      </x:c>
      <x:c r="E282" s="14" t="str">
        <x:v>authoritarian</x:v>
      </x:c>
      <x:c r="F282" s="14" t="str">
        <x:v>adjective</x:v>
      </x:c>
      <x:c r="G282" s="14" t="str">
        <x:v>C1</x:v>
      </x:c>
      <x:c r="H282" s="14" t="str">
        <x:v>Law/Government</x:v>
      </x:c>
      <x:c r="I282" s="14" t="str">
        <x:v>/əˌθɔɹəˈtɛɹiən/</x:v>
      </x:c>
      <x:c r="J282" s="14" t="str">
        <x:v>uh-Thaw-ruh-TEH-ree-uhn</x:v>
      </x:c>
      <x:c r="K282" s="14" t="str">
        <x:v>độc đoán</x:v>
      </x:c>
      <x:c r="L282" s="14" t="str">
        <x:v>favoring strict obedience to authority with limited personal freedom</x:v>
      </x:c>
      <x:c r="M282" s="14" t="str">
        <x:v>In this reading, "authoritarian" means favoring strict obedience to authority with limited personal freedom.</x:v>
      </x:c>
      <x:c r="N282" s="14" t="str">
        <x:v>The report discusses an authoritarian aspect of the policy framework.</x:v>
      </x:c>
      <x:c r="O282" s="14" t="str">
        <x:v>formal</x:v>
      </x:c>
      <x:c r="P282" s="16" t="n">
        <x:v>280</x:v>
      </x:c>
    </x:row>
    <x:row r="283" ht="36" customHeight="1">
      <x:c r="A283" s="14" t="str">
        <x:v>avert</x:v>
      </x:c>
      <x:c r="B283" s="14" t="str">
        <x:v>avert</x:v>
      </x:c>
      <x:c r="C283" s="14" t="str">
        <x:v>avert</x:v>
      </x:c>
      <x:c r="D283" s="14" t="str">
        <x:v>avert</x:v>
      </x:c>
      <x:c r="E283" s="14" t="str">
        <x:v>avert</x:v>
      </x:c>
      <x:c r="F283" s="14" t="str">
        <x:v>verb</x:v>
      </x:c>
      <x:c r="G283" s="14" t="str">
        <x:v>C1</x:v>
      </x:c>
      <x:c r="H283" s="14" t="str">
        <x:v>Law/Government</x:v>
      </x:c>
      <x:c r="I283" s="14" t="str">
        <x:v>/əˈvɝt/</x:v>
      </x:c>
      <x:c r="J283" s="14" t="str">
        <x:v>uh-VURT</x:v>
      </x:c>
      <x:c r="K283" s="14" t="str">
        <x:v>ngăn chặn; tránh</x:v>
      </x:c>
      <x:c r="L283" s="14" t="str">
        <x:v>to prevent something bad from happening</x:v>
      </x:c>
      <x:c r="M283" s="14" t="str">
        <x:v>In this reading, "avert" means to prevent something bad from happening.</x:v>
      </x:c>
      <x:c r="N283" s="14" t="str">
        <x:v>The passage uses "avert" to describe an action or process central to the argument.</x:v>
      </x:c>
      <x:c r="O283" s="14" t="str">
        <x:v>formal</x:v>
      </x:c>
      <x:c r="P283" s="16" t="n">
        <x:v>281</x:v>
      </x:c>
    </x:row>
    <x:row r="284" ht="36" customHeight="1">
      <x:c r="A284" s="14" t="str">
        <x:v>bereavement</x:v>
      </x:c>
      <x:c r="B284" s="14" t="str">
        <x:v>bereavement</x:v>
      </x:c>
      <x:c r="C284" s="14" t="str">
        <x:v>bereavement</x:v>
      </x:c>
      <x:c r="D284" s="14" t="str">
        <x:v>bereavement</x:v>
      </x:c>
      <x:c r="E284" s="14" t="str">
        <x:v>bereavement</x:v>
      </x:c>
      <x:c r="F284" s="14" t="str">
        <x:v>noun</x:v>
      </x:c>
      <x:c r="G284" s="14" t="str">
        <x:v>C1</x:v>
      </x:c>
      <x:c r="H284" s="14" t="str">
        <x:v>Psychology</x:v>
      </x:c>
      <x:c r="I284" s="14" t="str">
        <x:v>/bɚˈivmənt/</x:v>
      </x:c>
      <x:c r="J284" s="14" t="str">
        <x:v>bur-EEV-muhnt</x:v>
      </x:c>
      <x:c r="K284" s="14" t="str">
        <x:v>tình trạng mất người thân</x:v>
      </x:c>
      <x:c r="L284" s="14" t="str">
        <x:v>the experience of losing someone through death</x:v>
      </x:c>
      <x:c r="M284" s="14" t="str">
        <x:v>In this reading, "bereavement" means the experience of losing someone through death.</x:v>
      </x:c>
      <x:c r="N284" s="14" t="str">
        <x:v>Researchers examined the bereavement when analyzing human behavior.</x:v>
      </x:c>
      <x:c r="O284" s="14" t="str">
        <x:v>formal</x:v>
      </x:c>
      <x:c r="P284" s="16" t="n">
        <x:v>282</x:v>
      </x:c>
    </x:row>
    <x:row r="285" ht="36" customHeight="1">
      <x:c r="A285" s="14" t="str">
        <x:v>bilateral</x:v>
      </x:c>
      <x:c r="B285" s="14" t="str">
        <x:v>bilateral</x:v>
      </x:c>
      <x:c r="C285" s="14" t="str">
        <x:v>bilateral</x:v>
      </x:c>
      <x:c r="D285" s="14" t="str">
        <x:v>bilateral</x:v>
      </x:c>
      <x:c r="E285" s="14" t="str">
        <x:v>bilateral</x:v>
      </x:c>
      <x:c r="F285" s="14" t="str">
        <x:v>adjective</x:v>
      </x:c>
      <x:c r="G285" s="14" t="str">
        <x:v>C1</x:v>
      </x:c>
      <x:c r="H285" s="14" t="str">
        <x:v>Law/Government</x:v>
      </x:c>
      <x:c r="I285" s="14" t="str">
        <x:v>/baɪˈlætɚəl/</x:v>
      </x:c>
      <x:c r="J285" s="14" t="str">
        <x:v>beye-LA-tur-uhl</x:v>
      </x:c>
      <x:c r="K285" s="14" t="str">
        <x:v>song phương</x:v>
      </x:c>
      <x:c r="L285" s="14" t="str">
        <x:v>involving two countries, groups, or parties</x:v>
      </x:c>
      <x:c r="M285" s="14" t="str">
        <x:v>In this reading, "bilateral" means involving two countries, groups, or parties.</x:v>
      </x:c>
      <x:c r="N285" s="14" t="str">
        <x:v>The report discusses a bilateral aspect of the policy framework.</x:v>
      </x:c>
      <x:c r="O285" s="14" t="str">
        <x:v>formal</x:v>
      </x:c>
      <x:c r="P285" s="16" t="n">
        <x:v>283</x:v>
      </x:c>
    </x:row>
    <x:row r="286" ht="36" customHeight="1">
      <x:c r="A286" s="14" t="str">
        <x:v>bolster</x:v>
      </x:c>
      <x:c r="B286" s="14" t="str">
        <x:v>bolster</x:v>
      </x:c>
      <x:c r="C286" s="14" t="str">
        <x:v>bolster</x:v>
      </x:c>
      <x:c r="D286" s="14" t="str">
        <x:v>bolster</x:v>
      </x:c>
      <x:c r="E286" s="14" t="str">
        <x:v>bolster</x:v>
      </x:c>
      <x:c r="F286" s="14" t="str">
        <x:v>verb</x:v>
      </x:c>
      <x:c r="G286" s="14" t="str">
        <x:v>C1</x:v>
      </x:c>
      <x:c r="H286" s="14" t="str">
        <x:v>Mixed Review/Weak</x:v>
      </x:c>
      <x:c r="I286" s="14" t="str">
        <x:v>/ˈboʊlstɚ/</x:v>
      </x:c>
      <x:c r="J286" s="14" t="str">
        <x:v>BOHL-stur</x:v>
      </x:c>
      <x:c r="K286" s="14" t="str">
        <x:v>củng cố; tăng cường</x:v>
      </x:c>
      <x:c r="L286" s="14" t="str">
        <x:v>to support or strengthen something</x:v>
      </x:c>
      <x:c r="M286" s="14" t="str">
        <x:v>In this reading, "bolster" means to support or strengthen something.</x:v>
      </x:c>
      <x:c r="N286" s="14" t="str">
        <x:v>The passage uses "bolster" to describe an action or process central to the argument.</x:v>
      </x:c>
      <x:c r="O286" s="14" t="str">
        <x:v>formal</x:v>
      </x:c>
      <x:c r="P286" s="16" t="n">
        <x:v>284</x:v>
      </x:c>
    </x:row>
    <x:row r="287" ht="36" customHeight="1">
      <x:c r="A287" s="14" t="str">
        <x:v>brevity</x:v>
      </x:c>
      <x:c r="B287" s="14" t="str">
        <x:v>brevity</x:v>
      </x:c>
      <x:c r="C287" s="14" t="str">
        <x:v>brevity</x:v>
      </x:c>
      <x:c r="D287" s="14" t="str">
        <x:v>brevity</x:v>
      </x:c>
      <x:c r="E287" s="14" t="str">
        <x:v>brevity</x:v>
      </x:c>
      <x:c r="F287" s="14" t="str">
        <x:v>noun</x:v>
      </x:c>
      <x:c r="G287" s="14" t="str">
        <x:v>C1</x:v>
      </x:c>
      <x:c r="H287" s="14" t="str">
        <x:v>Communication</x:v>
      </x:c>
      <x:c r="I287" s="14" t="str">
        <x:v>/ˈbɹɛvəti/</x:v>
      </x:c>
      <x:c r="J287" s="14" t="str">
        <x:v>BREH-vuh-tee</x:v>
      </x:c>
      <x:c r="K287" s="14" t="str">
        <x:v>sự ngắn gọn</x:v>
      </x:c>
      <x:c r="L287" s="14" t="str">
        <x:v>the quality of using few words or lasting a short time</x:v>
      </x:c>
      <x:c r="M287" s="14" t="str">
        <x:v>In this reading, "brevity" means the quality of using few words or lasting a short time.</x:v>
      </x:c>
      <x:c r="N287" s="14" t="str">
        <x:v>The author discusses the brevity when explaining how meaning is conveyed.</x:v>
      </x:c>
      <x:c r="O287" s="14" t="str">
        <x:v>formal</x:v>
      </x:c>
      <x:c r="P287" s="16" t="n">
        <x:v>285</x:v>
      </x:c>
    </x:row>
    <x:row r="288" ht="36" customHeight="1">
      <x:c r="A288" s="14" t="str">
        <x:v>bribery</x:v>
      </x:c>
      <x:c r="B288" s="14" t="str">
        <x:v>bribery</x:v>
      </x:c>
      <x:c r="C288" s="14" t="str">
        <x:v>bribery</x:v>
      </x:c>
      <x:c r="D288" s="14" t="str">
        <x:v>bribery</x:v>
      </x:c>
      <x:c r="E288" s="14" t="str">
        <x:v>bribery</x:v>
      </x:c>
      <x:c r="F288" s="14" t="str">
        <x:v>noun</x:v>
      </x:c>
      <x:c r="G288" s="14" t="str">
        <x:v>C1</x:v>
      </x:c>
      <x:c r="H288" s="14" t="str">
        <x:v>Law/Government</x:v>
      </x:c>
      <x:c r="I288" s="14" t="str">
        <x:v>/ˈbɹaɪbɚi/</x:v>
      </x:c>
      <x:c r="J288" s="14" t="str">
        <x:v>BREYE-bur-ee</x:v>
      </x:c>
      <x:c r="K288" s="14" t="str">
        <x:v>hối lộ</x:v>
      </x:c>
      <x:c r="L288" s="14" t="str">
        <x:v>the offering or receiving of something valuable to influence an official action</x:v>
      </x:c>
      <x:c r="M288" s="14" t="str">
        <x:v>In this reading, "bribery" means the offering or receiving of something valuable to influence an official action.</x:v>
      </x:c>
      <x:c r="N288" s="14" t="str">
        <x:v>The report discusses the bribery in the context of public policy.</x:v>
      </x:c>
      <x:c r="O288" s="14" t="str">
        <x:v>formal</x:v>
      </x:c>
      <x:c r="P288" s="16" t="n">
        <x:v>286</x:v>
      </x:c>
    </x:row>
    <x:row r="289" ht="36" customHeight="1">
      <x:c r="A289" s="14" t="str">
        <x:v>bureaucratic</x:v>
      </x:c>
      <x:c r="B289" s="14" t="str">
        <x:v>bureaucratic</x:v>
      </x:c>
      <x:c r="C289" s="14" t="str">
        <x:v>bureaucratic</x:v>
      </x:c>
      <x:c r="D289" s="14" t="str">
        <x:v>bureaucratic</x:v>
      </x:c>
      <x:c r="E289" s="14" t="str">
        <x:v>bureaucratic</x:v>
      </x:c>
      <x:c r="F289" s="14" t="str">
        <x:v>adjective</x:v>
      </x:c>
      <x:c r="G289" s="14" t="str">
        <x:v>C1</x:v>
      </x:c>
      <x:c r="H289" s="14" t="str">
        <x:v>Law/Government</x:v>
      </x:c>
      <x:c r="I289" s="14" t="str">
        <x:v>/ˌbjʊɹəˈkɹætɪk/</x:v>
      </x:c>
      <x:c r="J289" s="14" t="str">
        <x:v>Byu-ruh-KRA-tihk</x:v>
      </x:c>
      <x:c r="K289" s="14" t="str">
        <x:v>mang tính quan liêu</x:v>
      </x:c>
      <x:c r="L289" s="14" t="str">
        <x:v>involving complex administrative rules and procedures</x:v>
      </x:c>
      <x:c r="M289" s="14" t="str">
        <x:v>In this reading, "bureaucratic" means involving complex administrative rules and procedures.</x:v>
      </x:c>
      <x:c r="N289" s="14" t="str">
        <x:v>The report discusses a bureaucratic aspect of the policy framework.</x:v>
      </x:c>
      <x:c r="O289" s="14" t="str">
        <x:v>formal</x:v>
      </x:c>
      <x:c r="P289" s="16" t="n">
        <x:v>287</x:v>
      </x:c>
    </x:row>
    <x:row r="290" ht="36" customHeight="1">
      <x:c r="A290" s="14" t="str">
        <x:v>calamity</x:v>
      </x:c>
      <x:c r="B290" s="14" t="str">
        <x:v>calamity</x:v>
      </x:c>
      <x:c r="C290" s="14" t="str">
        <x:v>calamity</x:v>
      </x:c>
      <x:c r="D290" s="14" t="str">
        <x:v>calamity</x:v>
      </x:c>
      <x:c r="E290" s="14" t="str">
        <x:v>calamity</x:v>
      </x:c>
      <x:c r="F290" s="14" t="str">
        <x:v>noun</x:v>
      </x:c>
      <x:c r="G290" s="14" t="str">
        <x:v>C1</x:v>
      </x:c>
      <x:c r="H290" s="14" t="str">
        <x:v>Society</x:v>
      </x:c>
      <x:c r="I290" s="14" t="str">
        <x:v>/kəˈlæməti/</x:v>
      </x:c>
      <x:c r="J290" s="14" t="str">
        <x:v>kuh-LA-muh-tee</x:v>
      </x:c>
      <x:c r="K290" s="14" t="str">
        <x:v>tai họa; thảm họa</x:v>
      </x:c>
      <x:c r="L290" s="14" t="str">
        <x:v>an event causing great damage or distress</x:v>
      </x:c>
      <x:c r="M290" s="14" t="str">
        <x:v>In this reading, "calamity" means an event causing great damage or distress.</x:v>
      </x:c>
      <x:c r="N290" s="14" t="str">
        <x:v>The passage examines the calamity as part of a broader social pattern.</x:v>
      </x:c>
      <x:c r="O290" s="14" t="str">
        <x:v>formal</x:v>
      </x:c>
      <x:c r="P290" s="16" t="n">
        <x:v>288</x:v>
      </x:c>
    </x:row>
    <x:row r="291" ht="36" customHeight="1">
      <x:c r="A291" s="14" t="str">
        <x:v>cartel</x:v>
      </x:c>
      <x:c r="B291" s="14" t="str">
        <x:v>cartel</x:v>
      </x:c>
      <x:c r="C291" s="14" t="str">
        <x:v>cartel</x:v>
      </x:c>
      <x:c r="D291" s="14" t="str">
        <x:v>cartel</x:v>
      </x:c>
      <x:c r="E291" s="14" t="str">
        <x:v>cartel</x:v>
      </x:c>
      <x:c r="F291" s="14" t="str">
        <x:v>noun</x:v>
      </x:c>
      <x:c r="G291" s="14" t="str">
        <x:v>C1</x:v>
      </x:c>
      <x:c r="H291" s="14" t="str">
        <x:v>Business</x:v>
      </x:c>
      <x:c r="I291" s="14" t="str">
        <x:v>/kɑɹˈtɛl/</x:v>
      </x:c>
      <x:c r="J291" s="14" t="str">
        <x:v>kahr-TEHL</x:v>
      </x:c>
      <x:c r="K291" s="14" t="str">
        <x:v>liên minh độc quyền</x:v>
      </x:c>
      <x:c r="L291" s="14" t="str">
        <x:v>a group of firms that cooperate to control prices or output</x:v>
      </x:c>
      <x:c r="M291" s="14" t="str">
        <x:v>In this reading, "cartel" means a group of firms that cooperate to control prices or output.</x:v>
      </x:c>
      <x:c r="N291" s="14" t="str">
        <x:v>The report examines the cartel as a factor in organizational performance.</x:v>
      </x:c>
      <x:c r="O291" s="14" t="str">
        <x:v>formal</x:v>
      </x:c>
      <x:c r="P291" s="16" t="n">
        <x:v>289</x:v>
      </x:c>
    </x:row>
    <x:row r="292" ht="36" customHeight="1">
      <x:c r="A292" s="14" t="str">
        <x:v>centralization</x:v>
      </x:c>
      <x:c r="B292" s="14" t="str">
        <x:v>centralization</x:v>
      </x:c>
      <x:c r="C292" s="14" t="str">
        <x:v>centralization</x:v>
      </x:c>
      <x:c r="D292" s="14" t="str">
        <x:v>centralization</x:v>
      </x:c>
      <x:c r="E292" s="14" t="str">
        <x:v>centralization</x:v>
      </x:c>
      <x:c r="F292" s="14" t="str">
        <x:v>noun</x:v>
      </x:c>
      <x:c r="G292" s="14" t="str">
        <x:v>C1</x:v>
      </x:c>
      <x:c r="H292" s="14" t="str">
        <x:v>Law/Government</x:v>
      </x:c>
      <x:c r="I292" s="14" t="str">
        <x:v>/ˌsɛntɹəlɪˈzeɪʃən/</x:v>
      </x:c>
      <x:c r="J292" s="14" t="str">
        <x:v>Sehn-truh-lih-ZAY-shuhn</x:v>
      </x:c>
      <x:c r="K292" s="14" t="str">
        <x:v>tập trung quyền lực</x:v>
      </x:c>
      <x:c r="L292" s="14" t="str">
        <x:v>the concentration of control in a central authority</x:v>
      </x:c>
      <x:c r="M292" s="14" t="str">
        <x:v>In this reading, "centralization" means the concentration of control in a central authority.</x:v>
      </x:c>
      <x:c r="N292" s="14" t="str">
        <x:v>The report discusses the centralization in the context of public policy.</x:v>
      </x:c>
      <x:c r="O292" s="14" t="str">
        <x:v>formal</x:v>
      </x:c>
      <x:c r="P292" s="16" t="n">
        <x:v>290</x:v>
      </x:c>
    </x:row>
    <x:row r="293" ht="36" customHeight="1">
      <x:c r="A293" s="14" t="str">
        <x:v>chronology</x:v>
      </x:c>
      <x:c r="B293" s="14" t="str">
        <x:v>chronology</x:v>
      </x:c>
      <x:c r="C293" s="14" t="str">
        <x:v>chronology</x:v>
      </x:c>
      <x:c r="D293" s="14" t="str">
        <x:v>chronology</x:v>
      </x:c>
      <x:c r="E293" s="14" t="str">
        <x:v>chronology</x:v>
      </x:c>
      <x:c r="F293" s="14" t="str">
        <x:v>noun</x:v>
      </x:c>
      <x:c r="G293" s="14" t="str">
        <x:v>C1</x:v>
      </x:c>
      <x:c r="H293" s="14" t="str">
        <x:v>Culture</x:v>
      </x:c>
      <x:c r="I293" s="14" t="str">
        <x:v>/kɹəˈnɑlədʒi/</x:v>
      </x:c>
      <x:c r="J293" s="14" t="str">
        <x:v>kruh-NAH-luh-jee</x:v>
      </x:c>
      <x:c r="K293" s="14" t="str">
        <x:v>niên đại học; trình tự thời gian</x:v>
      </x:c>
      <x:c r="L293" s="14" t="str">
        <x:v>the arrangement of events in the order they occurred</x:v>
      </x:c>
      <x:c r="M293" s="14" t="str">
        <x:v>In this reading, "chronology" means the arrangement of events in the order they occurred.</x:v>
      </x:c>
      <x:c r="N293" s="14" t="str">
        <x:v>The passage discusses the chronology in relation to cultural change.</x:v>
      </x:c>
      <x:c r="O293" s="14" t="str">
        <x:v>formal</x:v>
      </x:c>
      <x:c r="P293" s="16" t="n">
        <x:v>291</x:v>
      </x:c>
    </x:row>
    <x:row r="294" ht="36" customHeight="1">
      <x:c r="A294" s="14" t="str">
        <x:v>coercion</x:v>
      </x:c>
      <x:c r="B294" s="14" t="str">
        <x:v>coercion</x:v>
      </x:c>
      <x:c r="C294" s="14" t="str">
        <x:v>coercion</x:v>
      </x:c>
      <x:c r="D294" s="14" t="str">
        <x:v>coercion</x:v>
      </x:c>
      <x:c r="E294" s="14" t="str">
        <x:v>coercion</x:v>
      </x:c>
      <x:c r="F294" s="14" t="str">
        <x:v>noun</x:v>
      </x:c>
      <x:c r="G294" s="14" t="str">
        <x:v>C1</x:v>
      </x:c>
      <x:c r="H294" s="14" t="str">
        <x:v>Law/Government</x:v>
      </x:c>
      <x:c r="I294" s="14" t="str">
        <x:v>/koʊˈɝʃən/</x:v>
      </x:c>
      <x:c r="J294" s="14" t="str">
        <x:v>koh-UR-shuhn</x:v>
      </x:c>
      <x:c r="K294" s="14" t="str">
        <x:v>sự cưỡng ép</x:v>
      </x:c>
      <x:c r="L294" s="14" t="str">
        <x:v>the use of force or threats to make someone act</x:v>
      </x:c>
      <x:c r="M294" s="14" t="str">
        <x:v>In this reading, "coercion" means the use of force or threats to make someone act.</x:v>
      </x:c>
      <x:c r="N294" s="14" t="str">
        <x:v>The report discusses the coercion in the context of public policy.</x:v>
      </x:c>
      <x:c r="O294" s="14" t="str">
        <x:v>formal</x:v>
      </x:c>
      <x:c r="P294" s="16" t="n">
        <x:v>292</x:v>
      </x:c>
    </x:row>
    <x:row r="295" ht="36" customHeight="1">
      <x:c r="A295" s="14" t="str">
        <x:v>coherent</x:v>
      </x:c>
      <x:c r="B295" s="14" t="str">
        <x:v>coherent</x:v>
      </x:c>
      <x:c r="C295" s="14" t="str">
        <x:v>coherent</x:v>
      </x:c>
      <x:c r="D295" s="14" t="str">
        <x:v>coherent</x:v>
      </x:c>
      <x:c r="E295" s="14" t="str">
        <x:v>coherent</x:v>
      </x:c>
      <x:c r="F295" s="14" t="str">
        <x:v>adjective</x:v>
      </x:c>
      <x:c r="G295" s="14" t="str">
        <x:v>C1</x:v>
      </x:c>
      <x:c r="H295" s="14" t="str">
        <x:v>Communication</x:v>
      </x:c>
      <x:c r="I295" s="14" t="str">
        <x:v>/koʊˈhɪɹənt/</x:v>
      </x:c>
      <x:c r="J295" s="14" t="str">
        <x:v>koh-HIH-ruhnt</x:v>
      </x:c>
      <x:c r="K295" s="14" t="str">
        <x:v>mạch lạc</x:v>
      </x:c>
      <x:c r="L295" s="14" t="str">
        <x:v>logical, consistent, and easy to understand</x:v>
      </x:c>
      <x:c r="M295" s="14" t="str">
        <x:v>In this reading, "coherent" means logical, consistent, and easy to understand.</x:v>
      </x:c>
      <x:c r="N295" s="14" t="str">
        <x:v>The author highlights a coherent feature of the argument.</x:v>
      </x:c>
      <x:c r="O295" s="14" t="str">
        <x:v>formal</x:v>
      </x:c>
      <x:c r="P295" s="16" t="n">
        <x:v>293</x:v>
      </x:c>
    </x:row>
    <x:row r="296" ht="36" customHeight="1">
      <x:c r="A296" s="14" t="str">
        <x:v>cohesion</x:v>
      </x:c>
      <x:c r="B296" s="14" t="str">
        <x:v>cohesion</x:v>
      </x:c>
      <x:c r="C296" s="14" t="str">
        <x:v>cohesion</x:v>
      </x:c>
      <x:c r="D296" s="14" t="str">
        <x:v>cohesion</x:v>
      </x:c>
      <x:c r="E296" s="14" t="str">
        <x:v>cohesion</x:v>
      </x:c>
      <x:c r="F296" s="14" t="str">
        <x:v>noun</x:v>
      </x:c>
      <x:c r="G296" s="14" t="str">
        <x:v>C1</x:v>
      </x:c>
      <x:c r="H296" s="14" t="str">
        <x:v>Communication</x:v>
      </x:c>
      <x:c r="I296" s="14" t="str">
        <x:v>/koʊˈhiʒən/</x:v>
      </x:c>
      <x:c r="J296" s="14" t="str">
        <x:v>koh-HEE-zhuhn</x:v>
      </x:c>
      <x:c r="K296" s="14" t="str">
        <x:v>tính liên kết</x:v>
      </x:c>
      <x:c r="L296" s="14" t="str">
        <x:v>the way parts of a text or group are connected together</x:v>
      </x:c>
      <x:c r="M296" s="14" t="str">
        <x:v>In this reading, "cohesion" means the way parts of a text or group are connected together.</x:v>
      </x:c>
      <x:c r="N296" s="14" t="str">
        <x:v>The author discusses the cohesion when explaining how meaning is conveyed.</x:v>
      </x:c>
      <x:c r="O296" s="14" t="str">
        <x:v>formal</x:v>
      </x:c>
      <x:c r="P296" s="16" t="n">
        <x:v>294</x:v>
      </x:c>
    </x:row>
    <x:row r="297" ht="36" customHeight="1">
      <x:c r="A297" s="14" t="str">
        <x:v>collateral</x:v>
      </x:c>
      <x:c r="B297" s="14" t="str">
        <x:v>collateral</x:v>
      </x:c>
      <x:c r="C297" s="14" t="str">
        <x:v>collateral</x:v>
      </x:c>
      <x:c r="D297" s="14" t="str">
        <x:v>collateral</x:v>
      </x:c>
      <x:c r="E297" s="14" t="str">
        <x:v>collateral</x:v>
      </x:c>
      <x:c r="F297" s="14" t="str">
        <x:v>noun</x:v>
      </x:c>
      <x:c r="G297" s="14" t="str">
        <x:v>C1</x:v>
      </x:c>
      <x:c r="H297" s="14" t="str">
        <x:v>Finance</x:v>
      </x:c>
      <x:c r="I297" s="14" t="str">
        <x:v>/kəˈlætɚəl/</x:v>
      </x:c>
      <x:c r="J297" s="14" t="str">
        <x:v>kuh-LA-tur-uhl</x:v>
      </x:c>
      <x:c r="K297" s="14" t="str">
        <x:v>tài sản thế chấp</x:v>
      </x:c>
      <x:c r="L297" s="14" t="str">
        <x:v>an asset pledged as security for a loan</x:v>
      </x:c>
      <x:c r="M297" s="14" t="str">
        <x:v>In this reading, "collateral" means an asset pledged as security for a loan.</x:v>
      </x:c>
      <x:c r="N297" s="14" t="str">
        <x:v>The report analyzes the collateral in relation to wider economic conditions.</x:v>
      </x:c>
      <x:c r="O297" s="14" t="str">
        <x:v>formal</x:v>
      </x:c>
      <x:c r="P297" s="16" t="n">
        <x:v>295</x:v>
      </x:c>
    </x:row>
    <x:row r="298" ht="36" customHeight="1">
      <x:c r="A298" s="14" t="str">
        <x:v>collectivism</x:v>
      </x:c>
      <x:c r="B298" s="14" t="str">
        <x:v>collectivism</x:v>
      </x:c>
      <x:c r="C298" s="14" t="str">
        <x:v>collectivism</x:v>
      </x:c>
      <x:c r="D298" s="14" t="str">
        <x:v>collectivism</x:v>
      </x:c>
      <x:c r="E298" s="14" t="str">
        <x:v>collectivism</x:v>
      </x:c>
      <x:c r="F298" s="14" t="str">
        <x:v>noun</x:v>
      </x:c>
      <x:c r="G298" s="14" t="str">
        <x:v>C1</x:v>
      </x:c>
      <x:c r="H298" s="14" t="str">
        <x:v>Culture</x:v>
      </x:c>
      <x:c r="I298" s="14" t="str">
        <x:v>/kəˈlɛktɪˌvɪzəm/</x:v>
      </x:c>
      <x:c r="J298" s="14" t="str">
        <x:v>kuh-LEHK-tih-Vih-zuhm</x:v>
      </x:c>
      <x:c r="K298" s="14" t="str">
        <x:v>chủ nghĩa tập thể</x:v>
      </x:c>
      <x:c r="L298" s="14" t="str">
        <x:v>a value system emphasizing group goals over individual goals</x:v>
      </x:c>
      <x:c r="M298" s="14" t="str">
        <x:v>In this reading, "collectivism" means a value system emphasizing group goals over individual goals.</x:v>
      </x:c>
      <x:c r="N298" s="14" t="str">
        <x:v>The passage discusses the collectivism in relation to cultural change.</x:v>
      </x:c>
      <x:c r="O298" s="14" t="str">
        <x:v>formal</x:v>
      </x:c>
      <x:c r="P298" s="16" t="n">
        <x:v>296</x:v>
      </x:c>
    </x:row>
    <x:row r="299" ht="36" customHeight="1">
      <x:c r="A299" s="14" t="str">
        <x:v>colloquial</x:v>
      </x:c>
      <x:c r="B299" s="14" t="str">
        <x:v>colloquial</x:v>
      </x:c>
      <x:c r="C299" s="14" t="str">
        <x:v>colloquial</x:v>
      </x:c>
      <x:c r="D299" s="14" t="str">
        <x:v>colloquial</x:v>
      </x:c>
      <x:c r="E299" s="14" t="str">
        <x:v>colloquial</x:v>
      </x:c>
      <x:c r="F299" s="14" t="str">
        <x:v>adjective</x:v>
      </x:c>
      <x:c r="G299" s="14" t="str">
        <x:v>C1</x:v>
      </x:c>
      <x:c r="H299" s="14" t="str">
        <x:v>Communication</x:v>
      </x:c>
      <x:c r="I299" s="14" t="str">
        <x:v>/kəˈloʊkwiəl/</x:v>
      </x:c>
      <x:c r="J299" s="14" t="str">
        <x:v>kuh-LOH-kwee-uhl</x:v>
      </x:c>
      <x:c r="K299" s="14" t="str">
        <x:v>khẩu ngữ</x:v>
      </x:c>
      <x:c r="L299" s="14" t="str">
        <x:v>used in informal everyday speech rather than formal language</x:v>
      </x:c>
      <x:c r="M299" s="14" t="str">
        <x:v>In this reading, "colloquial" means used in informal everyday speech rather than formal language.</x:v>
      </x:c>
      <x:c r="N299" s="14" t="str">
        <x:v>The author highlights a colloquial feature of the argument.</x:v>
      </x:c>
      <x:c r="O299" s="14" t="str">
        <x:v>formal</x:v>
      </x:c>
      <x:c r="P299" s="16" t="n">
        <x:v>297</x:v>
      </x:c>
    </x:row>
    <x:row r="300" ht="36" customHeight="1">
      <x:c r="A300" s="14" t="str">
        <x:v>colonization</x:v>
      </x:c>
      <x:c r="B300" s="14" t="str">
        <x:v>colonization</x:v>
      </x:c>
      <x:c r="C300" s="14" t="str">
        <x:v>colonization</x:v>
      </x:c>
      <x:c r="D300" s="14" t="str">
        <x:v>colonization</x:v>
      </x:c>
      <x:c r="E300" s="14" t="str">
        <x:v>colonization</x:v>
      </x:c>
      <x:c r="F300" s="14" t="str">
        <x:v>noun</x:v>
      </x:c>
      <x:c r="G300" s="14" t="str">
        <x:v>C1</x:v>
      </x:c>
      <x:c r="H300" s="14" t="str">
        <x:v>Culture</x:v>
      </x:c>
      <x:c r="I300" s="14" t="str">
        <x:v>/ˌkɑlənɪˈzeɪʃən/</x:v>
      </x:c>
      <x:c r="J300" s="14" t="str">
        <x:v>Kah-luh-nih-ZAY-shuhn</x:v>
      </x:c>
      <x:c r="K300" s="14" t="str">
        <x:v>sự thuộc địa hóa</x:v>
      </x:c>
      <x:c r="L300" s="14" t="str">
        <x:v>the process of establishing control over and settling another territory</x:v>
      </x:c>
      <x:c r="M300" s="14" t="str">
        <x:v>In this reading, "colonization" means the process of establishing control over and settling another territory.</x:v>
      </x:c>
      <x:c r="N300" s="14" t="str">
        <x:v>The passage discusses the colonization in relation to cultural change.</x:v>
      </x:c>
      <x:c r="O300" s="14" t="str">
        <x:v>formal</x:v>
      </x:c>
      <x:c r="P300" s="16" t="n">
        <x:v>298</x:v>
      </x:c>
    </x:row>
    <x:row r="301" ht="36" customHeight="1">
      <x:c r="A301" s="14" t="str">
        <x:v>competitiveness</x:v>
      </x:c>
      <x:c r="B301" s="14" t="str">
        <x:v>competitiveness</x:v>
      </x:c>
      <x:c r="C301" s="14" t="str">
        <x:v>competitiveness</x:v>
      </x:c>
      <x:c r="D301" s="14" t="str">
        <x:v>competitiveness</x:v>
      </x:c>
      <x:c r="E301" s="14" t="str">
        <x:v>competitiveness</x:v>
      </x:c>
      <x:c r="F301" s="14" t="str">
        <x:v>noun</x:v>
      </x:c>
      <x:c r="G301" s="14" t="str">
        <x:v>C1</x:v>
      </x:c>
      <x:c r="H301" s="14" t="str">
        <x:v>Business</x:v>
      </x:c>
      <x:c r="I301" s="14" t="str">
        <x:v>/kəmˈpɛtɪtɪvnɪs/</x:v>
      </x:c>
      <x:c r="J301" s="14" t="str">
        <x:v>kuhm-PEH-tih-tihv-nihs</x:v>
      </x:c>
      <x:c r="K301" s="14" t="str">
        <x:v>năng lực cạnh tranh</x:v>
      </x:c>
      <x:c r="L301" s="14" t="str">
        <x:v>the ability to compete successfully</x:v>
      </x:c>
      <x:c r="M301" s="14" t="str">
        <x:v>In this reading, "competitiveness" means the ability to compete successfully.</x:v>
      </x:c>
      <x:c r="N301" s="14" t="str">
        <x:v>The report examines the competitiveness as a factor in organizational performance.</x:v>
      </x:c>
      <x:c r="O301" s="14" t="str">
        <x:v>formal</x:v>
      </x:c>
      <x:c r="P301" s="16" t="n">
        <x:v>299</x:v>
      </x:c>
    </x:row>
    <x:row r="302" ht="36" customHeight="1">
      <x:c r="A302" s="14" t="str">
        <x:v>complementary</x:v>
      </x:c>
      <x:c r="B302" s="14" t="str">
        <x:v>complementary</x:v>
      </x:c>
      <x:c r="C302" s="14" t="str">
        <x:v>complementary</x:v>
      </x:c>
      <x:c r="D302" s="14" t="str">
        <x:v>complementary</x:v>
      </x:c>
      <x:c r="E302" s="14" t="str">
        <x:v>complementary</x:v>
      </x:c>
      <x:c r="F302" s="14" t="str">
        <x:v>adjective</x:v>
      </x:c>
      <x:c r="G302" s="14" t="str">
        <x:v>C1</x:v>
      </x:c>
      <x:c r="H302" s="14" t="str">
        <x:v>Mixed Review/Weak</x:v>
      </x:c>
      <x:c r="I302" s="14" t="str">
        <x:v>/ˌkɑmpləˈmɛntɹi/</x:v>
      </x:c>
      <x:c r="J302" s="14" t="str">
        <x:v>Kahm-pluh-MEHN-tree</x:v>
      </x:c>
      <x:c r="K302" s="14" t="str">
        <x:v>bổ trợ; bổ sung lẫn nhau</x:v>
      </x:c>
      <x:c r="L302" s="14" t="str">
        <x:v>combining well with something else so that each improves the other</x:v>
      </x:c>
      <x:c r="M302" s="14" t="str">
        <x:v>In this reading, "complementary" means combining well with something else so that each improves the other.</x:v>
      </x:c>
      <x:c r="N302" s="14" t="str">
        <x:v>The authors identify a complementary pattern in the evidence.</x:v>
      </x:c>
      <x:c r="O302" s="14" t="str">
        <x:v>formal</x:v>
      </x:c>
      <x:c r="P302" s="16" t="n">
        <x:v>300</x:v>
      </x:c>
    </x:row>
    <x:row r="303" ht="36" customHeight="1">
      <x:c r="A303" s="14" t="str">
        <x:v>compulsion</x:v>
      </x:c>
      <x:c r="B303" s="14" t="str">
        <x:v>compulsion</x:v>
      </x:c>
      <x:c r="C303" s="14" t="str">
        <x:v>compulsion</x:v>
      </x:c>
      <x:c r="D303" s="14" t="str">
        <x:v>compulsion</x:v>
      </x:c>
      <x:c r="E303" s="14" t="str">
        <x:v>compulsion</x:v>
      </x:c>
      <x:c r="F303" s="14" t="str">
        <x:v>noun</x:v>
      </x:c>
      <x:c r="G303" s="14" t="str">
        <x:v>C1</x:v>
      </x:c>
      <x:c r="H303" s="14" t="str">
        <x:v>Psychology</x:v>
      </x:c>
      <x:c r="I303" s="14" t="str">
        <x:v>/kəmˈpʌlʃən/</x:v>
      </x:c>
      <x:c r="J303" s="14" t="str">
        <x:v>kuhm-PUHL-shuhn</x:v>
      </x:c>
      <x:c r="K303" s="14" t="str">
        <x:v>sự thôi thúc cưỡng chế</x:v>
      </x:c>
      <x:c r="L303" s="14" t="str">
        <x:v>a strong urge to perform a repeated action</x:v>
      </x:c>
      <x:c r="M303" s="14" t="str">
        <x:v>In this reading, "compulsion" means a strong urge to perform a repeated action.</x:v>
      </x:c>
      <x:c r="N303" s="14" t="str">
        <x:v>Researchers examined the compulsion when analyzing human behavior.</x:v>
      </x:c>
      <x:c r="O303" s="14" t="str">
        <x:v>formal</x:v>
      </x:c>
      <x:c r="P303" s="16" t="n">
        <x:v>301</x:v>
      </x:c>
    </x:row>
    <x:row r="304" ht="36" customHeight="1">
      <x:c r="A304" s="14" t="str">
        <x:v>conciliation</x:v>
      </x:c>
      <x:c r="B304" s="14" t="str">
        <x:v>conciliation</x:v>
      </x:c>
      <x:c r="C304" s="14" t="str">
        <x:v>conciliation</x:v>
      </x:c>
      <x:c r="D304" s="14" t="str">
        <x:v>conciliation</x:v>
      </x:c>
      <x:c r="E304" s="14" t="str">
        <x:v>conciliation</x:v>
      </x:c>
      <x:c r="F304" s="14" t="str">
        <x:v>noun</x:v>
      </x:c>
      <x:c r="G304" s="14" t="str">
        <x:v>C1</x:v>
      </x:c>
      <x:c r="H304" s="14" t="str">
        <x:v>Relationships</x:v>
      </x:c>
      <x:c r="I304" s="14" t="str">
        <x:v>/kənˌsɪliˈeɪʃən/</x:v>
      </x:c>
      <x:c r="J304" s="14" t="str">
        <x:v>kuhn-Sih-lee-AY-shuhn</x:v>
      </x:c>
      <x:c r="K304" s="14" t="str">
        <x:v>hòa giải; giảng hòa</x:v>
      </x:c>
      <x:c r="L304" s="14" t="str">
        <x:v>the process of helping opposing parties reach agreement</x:v>
      </x:c>
      <x:c r="M304" s="14" t="str">
        <x:v>In this reading, "conciliation" means the process of helping opposing parties reach agreement.</x:v>
      </x:c>
      <x:c r="N304" s="14" t="str">
        <x:v>Researchers discuss the conciliation when analyzing patterns of social interaction.</x:v>
      </x:c>
      <x:c r="O304" s="14" t="str">
        <x:v>formal</x:v>
      </x:c>
      <x:c r="P304" s="16" t="n">
        <x:v>302</x:v>
      </x:c>
    </x:row>
    <x:row r="305" ht="36" customHeight="1">
      <x:c r="A305" s="14" t="str">
        <x:v>concurrent</x:v>
      </x:c>
      <x:c r="B305" s="14" t="str">
        <x:v>concurrent</x:v>
      </x:c>
      <x:c r="C305" s="14" t="str">
        <x:v>concurrent</x:v>
      </x:c>
      <x:c r="D305" s="14" t="str">
        <x:v>concurrent</x:v>
      </x:c>
      <x:c r="E305" s="14" t="str">
        <x:v>concurrent</x:v>
      </x:c>
      <x:c r="F305" s="14" t="str">
        <x:v>adjective</x:v>
      </x:c>
      <x:c r="G305" s="14" t="str">
        <x:v>C1</x:v>
      </x:c>
      <x:c r="H305" s="14" t="str">
        <x:v>Mixed Review/Weak</x:v>
      </x:c>
      <x:c r="I305" s="14" t="str">
        <x:v>/kənˈkɝənt/</x:v>
      </x:c>
      <x:c r="J305" s="14" t="str">
        <x:v>kuhn-KUR-uhnt</x:v>
      </x:c>
      <x:c r="K305" s="14" t="str">
        <x:v>đồng thời</x:v>
      </x:c>
      <x:c r="L305" s="14" t="str">
        <x:v>happening at the same time</x:v>
      </x:c>
      <x:c r="M305" s="14" t="str">
        <x:v>In this reading, "concurrent" means happening at the same time.</x:v>
      </x:c>
      <x:c r="N305" s="14" t="str">
        <x:v>The authors identify a concurrent pattern in the evidence.</x:v>
      </x:c>
      <x:c r="O305" s="14" t="str">
        <x:v>formal</x:v>
      </x:c>
      <x:c r="P305" s="16" t="n">
        <x:v>303</x:v>
      </x:c>
    </x:row>
    <x:row r="306" ht="36" customHeight="1">
      <x:c r="A306" s="14" t="str">
        <x:v>conditioning</x:v>
      </x:c>
      <x:c r="B306" s="14" t="str">
        <x:v>conditioning</x:v>
      </x:c>
      <x:c r="C306" s="14" t="str">
        <x:v>conditioning</x:v>
      </x:c>
      <x:c r="D306" s="14" t="str">
        <x:v>conditioning</x:v>
      </x:c>
      <x:c r="E306" s="14" t="str">
        <x:v>conditioning</x:v>
      </x:c>
      <x:c r="F306" s="14" t="str">
        <x:v>noun</x:v>
      </x:c>
      <x:c r="G306" s="14" t="str">
        <x:v>C1</x:v>
      </x:c>
      <x:c r="H306" s="14" t="str">
        <x:v>Psychology</x:v>
      </x:c>
      <x:c r="I306" s="14" t="str">
        <x:v>/kənˈdɪʃənɪŋ/</x:v>
      </x:c>
      <x:c r="J306" s="14" t="str">
        <x:v>kuhn-DIH-shuh-nihng</x:v>
      </x:c>
      <x:c r="K306" s="14" t="str">
        <x:v>điều kiện hóa</x:v>
      </x:c>
      <x:c r="L306" s="14" t="str">
        <x:v>a learning process in which behavior becomes associated with stimuli or consequences</x:v>
      </x:c>
      <x:c r="M306" s="14" t="str">
        <x:v>In this reading, "conditioning" means a learning process in which behavior becomes associated with stimuli or consequences.</x:v>
      </x:c>
      <x:c r="N306" s="14" t="str">
        <x:v>Researchers examined the conditioning when analyzing human behavior.</x:v>
      </x:c>
      <x:c r="O306" s="14" t="str">
        <x:v>formal</x:v>
      </x:c>
      <x:c r="P306" s="16" t="n">
        <x:v>304</x:v>
      </x:c>
    </x:row>
    <x:row r="307" ht="36" customHeight="1">
      <x:c r="A307" s="14" t="str">
        <x:v>conducive</x:v>
      </x:c>
      <x:c r="B307" s="14" t="str">
        <x:v>conducive</x:v>
      </x:c>
      <x:c r="C307" s="14" t="str">
        <x:v>conducive</x:v>
      </x:c>
      <x:c r="D307" s="14" t="str">
        <x:v>conducive</x:v>
      </x:c>
      <x:c r="E307" s="14" t="str">
        <x:v>conducive</x:v>
      </x:c>
      <x:c r="F307" s="14" t="str">
        <x:v>adjective</x:v>
      </x:c>
      <x:c r="G307" s="14" t="str">
        <x:v>C1</x:v>
      </x:c>
      <x:c r="H307" s="14" t="str">
        <x:v>Education</x:v>
      </x:c>
      <x:c r="I307" s="14" t="str">
        <x:v>/kənˈdusɪv/</x:v>
      </x:c>
      <x:c r="J307" s="14" t="str">
        <x:v>kuhn-DOO-sihv</x:v>
      </x:c>
      <x:c r="K307" s="14" t="str">
        <x:v>có lợi cho; tạo điều kiện</x:v>
      </x:c>
      <x:c r="L307" s="14" t="str">
        <x:v>making a particular result more likely or easier to achieve</x:v>
      </x:c>
      <x:c r="M307" s="14" t="str">
        <x:v>In this reading, "conducive" means making a particular result more likely or easier to achieve.</x:v>
      </x:c>
      <x:c r="N307" s="14" t="str">
        <x:v>The study identifies a conducive feature of the learning process.</x:v>
      </x:c>
      <x:c r="O307" s="14" t="str">
        <x:v>formal</x:v>
      </x:c>
      <x:c r="P307" s="16" t="n">
        <x:v>305</x:v>
      </x:c>
    </x:row>
    <x:row r="308" ht="36" customHeight="1">
      <x:c r="A308" s="14" t="str">
        <x:v>conglomerate</x:v>
      </x:c>
      <x:c r="B308" s="14" t="str">
        <x:v>conglomerate</x:v>
      </x:c>
      <x:c r="C308" s="14" t="str">
        <x:v>conglomerate</x:v>
      </x:c>
      <x:c r="D308" s="14" t="str">
        <x:v>conglomerate</x:v>
      </x:c>
      <x:c r="E308" s="14" t="str">
        <x:v>conglomerate</x:v>
      </x:c>
      <x:c r="F308" s="14" t="str">
        <x:v>noun</x:v>
      </x:c>
      <x:c r="G308" s="14" t="str">
        <x:v>C1</x:v>
      </x:c>
      <x:c r="H308" s="14" t="str">
        <x:v>Business</x:v>
      </x:c>
      <x:c r="I308" s="14" t="str">
        <x:v>/kənˈɡlɑmɚət/</x:v>
      </x:c>
      <x:c r="J308" s="14" t="str">
        <x:v>kuhn-GLAH-mur-uht</x:v>
      </x:c>
      <x:c r="K308" s="14" t="str">
        <x:v>tập đoàn đa ngành</x:v>
      </x:c>
      <x:c r="L308" s="14" t="str">
        <x:v>a large company made up of several different businesses</x:v>
      </x:c>
      <x:c r="M308" s="14" t="str">
        <x:v>In this reading, "conglomerate" means a large company made up of several different businesses.</x:v>
      </x:c>
      <x:c r="N308" s="14" t="str">
        <x:v>The report examines the conglomerate as a factor in organizational performance.</x:v>
      </x:c>
      <x:c r="O308" s="14" t="str">
        <x:v>formal</x:v>
      </x:c>
      <x:c r="P308" s="16" t="n">
        <x:v>306</x:v>
      </x:c>
    </x:row>
    <x:row r="309" ht="36" customHeight="1">
      <x:c r="A309" s="14" t="str">
        <x:v>connotation</x:v>
      </x:c>
      <x:c r="B309" s="14" t="str">
        <x:v>connotation</x:v>
      </x:c>
      <x:c r="C309" s="14" t="str">
        <x:v>connotation</x:v>
      </x:c>
      <x:c r="D309" s="14" t="str">
        <x:v>connotation</x:v>
      </x:c>
      <x:c r="E309" s="14" t="str">
        <x:v>connotation</x:v>
      </x:c>
      <x:c r="F309" s="14" t="str">
        <x:v>noun</x:v>
      </x:c>
      <x:c r="G309" s="14" t="str">
        <x:v>C1</x:v>
      </x:c>
      <x:c r="H309" s="14" t="str">
        <x:v>Communication</x:v>
      </x:c>
      <x:c r="I309" s="14" t="str">
        <x:v>/ˌkɑnəˈteɪʃən/</x:v>
      </x:c>
      <x:c r="J309" s="14" t="str">
        <x:v>Kah-nuh-TAY-shuhn</x:v>
      </x:c>
      <x:c r="K309" s="14" t="str">
        <x:v>hàm ý</x:v>
      </x:c>
      <x:c r="L309" s="14" t="str">
        <x:v>an idea or feeling suggested by a word in addition to its literal meaning</x:v>
      </x:c>
      <x:c r="M309" s="14" t="str">
        <x:v>In this reading, "connotation" means an idea or feeling suggested by a word in addition to its literal meaning.</x:v>
      </x:c>
      <x:c r="N309" s="14" t="str">
        <x:v>The author discusses the connotation when explaining how meaning is conveyed.</x:v>
      </x:c>
      <x:c r="O309" s="14" t="str">
        <x:v>formal</x:v>
      </x:c>
      <x:c r="P309" s="16" t="n">
        <x:v>307</x:v>
      </x:c>
    </x:row>
    <x:row r="310" ht="36" customHeight="1">
      <x:c r="A310" s="14" t="str">
        <x:v>constrain</x:v>
      </x:c>
      <x:c r="B310" s="14" t="str">
        <x:v>constrain</x:v>
      </x:c>
      <x:c r="C310" s="14" t="str">
        <x:v>constrain</x:v>
      </x:c>
      <x:c r="D310" s="14" t="str">
        <x:v>constrain</x:v>
      </x:c>
      <x:c r="E310" s="14" t="str">
        <x:v>constrain</x:v>
      </x:c>
      <x:c r="F310" s="14" t="str">
        <x:v>verb</x:v>
      </x:c>
      <x:c r="G310" s="14" t="str">
        <x:v>C1</x:v>
      </x:c>
      <x:c r="H310" s="14" t="str">
        <x:v>Mixed Review/Weak</x:v>
      </x:c>
      <x:c r="I310" s="14" t="str">
        <x:v>/kənˈstɹeɪn/</x:v>
      </x:c>
      <x:c r="J310" s="14" t="str">
        <x:v>kuhn-STRAYN</x:v>
      </x:c>
      <x:c r="K310" s="14" t="str">
        <x:v>hạn chế; ràng buộc</x:v>
      </x:c>
      <x:c r="L310" s="14" t="str">
        <x:v>to limit the range or freedom of something</x:v>
      </x:c>
      <x:c r="M310" s="14" t="str">
        <x:v>In this reading, "constrain" means to limit the range or freedom of something.</x:v>
      </x:c>
      <x:c r="N310" s="14" t="str">
        <x:v>The passage uses "constrain" to describe an action or process central to the argument.</x:v>
      </x:c>
      <x:c r="O310" s="14" t="str">
        <x:v>formal</x:v>
      </x:c>
      <x:c r="P310" s="16" t="n">
        <x:v>308</x:v>
      </x:c>
    </x:row>
    <x:row r="311" ht="36" customHeight="1">
      <x:c r="A311" s="14" t="str">
        <x:v>consulate</x:v>
      </x:c>
      <x:c r="B311" s="14" t="str">
        <x:v>consulate</x:v>
      </x:c>
      <x:c r="C311" s="14" t="str">
        <x:v>consulate</x:v>
      </x:c>
      <x:c r="D311" s="14" t="str">
        <x:v>consulate</x:v>
      </x:c>
      <x:c r="E311" s="14" t="str">
        <x:v>consulate</x:v>
      </x:c>
      <x:c r="F311" s="14" t="str">
        <x:v>noun</x:v>
      </x:c>
      <x:c r="G311" s="14" t="str">
        <x:v>C1</x:v>
      </x:c>
      <x:c r="H311" s="14" t="str">
        <x:v>Law/Government</x:v>
      </x:c>
      <x:c r="I311" s="14" t="str">
        <x:v>/ˈkɑnsələt/</x:v>
      </x:c>
      <x:c r="J311" s="14" t="str">
        <x:v>KAHN-suh-luht</x:v>
      </x:c>
      <x:c r="K311" s="14" t="str">
        <x:v>lãnh sự quán</x:v>
      </x:c>
      <x:c r="L311" s="14" t="str">
        <x:v>an office representing a country's interests in a foreign city</x:v>
      </x:c>
      <x:c r="M311" s="14" t="str">
        <x:v>In this reading, "consulate" means an office representing a country's interests in a foreign city.</x:v>
      </x:c>
      <x:c r="N311" s="14" t="str">
        <x:v>The report discusses the consulate in the context of public policy.</x:v>
      </x:c>
      <x:c r="O311" s="14" t="str">
        <x:v>formal</x:v>
      </x:c>
      <x:c r="P311" s="16" t="n">
        <x:v>309</x:v>
      </x:c>
    </x:row>
    <x:row r="312" ht="36" customHeight="1">
      <x:c r="A312" s="14" t="str">
        <x:v>contingent</x:v>
      </x:c>
      <x:c r="B312" s="14" t="str">
        <x:v>contingent</x:v>
      </x:c>
      <x:c r="C312" s="14" t="str">
        <x:v>contingent</x:v>
      </x:c>
      <x:c r="D312" s="14" t="str">
        <x:v>contingent</x:v>
      </x:c>
      <x:c r="E312" s="14" t="str">
        <x:v>contingent</x:v>
      </x:c>
      <x:c r="F312" s="14" t="str">
        <x:v>adjective</x:v>
      </x:c>
      <x:c r="G312" s="14" t="str">
        <x:v>C1</x:v>
      </x:c>
      <x:c r="H312" s="14" t="str">
        <x:v>Business</x:v>
      </x:c>
      <x:c r="I312" s="14" t="str">
        <x:v>/kənˈtɪndʒənt/</x:v>
      </x:c>
      <x:c r="J312" s="14" t="str">
        <x:v>kuhn-TIHN-juhnt</x:v>
      </x:c>
      <x:c r="K312" s="14" t="str">
        <x:v>phụ thuộc vào điều kiện</x:v>
      </x:c>
      <x:c r="L312" s="14" t="str">
        <x:v>dependent on a particular condition or event</x:v>
      </x:c>
      <x:c r="M312" s="14" t="str">
        <x:v>In this reading, "contingent" means dependent on a particular condition or event.</x:v>
      </x:c>
      <x:c r="N312" s="14" t="str">
        <x:v>The analysis identifies a contingent organizational feature.</x:v>
      </x:c>
      <x:c r="O312" s="14" t="str">
        <x:v>formal</x:v>
      </x:c>
      <x:c r="P312" s="16" t="n">
        <x:v>310</x:v>
      </x:c>
    </x:row>
    <x:row r="313" ht="36" customHeight="1">
      <x:c r="A313" s="14" t="str">
        <x:v>contraction</x:v>
      </x:c>
      <x:c r="B313" s="14" t="str">
        <x:v>contraction</x:v>
      </x:c>
      <x:c r="C313" s="14" t="str">
        <x:v>contraction</x:v>
      </x:c>
      <x:c r="D313" s="14" t="str">
        <x:v>contraction</x:v>
      </x:c>
      <x:c r="E313" s="14" t="str">
        <x:v>contraction</x:v>
      </x:c>
      <x:c r="F313" s="14" t="str">
        <x:v>noun</x:v>
      </x:c>
      <x:c r="G313" s="14" t="str">
        <x:v>C1</x:v>
      </x:c>
      <x:c r="H313" s="14" t="str">
        <x:v>Finance</x:v>
      </x:c>
      <x:c r="I313" s="14" t="str">
        <x:v>/kənˈtɹækʃən/</x:v>
      </x:c>
      <x:c r="J313" s="14" t="str">
        <x:v>kuhn-TRAK-shuhn</x:v>
      </x:c>
      <x:c r="K313" s="14" t="str">
        <x:v>thu hẹp; suy giảm</x:v>
      </x:c>
      <x:c r="L313" s="14" t="str">
        <x:v>a reduction in size, activity, or economic output</x:v>
      </x:c>
      <x:c r="M313" s="14" t="str">
        <x:v>In this reading, "contraction" means a reduction in size, activity, or economic output.</x:v>
      </x:c>
      <x:c r="N313" s="14" t="str">
        <x:v>The report analyzes the contraction in relation to wider economic conditions.</x:v>
      </x:c>
      <x:c r="O313" s="14" t="str">
        <x:v>formal</x:v>
      </x:c>
      <x:c r="P313" s="16" t="n">
        <x:v>311</x:v>
      </x:c>
    </x:row>
    <x:row r="314" ht="36" customHeight="1">
      <x:c r="A314" s="14" t="str">
        <x:v>correspondent</x:v>
      </x:c>
      <x:c r="B314" s="14" t="str">
        <x:v>correspondent</x:v>
      </x:c>
      <x:c r="C314" s="14" t="str">
        <x:v>correspondent</x:v>
      </x:c>
      <x:c r="D314" s="14" t="str">
        <x:v>correspondent</x:v>
      </x:c>
      <x:c r="E314" s="14" t="str">
        <x:v>correspondent</x:v>
      </x:c>
      <x:c r="F314" s="14" t="str">
        <x:v>noun</x:v>
      </x:c>
      <x:c r="G314" s="14" t="str">
        <x:v>C1</x:v>
      </x:c>
      <x:c r="H314" s="14" t="str">
        <x:v>Media</x:v>
      </x:c>
      <x:c r="I314" s="14" t="str">
        <x:v>/ˌkɔɹəˈspɑndənt/</x:v>
      </x:c>
      <x:c r="J314" s="14" t="str">
        <x:v>Kaw-ruh-SPAHN-duhnt</x:v>
      </x:c>
      <x:c r="K314" s="14" t="str">
        <x:v>phóng viên thường trú; cộng tác viên</x:v>
      </x:c>
      <x:c r="L314" s="14" t="str">
        <x:v>a journalist who reports from a particular place or on a specific subject</x:v>
      </x:c>
      <x:c r="M314" s="14" t="str">
        <x:v>In this reading, "correspondent" means a journalist who reports from a particular place or on a specific subject.</x:v>
      </x:c>
      <x:c r="N314" s="14" t="str">
        <x:v>The article examines the correspondent in relation to the production of information.</x:v>
      </x:c>
      <x:c r="O314" s="14" t="str">
        <x:v>formal</x:v>
      </x:c>
      <x:c r="P314" s="16" t="n">
        <x:v>312</x:v>
      </x:c>
    </x:row>
    <x:row r="315" ht="36" customHeight="1">
      <x:c r="A315" s="14" t="str">
        <x:v>corroborate</x:v>
      </x:c>
      <x:c r="B315" s="14" t="str">
        <x:v>corroborate</x:v>
      </x:c>
      <x:c r="C315" s="14" t="str">
        <x:v>corroborate</x:v>
      </x:c>
      <x:c r="D315" s="14" t="str">
        <x:v>corroborate</x:v>
      </x:c>
      <x:c r="E315" s="14" t="str">
        <x:v>corroborate</x:v>
      </x:c>
      <x:c r="F315" s="14" t="str">
        <x:v>verb</x:v>
      </x:c>
      <x:c r="G315" s="14" t="str">
        <x:v>C1</x:v>
      </x:c>
      <x:c r="H315" s="14" t="str">
        <x:v>Law/Government</x:v>
      </x:c>
      <x:c r="I315" s="14" t="str">
        <x:v>/kɚˈɑbɚˌeɪt/</x:v>
      </x:c>
      <x:c r="J315" s="14" t="str">
        <x:v>kur-AH-bur-Ayt</x:v>
      </x:c>
      <x:c r="K315" s="14" t="str">
        <x:v>xác nhận bằng bằng chứng bổ sung</x:v>
      </x:c>
      <x:c r="L315" s="14" t="str">
        <x:v>to strengthen a statement or theory by providing supporting evidence</x:v>
      </x:c>
      <x:c r="M315" s="14" t="str">
        <x:v>In this reading, "corroborate" means to strengthen a statement or theory by providing supporting evidence.</x:v>
      </x:c>
      <x:c r="N315" s="14" t="str">
        <x:v>The passage uses "corroborate" to describe an action or process central to the argument.</x:v>
      </x:c>
      <x:c r="O315" s="14" t="str">
        <x:v>formal</x:v>
      </x:c>
      <x:c r="P315" s="16" t="n">
        <x:v>313</x:v>
      </x:c>
    </x:row>
    <x:row r="316" ht="36" customHeight="1">
      <x:c r="A316" s="14" t="str">
        <x:v>counterbalance</x:v>
      </x:c>
      <x:c r="B316" s="14" t="str">
        <x:v>counterbalance</x:v>
      </x:c>
      <x:c r="C316" s="14" t="str">
        <x:v>counterbalance</x:v>
      </x:c>
      <x:c r="D316" s="14" t="str">
        <x:v>counterbalance</x:v>
      </x:c>
      <x:c r="E316" s="14" t="str">
        <x:v>counterbalance</x:v>
      </x:c>
      <x:c r="F316" s="14" t="str">
        <x:v>verb</x:v>
      </x:c>
      <x:c r="G316" s="14" t="str">
        <x:v>C1</x:v>
      </x:c>
      <x:c r="H316" s="14" t="str">
        <x:v>Mixed Review/Weak</x:v>
      </x:c>
      <x:c r="I316" s="14" t="str">
        <x:v>/ˈkaʊntɚˌbæləns/</x:v>
      </x:c>
      <x:c r="J316" s="14" t="str">
        <x:v>KOWN-tur-Ba-luhns</x:v>
      </x:c>
      <x:c r="K316" s="14" t="str">
        <x:v>cân bằng; bù trừ</x:v>
      </x:c>
      <x:c r="L316" s="14" t="str">
        <x:v>to have an opposing effect that reduces or balances another effect</x:v>
      </x:c>
      <x:c r="M316" s="14" t="str">
        <x:v>In this reading, "counterbalance" means to have an opposing effect that reduces or balances another effect.</x:v>
      </x:c>
      <x:c r="N316" s="14" t="str">
        <x:v>The passage uses "counterbalance" to describe an action or process central to the argument.</x:v>
      </x:c>
      <x:c r="O316" s="14" t="str">
        <x:v>formal</x:v>
      </x:c>
      <x:c r="P316" s="16" t="n">
        <x:v>314</x:v>
      </x:c>
    </x:row>
    <x:row r="317" ht="36" customHeight="1">
      <x:c r="A317" s="14" t="str">
        <x:v>counterclaim</x:v>
      </x:c>
      <x:c r="B317" s="14" t="str">
        <x:v>counterclaim</x:v>
      </x:c>
      <x:c r="C317" s="14" t="str">
        <x:v>counterclaim</x:v>
      </x:c>
      <x:c r="D317" s="14" t="str">
        <x:v>counterclaim</x:v>
      </x:c>
      <x:c r="E317" s="14" t="str">
        <x:v>counterclaim</x:v>
      </x:c>
      <x:c r="F317" s="14" t="str">
        <x:v>noun</x:v>
      </x:c>
      <x:c r="G317" s="14" t="str">
        <x:v>C1</x:v>
      </x:c>
      <x:c r="H317" s="14" t="str">
        <x:v>Communication</x:v>
      </x:c>
      <x:c r="I317" s="14" t="str">
        <x:v>/ˈkaʊntɚˌkleɪm/</x:v>
      </x:c>
      <x:c r="J317" s="14" t="str">
        <x:v>KOWN-tur-Klaym</x:v>
      </x:c>
      <x:c r="K317" s="14" t="str">
        <x:v>luận điểm phản bác</x:v>
      </x:c>
      <x:c r="L317" s="14" t="str">
        <x:v>a claim made to oppose another claim</x:v>
      </x:c>
      <x:c r="M317" s="14" t="str">
        <x:v>In this reading, "counterclaim" means a claim made to oppose another claim.</x:v>
      </x:c>
      <x:c r="N317" s="14" t="str">
        <x:v>The author discusses the counterclaim when explaining how meaning is conveyed.</x:v>
      </x:c>
      <x:c r="O317" s="14" t="str">
        <x:v>formal</x:v>
      </x:c>
      <x:c r="P317" s="16" t="n">
        <x:v>315</x:v>
      </x:c>
    </x:row>
    <x:row r="318" ht="36" customHeight="1">
      <x:c r="A318" s="14" t="str">
        <x:v>counterfeit</x:v>
      </x:c>
      <x:c r="B318" s="14" t="str">
        <x:v>counterfeit</x:v>
      </x:c>
      <x:c r="C318" s="14" t="str">
        <x:v>counterfeit</x:v>
      </x:c>
      <x:c r="D318" s="14" t="str">
        <x:v>counterfeit</x:v>
      </x:c>
      <x:c r="E318" s="14" t="str">
        <x:v>counterfeit</x:v>
      </x:c>
      <x:c r="F318" s="14" t="str">
        <x:v>adjective</x:v>
      </x:c>
      <x:c r="G318" s="14" t="str">
        <x:v>C1</x:v>
      </x:c>
      <x:c r="H318" s="14" t="str">
        <x:v>Law/Government</x:v>
      </x:c>
      <x:c r="I318" s="14" t="str">
        <x:v>/ˈkaʊntɚˌfɪt/</x:v>
      </x:c>
      <x:c r="J318" s="14" t="str">
        <x:v>KOWN-tur-Fiht</x:v>
      </x:c>
      <x:c r="K318" s="14" t="str">
        <x:v>giả mạo</x:v>
      </x:c>
      <x:c r="L318" s="14" t="str">
        <x:v>made to look like a genuine product, document, or currency in order to deceive</x:v>
      </x:c>
      <x:c r="M318" s="14" t="str">
        <x:v>In this reading, "counterfeit" means made to look like a genuine product, document, or currency in order to deceive.</x:v>
      </x:c>
      <x:c r="N318" s="14" t="str">
        <x:v>The report discusses a counterfeit aspect of the policy framework.</x:v>
      </x:c>
      <x:c r="O318" s="14" t="str">
        <x:v>formal</x:v>
      </x:c>
      <x:c r="P318" s="16" t="n">
        <x:v>316</x:v>
      </x:c>
    </x:row>
    <x:row r="319" ht="36" customHeight="1">
      <x:c r="A319" s="14" t="str">
        <x:v>creditor</x:v>
      </x:c>
      <x:c r="B319" s="14" t="str">
        <x:v>creditor</x:v>
      </x:c>
      <x:c r="C319" s="14" t="str">
        <x:v>creditor</x:v>
      </x:c>
      <x:c r="D319" s="14" t="str">
        <x:v>creditor</x:v>
      </x:c>
      <x:c r="E319" s="14" t="str">
        <x:v>creditor</x:v>
      </x:c>
      <x:c r="F319" s="14" t="str">
        <x:v>noun</x:v>
      </x:c>
      <x:c r="G319" s="14" t="str">
        <x:v>C1</x:v>
      </x:c>
      <x:c r="H319" s="14" t="str">
        <x:v>Finance</x:v>
      </x:c>
      <x:c r="I319" s="14" t="str">
        <x:v>/ˈkɹɛdətɚ/</x:v>
      </x:c>
      <x:c r="J319" s="14" t="str">
        <x:v>KREH-duh-tur</x:v>
      </x:c>
      <x:c r="K319" s="14" t="str">
        <x:v>chủ nợ</x:v>
      </x:c>
      <x:c r="L319" s="14" t="str">
        <x:v>a person or organization to whom money is owed</x:v>
      </x:c>
      <x:c r="M319" s="14" t="str">
        <x:v>In this reading, "creditor" means a person or organization to whom money is owed.</x:v>
      </x:c>
      <x:c r="N319" s="14" t="str">
        <x:v>The report analyzes the creditor in relation to wider economic conditions.</x:v>
      </x:c>
      <x:c r="O319" s="14" t="str">
        <x:v>formal</x:v>
      </x:c>
      <x:c r="P319" s="16" t="n">
        <x:v>317</x:v>
      </x:c>
    </x:row>
    <x:row r="320" ht="36" customHeight="1">
      <x:c r="A320" s="14" t="str">
        <x:v>curator</x:v>
      </x:c>
      <x:c r="B320" s="14" t="str">
        <x:v>curator</x:v>
      </x:c>
      <x:c r="C320" s="14" t="str">
        <x:v>curator</x:v>
      </x:c>
      <x:c r="D320" s="14" t="str">
        <x:v>curator</x:v>
      </x:c>
      <x:c r="E320" s="14" t="str">
        <x:v>curator</x:v>
      </x:c>
      <x:c r="F320" s="14" t="str">
        <x:v>noun</x:v>
      </x:c>
      <x:c r="G320" s="14" t="str">
        <x:v>C1</x:v>
      </x:c>
      <x:c r="H320" s="14" t="str">
        <x:v>Culture</x:v>
      </x:c>
      <x:c r="I320" s="14" t="str">
        <x:v>/kjʊˈɹeɪtɚ/</x:v>
      </x:c>
      <x:c r="J320" s="14" t="str">
        <x:v>kyu-RAY-tur</x:v>
      </x:c>
      <x:c r="K320" s="14" t="str">
        <x:v>giám tuyển</x:v>
      </x:c>
      <x:c r="L320" s="14" t="str">
        <x:v>a person responsible for selecting and managing items in a museum or exhibition</x:v>
      </x:c>
      <x:c r="M320" s="14" t="str">
        <x:v>In this reading, "curator" means a person responsible for selecting and managing items in a museum or exhibition.</x:v>
      </x:c>
      <x:c r="N320" s="14" t="str">
        <x:v>The passage discusses the curator in relation to cultural change.</x:v>
      </x:c>
      <x:c r="O320" s="14" t="str">
        <x:v>formal</x:v>
      </x:c>
      <x:c r="P320" s="16" t="n">
        <x:v>318</x:v>
      </x:c>
    </x:row>
    <x:row r="321" ht="36" customHeight="1">
      <x:c r="A321" s="14" t="str">
        <x:v>debtor</x:v>
      </x:c>
      <x:c r="B321" s="14" t="str">
        <x:v>debtor</x:v>
      </x:c>
      <x:c r="C321" s="14" t="str">
        <x:v>debtor</x:v>
      </x:c>
      <x:c r="D321" s="14" t="str">
        <x:v>debtor</x:v>
      </x:c>
      <x:c r="E321" s="14" t="str">
        <x:v>debtor</x:v>
      </x:c>
      <x:c r="F321" s="14" t="str">
        <x:v>noun</x:v>
      </x:c>
      <x:c r="G321" s="14" t="str">
        <x:v>C1</x:v>
      </x:c>
      <x:c r="H321" s="14" t="str">
        <x:v>Finance</x:v>
      </x:c>
      <x:c r="I321" s="14" t="str">
        <x:v>/ˈdɛtɚ/</x:v>
      </x:c>
      <x:c r="J321" s="14" t="str">
        <x:v>DEH-tur</x:v>
      </x:c>
      <x:c r="K321" s="14" t="str">
        <x:v>con nợ</x:v>
      </x:c>
      <x:c r="L321" s="14" t="str">
        <x:v>a person or organization that owes money</x:v>
      </x:c>
      <x:c r="M321" s="14" t="str">
        <x:v>In this reading, "debtor" means a person or organization that owes money.</x:v>
      </x:c>
      <x:c r="N321" s="14" t="str">
        <x:v>The report analyzes the debtor in relation to wider economic conditions.</x:v>
      </x:c>
      <x:c r="O321" s="14" t="str">
        <x:v>formal</x:v>
      </x:c>
      <x:c r="P321" s="16" t="n">
        <x:v>319</x:v>
      </x:c>
    </x:row>
    <x:row r="322" ht="36" customHeight="1">
      <x:c r="A322" s="14" t="str">
        <x:v>decentralization</x:v>
      </x:c>
      <x:c r="B322" s="14" t="str">
        <x:v>decentralization</x:v>
      </x:c>
      <x:c r="C322" s="14" t="str">
        <x:v>decentralization</x:v>
      </x:c>
      <x:c r="D322" s="14" t="str">
        <x:v>decentralization</x:v>
      </x:c>
      <x:c r="E322" s="14" t="str">
        <x:v>decentralization</x:v>
      </x:c>
      <x:c r="F322" s="14" t="str">
        <x:v>noun</x:v>
      </x:c>
      <x:c r="G322" s="14" t="str">
        <x:v>C1</x:v>
      </x:c>
      <x:c r="H322" s="14" t="str">
        <x:v>Law/Government</x:v>
      </x:c>
      <x:c r="I322" s="14" t="str">
        <x:v>/dɪˌsɛntɹəlɪˈzeɪʃən/</x:v>
      </x:c>
      <x:c r="J322" s="14" t="str">
        <x:v>dih-Sehn-truh-lih-ZAY-shuhn</x:v>
      </x:c>
      <x:c r="K322" s="14" t="str">
        <x:v>phân quyền</x:v>
      </x:c>
      <x:c r="L322" s="14" t="str">
        <x:v>the transfer of authority from a central body to local or lower-level units</x:v>
      </x:c>
      <x:c r="M322" s="14" t="str">
        <x:v>In this reading, "decentralization" means the transfer of authority from a central body to local or lower-level units.</x:v>
      </x:c>
      <x:c r="N322" s="14" t="str">
        <x:v>The report discusses the decentralization in the context of public policy.</x:v>
      </x:c>
      <x:c r="O322" s="14" t="str">
        <x:v>formal</x:v>
      </x:c>
      <x:c r="P322" s="16" t="n">
        <x:v>320</x:v>
      </x:c>
    </x:row>
    <x:row r="323" ht="36" customHeight="1">
      <x:c r="A323" s="14" t="str">
        <x:v>decree</x:v>
      </x:c>
      <x:c r="B323" s="14" t="str">
        <x:v>decree</x:v>
      </x:c>
      <x:c r="C323" s="14" t="str">
        <x:v>decree</x:v>
      </x:c>
      <x:c r="D323" s="14" t="str">
        <x:v>decree</x:v>
      </x:c>
      <x:c r="E323" s="14" t="str">
        <x:v>decree</x:v>
      </x:c>
      <x:c r="F323" s="14" t="str">
        <x:v>noun</x:v>
      </x:c>
      <x:c r="G323" s="14" t="str">
        <x:v>C1</x:v>
      </x:c>
      <x:c r="H323" s="14" t="str">
        <x:v>Law/Government</x:v>
      </x:c>
      <x:c r="I323" s="14" t="str">
        <x:v>/dɪˈkɹi/</x:v>
      </x:c>
      <x:c r="J323" s="14" t="str">
        <x:v>dih-KREE</x:v>
      </x:c>
      <x:c r="K323" s="14" t="str">
        <x:v>sắc lệnh</x:v>
      </x:c>
      <x:c r="L323" s="14" t="str">
        <x:v>an official order issued by a government or authority</x:v>
      </x:c>
      <x:c r="M323" s="14" t="str">
        <x:v>In this reading, "decree" means an official order issued by a government or authority.</x:v>
      </x:c>
      <x:c r="N323" s="14" t="str">
        <x:v>The report discusses the decree in the context of public policy.</x:v>
      </x:c>
      <x:c r="O323" s="14" t="str">
        <x:v>formal</x:v>
      </x:c>
      <x:c r="P323" s="16" t="n">
        <x:v>321</x:v>
      </x:c>
    </x:row>
    <x:row r="324" ht="36" customHeight="1">
      <x:c r="A324" s="14" t="str">
        <x:v>definitive</x:v>
      </x:c>
      <x:c r="B324" s="14" t="str">
        <x:v>definitive</x:v>
      </x:c>
      <x:c r="C324" s="14" t="str">
        <x:v>definitive</x:v>
      </x:c>
      <x:c r="D324" s="14" t="str">
        <x:v>definitive</x:v>
      </x:c>
      <x:c r="E324" s="14" t="str">
        <x:v>definitive</x:v>
      </x:c>
      <x:c r="F324" s="14" t="str">
        <x:v>adjective</x:v>
      </x:c>
      <x:c r="G324" s="14" t="str">
        <x:v>C1</x:v>
      </x:c>
      <x:c r="H324" s="14" t="str">
        <x:v>Communication</x:v>
      </x:c>
      <x:c r="I324" s="14" t="str">
        <x:v>/dɪˈfɪnɪtɪv/</x:v>
      </x:c>
      <x:c r="J324" s="14" t="str">
        <x:v>dih-FIH-nih-tihv</x:v>
      </x:c>
      <x:c r="K324" s="14" t="str">
        <x:v>dứt khoát; có tính quyết định</x:v>
      </x:c>
      <x:c r="L324" s="14" t="str">
        <x:v>authoritative, final, or providing a clear answer</x:v>
      </x:c>
      <x:c r="M324" s="14" t="str">
        <x:v>In this reading, "definitive" means authoritative, final, or providing a clear answer.</x:v>
      </x:c>
      <x:c r="N324" s="14" t="str">
        <x:v>The author highlights a definitive feature of the argument.</x:v>
      </x:c>
      <x:c r="O324" s="14" t="str">
        <x:v>formal</x:v>
      </x:c>
      <x:c r="P324" s="16" t="n">
        <x:v>322</x:v>
      </x:c>
    </x:row>
    <x:row r="325" ht="36" customHeight="1">
      <x:c r="A325" s="14" t="str">
        <x:v>deflation</x:v>
      </x:c>
      <x:c r="B325" s="14" t="str">
        <x:v>deflation</x:v>
      </x:c>
      <x:c r="C325" s="14" t="str">
        <x:v>deflation</x:v>
      </x:c>
      <x:c r="D325" s="14" t="str">
        <x:v>deflation</x:v>
      </x:c>
      <x:c r="E325" s="14" t="str">
        <x:v>deflation</x:v>
      </x:c>
      <x:c r="F325" s="14" t="str">
        <x:v>noun</x:v>
      </x:c>
      <x:c r="G325" s="14" t="str">
        <x:v>C1</x:v>
      </x:c>
      <x:c r="H325" s="14" t="str">
        <x:v>Finance</x:v>
      </x:c>
      <x:c r="I325" s="14" t="str">
        <x:v>/dɪˈfleɪʃən/</x:v>
      </x:c>
      <x:c r="J325" s="14" t="str">
        <x:v>dih-FLAY-shuhn</x:v>
      </x:c>
      <x:c r="K325" s="14" t="str">
        <x:v>giảm phát</x:v>
      </x:c>
      <x:c r="L325" s="14" t="str">
        <x:v>a sustained decrease in the general level of prices</x:v>
      </x:c>
      <x:c r="M325" s="14" t="str">
        <x:v>In this reading, "deflation" means a sustained decrease in the general level of prices.</x:v>
      </x:c>
      <x:c r="N325" s="14" t="str">
        <x:v>The report analyzes the deflation in relation to wider economic conditions.</x:v>
      </x:c>
      <x:c r="O325" s="14" t="str">
        <x:v>formal</x:v>
      </x:c>
      <x:c r="P325" s="16" t="n">
        <x:v>323</x:v>
      </x:c>
    </x:row>
    <x:row r="326" ht="36" customHeight="1">
      <x:c r="A326" s="14" t="str">
        <x:v>delineate</x:v>
      </x:c>
      <x:c r="B326" s="14" t="str">
        <x:v>delineate</x:v>
      </x:c>
      <x:c r="C326" s="14" t="str">
        <x:v>delineate</x:v>
      </x:c>
      <x:c r="D326" s="14" t="str">
        <x:v>delineate</x:v>
      </x:c>
      <x:c r="E326" s="14" t="str">
        <x:v>delineate</x:v>
      </x:c>
      <x:c r="F326" s="14" t="str">
        <x:v>verb</x:v>
      </x:c>
      <x:c r="G326" s="14" t="str">
        <x:v>C1</x:v>
      </x:c>
      <x:c r="H326" s="14" t="str">
        <x:v>Communication</x:v>
      </x:c>
      <x:c r="I326" s="14" t="str">
        <x:v>/dɪˈlɪniˌeɪt/</x:v>
      </x:c>
      <x:c r="J326" s="14" t="str">
        <x:v>dih-LIH-nee-Ayt</x:v>
      </x:c>
      <x:c r="K326" s="14" t="str">
        <x:v>phác họa; xác định rõ ranh giới</x:v>
      </x:c>
      <x:c r="L326" s="14" t="str">
        <x:v>to describe, define, or mark the boundaries of something precisely</x:v>
      </x:c>
      <x:c r="M326" s="14" t="str">
        <x:v>In this reading, "delineate" means to describe, define, or mark the boundaries of something precisely.</x:v>
      </x:c>
      <x:c r="N326" s="14" t="str">
        <x:v>The passage uses "delineate" to describe an action or process central to the argument.</x:v>
      </x:c>
      <x:c r="O326" s="14" t="str">
        <x:v>formal</x:v>
      </x:c>
      <x:c r="P326" s="16" t="n">
        <x:v>324</x:v>
      </x:c>
    </x:row>
    <x:row r="327" ht="36" customHeight="1">
      <x:c r="A327" s="14" t="str">
        <x:v>delinquency</x:v>
      </x:c>
      <x:c r="B327" s="14" t="str">
        <x:v>delinquency</x:v>
      </x:c>
      <x:c r="C327" s="14" t="str">
        <x:v>delinquency</x:v>
      </x:c>
      <x:c r="D327" s="14" t="str">
        <x:v>delinquency</x:v>
      </x:c>
      <x:c r="E327" s="14" t="str">
        <x:v>delinquency</x:v>
      </x:c>
      <x:c r="F327" s="14" t="str">
        <x:v>noun</x:v>
      </x:c>
      <x:c r="G327" s="14" t="str">
        <x:v>C1</x:v>
      </x:c>
      <x:c r="H327" s="14" t="str">
        <x:v>Law/Government</x:v>
      </x:c>
      <x:c r="I327" s="14" t="str">
        <x:v>/dɪˈlɪŋkwənsi/</x:v>
      </x:c>
      <x:c r="J327" s="14" t="str">
        <x:v>dih-LIHNG-kwuhn-see</x:v>
      </x:c>
      <x:c r="K327" s="14" t="str">
        <x:v>hành vi phạm pháp; vị thành niên phạm pháp</x:v>
      </x:c>
      <x:c r="L327" s="14" t="str">
        <x:v>minor or juvenile criminal behavior</x:v>
      </x:c>
      <x:c r="M327" s="14" t="str">
        <x:v>In this reading, "delinquency" means minor or juvenile criminal behavior.</x:v>
      </x:c>
      <x:c r="N327" s="14" t="str">
        <x:v>The report discusses the delinquency in the context of public policy.</x:v>
      </x:c>
      <x:c r="O327" s="14" t="str">
        <x:v>formal</x:v>
      </x:c>
      <x:c r="P327" s="16" t="n">
        <x:v>325</x:v>
      </x:c>
    </x:row>
    <x:row r="328" ht="36" customHeight="1">
      <x:c r="A328" s="14" t="str">
        <x:v>denote</x:v>
      </x:c>
      <x:c r="B328" s="14" t="str">
        <x:v>denote</x:v>
      </x:c>
      <x:c r="C328" s="14" t="str">
        <x:v>denote</x:v>
      </x:c>
      <x:c r="D328" s="14" t="str">
        <x:v>denote</x:v>
      </x:c>
      <x:c r="E328" s="14" t="str">
        <x:v>denote</x:v>
      </x:c>
      <x:c r="F328" s="14" t="str">
        <x:v>verb</x:v>
      </x:c>
      <x:c r="G328" s="14" t="str">
        <x:v>C1</x:v>
      </x:c>
      <x:c r="H328" s="14" t="str">
        <x:v>Communication</x:v>
      </x:c>
      <x:c r="I328" s="14" t="str">
        <x:v>/dɪˈnoʊt/</x:v>
      </x:c>
      <x:c r="J328" s="14" t="str">
        <x:v>dih-NOHT</x:v>
      </x:c>
      <x:c r="K328" s="14" t="str">
        <x:v>biểu thị; chỉ</x:v>
      </x:c>
      <x:c r="L328" s="14" t="str">
        <x:v>to represent or indicate a particular meaning</x:v>
      </x:c>
      <x:c r="M328" s="14" t="str">
        <x:v>In this reading, "denote" means to represent or indicate a particular meaning.</x:v>
      </x:c>
      <x:c r="N328" s="14" t="str">
        <x:v>The passage uses "denote" to describe an action or process central to the argument.</x:v>
      </x:c>
      <x:c r="O328" s="14" t="str">
        <x:v>formal</x:v>
      </x:c>
      <x:c r="P328" s="16" t="n">
        <x:v>326</x:v>
      </x:c>
    </x:row>
    <x:row r="329" ht="36" customHeight="1">
      <x:c r="A329" s="14" t="str">
        <x:v>deprivation</x:v>
      </x:c>
      <x:c r="B329" s="14" t="str">
        <x:v>deprivation</x:v>
      </x:c>
      <x:c r="C329" s="14" t="str">
        <x:v>deprivation</x:v>
      </x:c>
      <x:c r="D329" s="14" t="str">
        <x:v>deprivation</x:v>
      </x:c>
      <x:c r="E329" s="14" t="str">
        <x:v>deprivation</x:v>
      </x:c>
      <x:c r="F329" s="14" t="str">
        <x:v>noun</x:v>
      </x:c>
      <x:c r="G329" s="14" t="str">
        <x:v>C1</x:v>
      </x:c>
      <x:c r="H329" s="14" t="str">
        <x:v>Society</x:v>
      </x:c>
      <x:c r="I329" s="14" t="str">
        <x:v>/ˌdɛpɹəˈveɪʃən/</x:v>
      </x:c>
      <x:c r="J329" s="14" t="str">
        <x:v>Deh-pruh-VAY-shuhn</x:v>
      </x:c>
      <x:c r="K329" s="14" t="str">
        <x:v>sự thiếu thốn</x:v>
      </x:c>
      <x:c r="L329" s="14" t="str">
        <x:v>a lack of basic needs, opportunities, or resources</x:v>
      </x:c>
      <x:c r="M329" s="14" t="str">
        <x:v>In this reading, "deprivation" means a lack of basic needs, opportunities, or resources.</x:v>
      </x:c>
      <x:c r="N329" s="14" t="str">
        <x:v>The passage examines the deprivation as part of a broader social pattern.</x:v>
      </x:c>
      <x:c r="O329" s="14" t="str">
        <x:v>formal</x:v>
      </x:c>
      <x:c r="P329" s="16" t="n">
        <x:v>327</x:v>
      </x:c>
    </x:row>
    <x:row r="330" ht="36" customHeight="1">
      <x:c r="A330" s="14" t="str">
        <x:v>deregulation</x:v>
      </x:c>
      <x:c r="B330" s="14" t="str">
        <x:v>deregulation</x:v>
      </x:c>
      <x:c r="C330" s="14" t="str">
        <x:v>deregulation</x:v>
      </x:c>
      <x:c r="D330" s="14" t="str">
        <x:v>deregulation</x:v>
      </x:c>
      <x:c r="E330" s="14" t="str">
        <x:v>deregulation</x:v>
      </x:c>
      <x:c r="F330" s="14" t="str">
        <x:v>noun</x:v>
      </x:c>
      <x:c r="G330" s="14" t="str">
        <x:v>C1</x:v>
      </x:c>
      <x:c r="H330" s="14" t="str">
        <x:v>Business</x:v>
      </x:c>
      <x:c r="I330" s="14" t="str">
        <x:v>/diˌɹɛɡjəˈleɪʃən/</x:v>
      </x:c>
      <x:c r="J330" s="14" t="str">
        <x:v>dee-Rehg-yuh-LAY-shuhn</x:v>
      </x:c>
      <x:c r="K330" s="14" t="str">
        <x:v>bãi bỏ quy định</x:v>
      </x:c>
      <x:c r="L330" s="14" t="str">
        <x:v>the reduction or removal of government rules controlling an industry</x:v>
      </x:c>
      <x:c r="M330" s="14" t="str">
        <x:v>In this reading, "deregulation" means the reduction or removal of government rules controlling an industry.</x:v>
      </x:c>
      <x:c r="N330" s="14" t="str">
        <x:v>The report examines the deregulation as a factor in organizational performance.</x:v>
      </x:c>
      <x:c r="O330" s="14" t="str">
        <x:v>formal</x:v>
      </x:c>
      <x:c r="P330" s="16" t="n">
        <x:v>328</x:v>
      </x:c>
    </x:row>
    <x:row r="331" ht="36" customHeight="1">
      <x:c r="A331" s="14" t="str">
        <x:v>deterrence</x:v>
      </x:c>
      <x:c r="B331" s="14" t="str">
        <x:v>deterrence</x:v>
      </x:c>
      <x:c r="C331" s="14" t="str">
        <x:v>deterrence</x:v>
      </x:c>
      <x:c r="D331" s="14" t="str">
        <x:v>deterrence</x:v>
      </x:c>
      <x:c r="E331" s="14" t="str">
        <x:v>deterrence</x:v>
      </x:c>
      <x:c r="F331" s="14" t="str">
        <x:v>noun</x:v>
      </x:c>
      <x:c r="G331" s="14" t="str">
        <x:v>C1</x:v>
      </x:c>
      <x:c r="H331" s="14" t="str">
        <x:v>Law/Government</x:v>
      </x:c>
      <x:c r="I331" s="14" t="str">
        <x:v>/dɪˈtɝəns/</x:v>
      </x:c>
      <x:c r="J331" s="14" t="str">
        <x:v>dih-TUR-uhns</x:v>
      </x:c>
      <x:c r="K331" s="14" t="str">
        <x:v>sự răn đe</x:v>
      </x:c>
      <x:c r="L331" s="14" t="str">
        <x:v>the prevention of an action through fear of consequences</x:v>
      </x:c>
      <x:c r="M331" s="14" t="str">
        <x:v>In this reading, "deterrence" means the prevention of an action through fear of consequences.</x:v>
      </x:c>
      <x:c r="N331" s="14" t="str">
        <x:v>The report discusses the deterrence in the context of public policy.</x:v>
      </x:c>
      <x:c r="O331" s="14" t="str">
        <x:v>formal</x:v>
      </x:c>
      <x:c r="P331" s="16" t="n">
        <x:v>329</x:v>
      </x:c>
    </x:row>
    <x:row r="332" ht="36" customHeight="1">
      <x:c r="A332" s="14" t="str">
        <x:v>deterrent</x:v>
      </x:c>
      <x:c r="B332" s="14" t="str">
        <x:v>deterrent</x:v>
      </x:c>
      <x:c r="C332" s="14" t="str">
        <x:v>deterrent</x:v>
      </x:c>
      <x:c r="D332" s="14" t="str">
        <x:v>deterrent</x:v>
      </x:c>
      <x:c r="E332" s="14" t="str">
        <x:v>deterrent</x:v>
      </x:c>
      <x:c r="F332" s="14" t="str">
        <x:v>noun</x:v>
      </x:c>
      <x:c r="G332" s="14" t="str">
        <x:v>C1</x:v>
      </x:c>
      <x:c r="H332" s="14" t="str">
        <x:v>Law/Government</x:v>
      </x:c>
      <x:c r="I332" s="14" t="str">
        <x:v>/dɪˈtɝɹənt/</x:v>
      </x:c>
      <x:c r="J332" s="14" t="str">
        <x:v>dih-TUR-ruhnt</x:v>
      </x:c>
      <x:c r="K332" s="14" t="str">
        <x:v>yếu tố răn đe</x:v>
      </x:c>
      <x:c r="L332" s="14" t="str">
        <x:v>something that discourages an action by making it unattractive or risky</x:v>
      </x:c>
      <x:c r="M332" s="14" t="str">
        <x:v>In this reading, "deterrent" means something that discourages an action by making it unattractive or risky.</x:v>
      </x:c>
      <x:c r="N332" s="14" t="str">
        <x:v>The report discusses the deterrent in the context of public policy.</x:v>
      </x:c>
      <x:c r="O332" s="14" t="str">
        <x:v>formal</x:v>
      </x:c>
      <x:c r="P332" s="16" t="n">
        <x:v>330</x:v>
      </x:c>
    </x:row>
    <x:row r="333" ht="36" customHeight="1">
      <x:c r="A333" s="14" t="str">
        <x:v>deviance</x:v>
      </x:c>
      <x:c r="B333" s="14" t="str">
        <x:v>deviance</x:v>
      </x:c>
      <x:c r="C333" s="14" t="str">
        <x:v>deviance</x:v>
      </x:c>
      <x:c r="D333" s="14" t="str">
        <x:v>deviance</x:v>
      </x:c>
      <x:c r="E333" s="14" t="str">
        <x:v>deviance</x:v>
      </x:c>
      <x:c r="F333" s="14" t="str">
        <x:v>noun</x:v>
      </x:c>
      <x:c r="G333" s="14" t="str">
        <x:v>C1</x:v>
      </x:c>
      <x:c r="H333" s="14" t="str">
        <x:v>Society</x:v>
      </x:c>
      <x:c r="I333" s="14" t="str">
        <x:v>/ˈdiviəns/</x:v>
      </x:c>
      <x:c r="J333" s="14" t="str">
        <x:v>DEE-vee-uhns</x:v>
      </x:c>
      <x:c r="K333" s="14" t="str">
        <x:v>hành vi lệch chuẩn</x:v>
      </x:c>
      <x:c r="L333" s="14" t="str">
        <x:v>behavior that differs from accepted social norms</x:v>
      </x:c>
      <x:c r="M333" s="14" t="str">
        <x:v>In this reading, "deviance" means behavior that differs from accepted social norms.</x:v>
      </x:c>
      <x:c r="N333" s="14" t="str">
        <x:v>The passage examines the deviance as part of a broader social pattern.</x:v>
      </x:c>
      <x:c r="O333" s="14" t="str">
        <x:v>formal</x:v>
      </x:c>
      <x:c r="P333" s="16" t="n">
        <x:v>331</x:v>
      </x:c>
    </x:row>
    <x:row r="334" ht="36" customHeight="1">
      <x:c r="A334" s="14" t="str">
        <x:v>diaspora</x:v>
      </x:c>
      <x:c r="B334" s="14" t="str">
        <x:v>diaspora</x:v>
      </x:c>
      <x:c r="C334" s="14" t="str">
        <x:v>diaspora</x:v>
      </x:c>
      <x:c r="D334" s="14" t="str">
        <x:v>diaspora</x:v>
      </x:c>
      <x:c r="E334" s="14" t="str">
        <x:v>diaspora</x:v>
      </x:c>
      <x:c r="F334" s="14" t="str">
        <x:v>noun</x:v>
      </x:c>
      <x:c r="G334" s="14" t="str">
        <x:v>C1</x:v>
      </x:c>
      <x:c r="H334" s="14" t="str">
        <x:v>Culture</x:v>
      </x:c>
      <x:c r="I334" s="14" t="str">
        <x:v>/daɪˈæspɚə/</x:v>
      </x:c>
      <x:c r="J334" s="14" t="str">
        <x:v>deye-A-spur-uh</x:v>
      </x:c>
      <x:c r="K334" s="14" t="str">
        <x:v>cộng đồng người di cư phân tán</x:v>
      </x:c>
      <x:c r="L334" s="14" t="str">
        <x:v>a population dispersed from an original homeland</x:v>
      </x:c>
      <x:c r="M334" s="14" t="str">
        <x:v>In this reading, "diaspora" means a population dispersed from an original homeland.</x:v>
      </x:c>
      <x:c r="N334" s="14" t="str">
        <x:v>The passage discusses the diaspora in relation to cultural change.</x:v>
      </x:c>
      <x:c r="O334" s="14" t="str">
        <x:v>formal</x:v>
      </x:c>
      <x:c r="P334" s="16" t="n">
        <x:v>332</x:v>
      </x:c>
    </x:row>
    <x:row r="335" ht="36" customHeight="1">
      <x:c r="A335" s="14" t="str">
        <x:v>diplomacy</x:v>
      </x:c>
      <x:c r="B335" s="14" t="str">
        <x:v>diplomacy</x:v>
      </x:c>
      <x:c r="C335" s="14" t="str">
        <x:v>diplomacy</x:v>
      </x:c>
      <x:c r="D335" s="14" t="str">
        <x:v>diplomacy</x:v>
      </x:c>
      <x:c r="E335" s="14" t="str">
        <x:v>diplomacy</x:v>
      </x:c>
      <x:c r="F335" s="14" t="str">
        <x:v>noun</x:v>
      </x:c>
      <x:c r="G335" s="14" t="str">
        <x:v>C1</x:v>
      </x:c>
      <x:c r="H335" s="14" t="str">
        <x:v>Law/Government</x:v>
      </x:c>
      <x:c r="I335" s="14" t="str">
        <x:v>/dɪˈploʊməsi/</x:v>
      </x:c>
      <x:c r="J335" s="14" t="str">
        <x:v>dih-PLOH-muh-see</x:v>
      </x:c>
      <x:c r="K335" s="14" t="str">
        <x:v>ngoại giao</x:v>
      </x:c>
      <x:c r="L335" s="14" t="str">
        <x:v>the management of relations between countries through negotiation</x:v>
      </x:c>
      <x:c r="M335" s="14" t="str">
        <x:v>In this reading, "diplomacy" means the management of relations between countries through negotiation.</x:v>
      </x:c>
      <x:c r="N335" s="14" t="str">
        <x:v>The report discusses the diplomacy in the context of public policy.</x:v>
      </x:c>
      <x:c r="O335" s="14" t="str">
        <x:v>formal</x:v>
      </x:c>
      <x:c r="P335" s="16" t="n">
        <x:v>333</x:v>
      </x:c>
    </x:row>
    <x:row r="336" ht="36" customHeight="1">
      <x:c r="A336" s="14" t="str">
        <x:v>disparity</x:v>
      </x:c>
      <x:c r="B336" s="14" t="str">
        <x:v>disparity</x:v>
      </x:c>
      <x:c r="C336" s="14" t="str">
        <x:v>disparity</x:v>
      </x:c>
      <x:c r="D336" s="14" t="str">
        <x:v>disparity</x:v>
      </x:c>
      <x:c r="E336" s="14" t="str">
        <x:v>disparity</x:v>
      </x:c>
      <x:c r="F336" s="14" t="str">
        <x:v>noun</x:v>
      </x:c>
      <x:c r="G336" s="14" t="str">
        <x:v>C1</x:v>
      </x:c>
      <x:c r="H336" s="14" t="str">
        <x:v>Society</x:v>
      </x:c>
      <x:c r="I336" s="14" t="str">
        <x:v>/dɪˈspɛɹəti/</x:v>
      </x:c>
      <x:c r="J336" s="14" t="str">
        <x:v>dih-SPEH-ruh-tee</x:v>
      </x:c>
      <x:c r="K336" s="14" t="str">
        <x:v>chênh lệch</x:v>
      </x:c>
      <x:c r="L336" s="14" t="str">
        <x:v>a significant difference or inequality between groups or quantities</x:v>
      </x:c>
      <x:c r="M336" s="14" t="str">
        <x:v>In this reading, "disparity" means a significant difference or inequality between groups or quantities.</x:v>
      </x:c>
      <x:c r="N336" s="14" t="str">
        <x:v>The passage examines the disparity as part of a broader social pattern.</x:v>
      </x:c>
      <x:c r="O336" s="14" t="str">
        <x:v>formal</x:v>
      </x:c>
      <x:c r="P336" s="16" t="n">
        <x:v>334</x:v>
      </x:c>
    </x:row>
    <x:row r="337" ht="36" customHeight="1">
      <x:c r="A337" s="14" t="str">
        <x:v>displacement</x:v>
      </x:c>
      <x:c r="B337" s="14" t="str">
        <x:v>displacement</x:v>
      </x:c>
      <x:c r="C337" s="14" t="str">
        <x:v>displacement</x:v>
      </x:c>
      <x:c r="D337" s="14" t="str">
        <x:v>displacement</x:v>
      </x:c>
      <x:c r="E337" s="14" t="str">
        <x:v>displacement</x:v>
      </x:c>
      <x:c r="F337" s="14" t="str">
        <x:v>noun</x:v>
      </x:c>
      <x:c r="G337" s="14" t="str">
        <x:v>C1</x:v>
      </x:c>
      <x:c r="H337" s="14" t="str">
        <x:v>Society</x:v>
      </x:c>
      <x:c r="I337" s="14" t="str">
        <x:v>/dɪˈspleɪsmənt/</x:v>
      </x:c>
      <x:c r="J337" s="14" t="str">
        <x:v>dih-SPLAY-smuhnt</x:v>
      </x:c>
      <x:c r="K337" s="14" t="str">
        <x:v>sự di dời cưỡng bức</x:v>
      </x:c>
      <x:c r="L337" s="14" t="str">
        <x:v>the forced movement of people from their homes</x:v>
      </x:c>
      <x:c r="M337" s="14" t="str">
        <x:v>In this reading, "displacement" means the forced movement of people from their homes.</x:v>
      </x:c>
      <x:c r="N337" s="14" t="str">
        <x:v>The passage examines the displacement as part of a broader social pattern.</x:v>
      </x:c>
      <x:c r="O337" s="14" t="str">
        <x:v>formal</x:v>
      </x:c>
      <x:c r="P337" s="16" t="n">
        <x:v>335</x:v>
      </x:c>
    </x:row>
    <x:row r="338" ht="36" customHeight="1">
      <x:c r="A338" s="14" t="str">
        <x:v>disseminate</x:v>
      </x:c>
      <x:c r="B338" s="14" t="str">
        <x:v>disseminate</x:v>
      </x:c>
      <x:c r="C338" s="14" t="str">
        <x:v>disseminate</x:v>
      </x:c>
      <x:c r="D338" s="14" t="str">
        <x:v>disseminate</x:v>
      </x:c>
      <x:c r="E338" s="14" t="str">
        <x:v>disseminate</x:v>
      </x:c>
      <x:c r="F338" s="14" t="str">
        <x:v>verb</x:v>
      </x:c>
      <x:c r="G338" s="14" t="str">
        <x:v>C1</x:v>
      </x:c>
      <x:c r="H338" s="14" t="str">
        <x:v>Communication</x:v>
      </x:c>
      <x:c r="I338" s="14" t="str">
        <x:v>/dɪˈsɛməˌneɪt/</x:v>
      </x:c>
      <x:c r="J338" s="14" t="str">
        <x:v>dih-SEH-muh-Nayt</x:v>
      </x:c>
      <x:c r="K338" s="14" t="str">
        <x:v>phổ biến; lan truyền</x:v>
      </x:c>
      <x:c r="L338" s="14" t="str">
        <x:v>to spread information, ideas, or knowledge widely</x:v>
      </x:c>
      <x:c r="M338" s="14" t="str">
        <x:v>In this reading, "disseminate" means to spread information, ideas, or knowledge widely.</x:v>
      </x:c>
      <x:c r="N338" s="14" t="str">
        <x:v>The passage uses "disseminate" to describe an action or process central to the argument.</x:v>
      </x:c>
      <x:c r="O338" s="14" t="str">
        <x:v>formal</x:v>
      </x:c>
      <x:c r="P338" s="16" t="n">
        <x:v>336</x:v>
      </x:c>
    </x:row>
    <x:row r="339" ht="36" customHeight="1">
      <x:c r="A339" s="14" t="str">
        <x:v>dissertation</x:v>
      </x:c>
      <x:c r="B339" s="14" t="str">
        <x:v>dissertation</x:v>
      </x:c>
      <x:c r="C339" s="14" t="str">
        <x:v>dissertation</x:v>
      </x:c>
      <x:c r="D339" s="14" t="str">
        <x:v>dissertation</x:v>
      </x:c>
      <x:c r="E339" s="14" t="str">
        <x:v>dissertation</x:v>
      </x:c>
      <x:c r="F339" s="14" t="str">
        <x:v>noun</x:v>
      </x:c>
      <x:c r="G339" s="14" t="str">
        <x:v>C1</x:v>
      </x:c>
      <x:c r="H339" s="14" t="str">
        <x:v>Education</x:v>
      </x:c>
      <x:c r="I339" s="14" t="str">
        <x:v>/ˌdɪsɚˈteɪʃən/</x:v>
      </x:c>
      <x:c r="J339" s="14" t="str">
        <x:v>Dih-sur-TAY-shuhn</x:v>
      </x:c>
      <x:c r="K339" s="14" t="str">
        <x:v>luận án; luận văn dài</x:v>
      </x:c>
      <x:c r="L339" s="14" t="str">
        <x:v>an extended academic research paper for a degree</x:v>
      </x:c>
      <x:c r="M339" s="14" t="str">
        <x:v>In this reading, "dissertation" means an extended academic research paper for a degree.</x:v>
      </x:c>
      <x:c r="N339" s="14" t="str">
        <x:v>The study examines the dissertation in relation to learning outcomes.</x:v>
      </x:c>
      <x:c r="O339" s="14" t="str">
        <x:v>formal</x:v>
      </x:c>
      <x:c r="P339" s="16" t="n">
        <x:v>337</x:v>
      </x:c>
    </x:row>
    <x:row r="340" ht="36" customHeight="1">
      <x:c r="A340" s="14" t="str">
        <x:v>diversification</x:v>
      </x:c>
      <x:c r="B340" s="14" t="str">
        <x:v>diversification</x:v>
      </x:c>
      <x:c r="C340" s="14" t="str">
        <x:v>diversification</x:v>
      </x:c>
      <x:c r="D340" s="14" t="str">
        <x:v>diversification</x:v>
      </x:c>
      <x:c r="E340" s="14" t="str">
        <x:v>diversification</x:v>
      </x:c>
      <x:c r="F340" s="14" t="str">
        <x:v>noun</x:v>
      </x:c>
      <x:c r="G340" s="14" t="str">
        <x:v>C1</x:v>
      </x:c>
      <x:c r="H340" s="14" t="str">
        <x:v>Business</x:v>
      </x:c>
      <x:c r="I340" s="14" t="str">
        <x:v>/daɪˌvɝsəfəˈkeɪʃən/</x:v>
      </x:c>
      <x:c r="J340" s="14" t="str">
        <x:v>deye-Vur-suh-fuh-KAY-shuhn</x:v>
      </x:c>
      <x:c r="K340" s="14" t="str">
        <x:v>đa dạng hóa</x:v>
      </x:c>
      <x:c r="L340" s="14" t="str">
        <x:v>the process of increasing variety in products, activities, or investments</x:v>
      </x:c>
      <x:c r="M340" s="14" t="str">
        <x:v>In this reading, "diversification" means the process of increasing variety in products, activities, or investments.</x:v>
      </x:c>
      <x:c r="N340" s="14" t="str">
        <x:v>The report examines the diversification as a factor in organizational performance.</x:v>
      </x:c>
      <x:c r="O340" s="14" t="str">
        <x:v>formal</x:v>
      </x:c>
      <x:c r="P340" s="16" t="n">
        <x:v>338</x:v>
      </x:c>
    </x:row>
    <x:row r="341" ht="36" customHeight="1">
      <x:c r="A341" s="14" t="str">
        <x:v>doctoral</x:v>
      </x:c>
      <x:c r="B341" s="14" t="str">
        <x:v>doctoral</x:v>
      </x:c>
      <x:c r="C341" s="14" t="str">
        <x:v>doctoral</x:v>
      </x:c>
      <x:c r="D341" s="14" t="str">
        <x:v>doctoral</x:v>
      </x:c>
      <x:c r="E341" s="14" t="str">
        <x:v>doctoral</x:v>
      </x:c>
      <x:c r="F341" s="14" t="str">
        <x:v>adjective</x:v>
      </x:c>
      <x:c r="G341" s="14" t="str">
        <x:v>C1</x:v>
      </x:c>
      <x:c r="H341" s="14" t="str">
        <x:v>Education</x:v>
      </x:c>
      <x:c r="I341" s="14" t="str">
        <x:v>/ˈdɑktɚəl/</x:v>
      </x:c>
      <x:c r="J341" s="14" t="str">
        <x:v>DAHK-tur-uhl</x:v>
      </x:c>
      <x:c r="K341" s="14" t="str">
        <x:v>thuộc bậc tiến sĩ</x:v>
      </x:c>
      <x:c r="L341" s="14" t="str">
        <x:v>relating to a doctorate</x:v>
      </x:c>
      <x:c r="M341" s="14" t="str">
        <x:v>In this reading, "doctoral" means relating to a doctorate.</x:v>
      </x:c>
      <x:c r="N341" s="14" t="str">
        <x:v>The study identifies a doctoral feature of the learning process.</x:v>
      </x:c>
      <x:c r="O341" s="14" t="str">
        <x:v>formal</x:v>
      </x:c>
      <x:c r="P341" s="16" t="n">
        <x:v>339</x:v>
      </x:c>
    </x:row>
    <x:row r="342" ht="36" customHeight="1">
      <x:c r="A342" s="14" t="str">
        <x:v>electorate</x:v>
      </x:c>
      <x:c r="B342" s="14" t="str">
        <x:v>electorate</x:v>
      </x:c>
      <x:c r="C342" s="14" t="str">
        <x:v>electorate</x:v>
      </x:c>
      <x:c r="D342" s="14" t="str">
        <x:v>electorate</x:v>
      </x:c>
      <x:c r="E342" s="14" t="str">
        <x:v>electorate</x:v>
      </x:c>
      <x:c r="F342" s="14" t="str">
        <x:v>noun</x:v>
      </x:c>
      <x:c r="G342" s="14" t="str">
        <x:v>C1</x:v>
      </x:c>
      <x:c r="H342" s="14" t="str">
        <x:v>Law/Government</x:v>
      </x:c>
      <x:c r="I342" s="14" t="str">
        <x:v>/ɪˈlɛktɚət/</x:v>
      </x:c>
      <x:c r="J342" s="14" t="str">
        <x:v>ih-LEHK-tur-uht</x:v>
      </x:c>
      <x:c r="K342" s="14" t="str">
        <x:v>toàn bộ cử tri</x:v>
      </x:c>
      <x:c r="L342" s="14" t="str">
        <x:v>all people entitled to vote in an election</x:v>
      </x:c>
      <x:c r="M342" s="14" t="str">
        <x:v>In this reading, "electorate" means all people entitled to vote in an election.</x:v>
      </x:c>
      <x:c r="N342" s="14" t="str">
        <x:v>The report discusses the electorate in the context of public policy.</x:v>
      </x:c>
      <x:c r="O342" s="14" t="str">
        <x:v>formal</x:v>
      </x:c>
      <x:c r="P342" s="16" t="n">
        <x:v>340</x:v>
      </x:c>
    </x:row>
    <x:row r="343" ht="36" customHeight="1">
      <x:c r="A343" s="14" t="str">
        <x:v>elicit</x:v>
      </x:c>
      <x:c r="B343" s="14" t="str">
        <x:v>elicit</x:v>
      </x:c>
      <x:c r="C343" s="14" t="str">
        <x:v>elicit</x:v>
      </x:c>
      <x:c r="D343" s="14" t="str">
        <x:v>elicit</x:v>
      </x:c>
      <x:c r="E343" s="14" t="str">
        <x:v>elicit</x:v>
      </x:c>
      <x:c r="F343" s="14" t="str">
        <x:v>verb</x:v>
      </x:c>
      <x:c r="G343" s="14" t="str">
        <x:v>C1</x:v>
      </x:c>
      <x:c r="H343" s="14" t="str">
        <x:v>Communication</x:v>
      </x:c>
      <x:c r="I343" s="14" t="str">
        <x:v>/ɪˈlɪsɪt/</x:v>
      </x:c>
      <x:c r="J343" s="14" t="str">
        <x:v>ih-LIH-siht</x:v>
      </x:c>
      <x:c r="K343" s="14" t="str">
        <x:v>gợi ra; thu được phản hồi</x:v>
      </x:c>
      <x:c r="L343" s="14" t="str">
        <x:v>to cause or draw out a response, answer, or reaction</x:v>
      </x:c>
      <x:c r="M343" s="14" t="str">
        <x:v>In this reading, "elicit" means to cause or draw out a response, answer, or reaction.</x:v>
      </x:c>
      <x:c r="N343" s="14" t="str">
        <x:v>The passage uses "elicit" to describe an action or process central to the argument.</x:v>
      </x:c>
      <x:c r="O343" s="14" t="str">
        <x:v>formal</x:v>
      </x:c>
      <x:c r="P343" s="16" t="n">
        <x:v>341</x:v>
      </x:c>
    </x:row>
    <x:row r="344" ht="36" customHeight="1">
      <x:c r="A344" s="14" t="str">
        <x:v>elucidate</x:v>
      </x:c>
      <x:c r="B344" s="14" t="str">
        <x:v>elucidate</x:v>
      </x:c>
      <x:c r="C344" s="14" t="str">
        <x:v>elucidate</x:v>
      </x:c>
      <x:c r="D344" s="14" t="str">
        <x:v>elucidate</x:v>
      </x:c>
      <x:c r="E344" s="14" t="str">
        <x:v>elucidate</x:v>
      </x:c>
      <x:c r="F344" s="14" t="str">
        <x:v>verb</x:v>
      </x:c>
      <x:c r="G344" s="14" t="str">
        <x:v>C1</x:v>
      </x:c>
      <x:c r="H344" s="14" t="str">
        <x:v>Communication</x:v>
      </x:c>
      <x:c r="I344" s="14" t="str">
        <x:v>/ɪˈlusəˌdeɪt/</x:v>
      </x:c>
      <x:c r="J344" s="14" t="str">
        <x:v>ih-LOO-suh-Dayt</x:v>
      </x:c>
      <x:c r="K344" s="14" t="str">
        <x:v>làm sáng tỏ</x:v>
      </x:c>
      <x:c r="L344" s="14" t="str">
        <x:v>to explain something clearly and make it easier to understand</x:v>
      </x:c>
      <x:c r="M344" s="14" t="str">
        <x:v>In this reading, "elucidate" means to explain something clearly and make it easier to understand.</x:v>
      </x:c>
      <x:c r="N344" s="14" t="str">
        <x:v>The passage uses "elucidate" to describe an action or process central to the argument.</x:v>
      </x:c>
      <x:c r="O344" s="14" t="str">
        <x:v>formal</x:v>
      </x:c>
      <x:c r="P344" s="16" t="n">
        <x:v>342</x:v>
      </x:c>
    </x:row>
    <x:row r="345" ht="36" customHeight="1">
      <x:c r="A345" s="14" t="str">
        <x:v>embargo</x:v>
      </x:c>
      <x:c r="B345" s="14" t="str">
        <x:v>embargo</x:v>
      </x:c>
      <x:c r="C345" s="14" t="str">
        <x:v>embargo</x:v>
      </x:c>
      <x:c r="D345" s="14" t="str">
        <x:v>embargo</x:v>
      </x:c>
      <x:c r="E345" s="14" t="str">
        <x:v>embargo</x:v>
      </x:c>
      <x:c r="F345" s="14" t="str">
        <x:v>noun</x:v>
      </x:c>
      <x:c r="G345" s="14" t="str">
        <x:v>C1</x:v>
      </x:c>
      <x:c r="H345" s="14" t="str">
        <x:v>Law/Government</x:v>
      </x:c>
      <x:c r="I345" s="14" t="str">
        <x:v>/ɛmˈbɑɹɡoʊ/</x:v>
      </x:c>
      <x:c r="J345" s="14" t="str">
        <x:v>ehm-BAHR-goh</x:v>
      </x:c>
      <x:c r="K345" s="14" t="str">
        <x:v>lệnh cấm vận</x:v>
      </x:c>
      <x:c r="L345" s="14" t="str">
        <x:v>an official ban on trade or other activity with a country</x:v>
      </x:c>
      <x:c r="M345" s="14" t="str">
        <x:v>In this reading, "embargo" means an official ban on trade or other activity with a country.</x:v>
      </x:c>
      <x:c r="N345" s="14" t="str">
        <x:v>The report discusses the embargo in the context of public policy.</x:v>
      </x:c>
      <x:c r="O345" s="14" t="str">
        <x:v>formal</x:v>
      </x:c>
      <x:c r="P345" s="16" t="n">
        <x:v>343</x:v>
      </x:c>
    </x:row>
    <x:row r="346" ht="36" customHeight="1">
      <x:c r="A346" s="14" t="str">
        <x:v>embezzlement</x:v>
      </x:c>
      <x:c r="B346" s="14" t="str">
        <x:v>embezzlement</x:v>
      </x:c>
      <x:c r="C346" s="14" t="str">
        <x:v>embezzlement</x:v>
      </x:c>
      <x:c r="D346" s="14" t="str">
        <x:v>embezzlement</x:v>
      </x:c>
      <x:c r="E346" s="14" t="str">
        <x:v>embezzlement</x:v>
      </x:c>
      <x:c r="F346" s="14" t="str">
        <x:v>noun</x:v>
      </x:c>
      <x:c r="G346" s="14" t="str">
        <x:v>C1</x:v>
      </x:c>
      <x:c r="H346" s="14" t="str">
        <x:v>Law/Government</x:v>
      </x:c>
      <x:c r="I346" s="14" t="str">
        <x:v>/ɛmˈbɛzəlmənt/</x:v>
      </x:c>
      <x:c r="J346" s="14" t="str">
        <x:v>ehm-BEH-zuhl-muhnt</x:v>
      </x:c>
      <x:c r="K346" s="14" t="str">
        <x:v>tham ô; biển thủ</x:v>
      </x:c>
      <x:c r="L346" s="14" t="str">
        <x:v>the theft of money entrusted to one's care</x:v>
      </x:c>
      <x:c r="M346" s="14" t="str">
        <x:v>In this reading, "embezzlement" means the theft of money entrusted to one's care.</x:v>
      </x:c>
      <x:c r="N346" s="14" t="str">
        <x:v>The report discusses the embezzlement in the context of public policy.</x:v>
      </x:c>
      <x:c r="O346" s="14" t="str">
        <x:v>formal</x:v>
      </x:c>
      <x:c r="P346" s="16" t="n">
        <x:v>344</x:v>
      </x:c>
    </x:row>
    <x:row r="347" ht="36" customHeight="1">
      <x:c r="A347" s="14" t="str">
        <x:v>entail</x:v>
      </x:c>
      <x:c r="B347" s="14" t="str">
        <x:v>entail</x:v>
      </x:c>
      <x:c r="C347" s="14" t="str">
        <x:v>entail</x:v>
      </x:c>
      <x:c r="D347" s="14" t="str">
        <x:v>entail</x:v>
      </x:c>
      <x:c r="E347" s="14" t="str">
        <x:v>entail</x:v>
      </x:c>
      <x:c r="F347" s="14" t="str">
        <x:v>verb</x:v>
      </x:c>
      <x:c r="G347" s="14" t="str">
        <x:v>C1</x:v>
      </x:c>
      <x:c r="H347" s="14" t="str">
        <x:v>Mixed Review/Weak</x:v>
      </x:c>
      <x:c r="I347" s="14" t="str">
        <x:v>/ɛnˈteɪl/</x:v>
      </x:c>
      <x:c r="J347" s="14" t="str">
        <x:v>ehn-TAYL</x:v>
      </x:c>
      <x:c r="K347" s="14" t="str">
        <x:v>đòi hỏi; kéo theo</x:v>
      </x:c>
      <x:c r="L347" s="14" t="str">
        <x:v>to involve something as a necessary consequence or part</x:v>
      </x:c>
      <x:c r="M347" s="14" t="str">
        <x:v>In this reading, "entail" means to involve something as a necessary consequence or part.</x:v>
      </x:c>
      <x:c r="N347" s="14" t="str">
        <x:v>The passage uses "entail" to describe an action or process central to the argument.</x:v>
      </x:c>
      <x:c r="O347" s="14" t="str">
        <x:v>formal</x:v>
      </x:c>
      <x:c r="P347" s="16" t="n">
        <x:v>345</x:v>
      </x:c>
    </x:row>
    <x:row r="348" ht="36" customHeight="1">
      <x:c r="A348" s="14" t="str">
        <x:v>entrepreneurship</x:v>
      </x:c>
      <x:c r="B348" s="14" t="str">
        <x:v>entrepreneurship</x:v>
      </x:c>
      <x:c r="C348" s="14" t="str">
        <x:v>entrepreneurship</x:v>
      </x:c>
      <x:c r="D348" s="14" t="str">
        <x:v>entrepreneurship</x:v>
      </x:c>
      <x:c r="E348" s="14" t="str">
        <x:v>entrepreneurship</x:v>
      </x:c>
      <x:c r="F348" s="14" t="str">
        <x:v>noun</x:v>
      </x:c>
      <x:c r="G348" s="14" t="str">
        <x:v>C1</x:v>
      </x:c>
      <x:c r="H348" s="14" t="str">
        <x:v>Business</x:v>
      </x:c>
      <x:c r="I348" s="14" t="str">
        <x:v>/ˌɑntɹəpɹəˈnɝʃɪp/</x:v>
      </x:c>
      <x:c r="J348" s="14" t="str">
        <x:v>Ahn-truh-pruh-NUR-shihp</x:v>
      </x:c>
      <x:c r="K348" s="14" t="str">
        <x:v>tinh thần; hoạt động khởi nghiệp</x:v>
      </x:c>
      <x:c r="L348" s="14" t="str">
        <x:v>the activity of starting and developing businesses</x:v>
      </x:c>
      <x:c r="M348" s="14" t="str">
        <x:v>In this reading, "entrepreneurship" means the activity of starting and developing businesses.</x:v>
      </x:c>
      <x:c r="N348" s="14" t="str">
        <x:v>The report examines the entrepreneurship as a factor in organizational performance.</x:v>
      </x:c>
      <x:c r="O348" s="14" t="str">
        <x:v>formal</x:v>
      </x:c>
      <x:c r="P348" s="16" t="n">
        <x:v>346</x:v>
      </x:c>
    </x:row>
    <x:row r="349" ht="36" customHeight="1">
      <x:c r="A349" s="14" t="str">
        <x:v>equate</x:v>
      </x:c>
      <x:c r="B349" s="14" t="str">
        <x:v>equate</x:v>
      </x:c>
      <x:c r="C349" s="14" t="str">
        <x:v>equate</x:v>
      </x:c>
      <x:c r="D349" s="14" t="str">
        <x:v>equate</x:v>
      </x:c>
      <x:c r="E349" s="14" t="str">
        <x:v>equate</x:v>
      </x:c>
      <x:c r="F349" s="14" t="str">
        <x:v>verb</x:v>
      </x:c>
      <x:c r="G349" s="14" t="str">
        <x:v>C1</x:v>
      </x:c>
      <x:c r="H349" s="14" t="str">
        <x:v>Communication</x:v>
      </x:c>
      <x:c r="I349" s="14" t="str">
        <x:v>/ɪˈkweɪt/</x:v>
      </x:c>
      <x:c r="J349" s="14" t="str">
        <x:v>ih-KWAYT</x:v>
      </x:c>
      <x:c r="K349" s="14" t="str">
        <x:v>đánh đồng; xem như tương đương</x:v>
      </x:c>
      <x:c r="L349" s="14" t="str">
        <x:v>to consider one thing equal or equivalent to another</x:v>
      </x:c>
      <x:c r="M349" s="14" t="str">
        <x:v>In this reading, "equate" means to consider one thing equal or equivalent to another.</x:v>
      </x:c>
      <x:c r="N349" s="14" t="str">
        <x:v>The passage uses "equate" to describe an action or process central to the argument.</x:v>
      </x:c>
      <x:c r="O349" s="14" t="str">
        <x:v>formal</x:v>
      </x:c>
      <x:c r="P349" s="16" t="n">
        <x:v>347</x:v>
      </x:c>
    </x:row>
    <x:row r="350" ht="36" customHeight="1">
      <x:c r="A350" s="14" t="str">
        <x:v>equilibrium</x:v>
      </x:c>
      <x:c r="B350" s="14" t="str">
        <x:v>equilibrium</x:v>
      </x:c>
      <x:c r="C350" s="14" t="str">
        <x:v>equilibrium</x:v>
      </x:c>
      <x:c r="D350" s="14" t="str">
        <x:v>equilibrium</x:v>
      </x:c>
      <x:c r="E350" s="14" t="str">
        <x:v>equilibrium</x:v>
      </x:c>
      <x:c r="F350" s="14" t="str">
        <x:v>noun</x:v>
      </x:c>
      <x:c r="G350" s="14" t="str">
        <x:v>C1</x:v>
      </x:c>
      <x:c r="H350" s="14" t="str">
        <x:v>Finance</x:v>
      </x:c>
      <x:c r="I350" s="14" t="str">
        <x:v>/ˌikwəˈlɪbɹiəm/</x:v>
      </x:c>
      <x:c r="J350" s="14" t="str">
        <x:v>Ee-kwuh-LIH-bree-uhm</x:v>
      </x:c>
      <x:c r="K350" s="14" t="str">
        <x:v>cân bằng</x:v>
      </x:c>
      <x:c r="L350" s="14" t="str">
        <x:v>a state in which opposing forces or economic quantities are balanced</x:v>
      </x:c>
      <x:c r="M350" s="14" t="str">
        <x:v>In this reading, "equilibrium" means a state in which opposing forces or economic quantities are balanced.</x:v>
      </x:c>
      <x:c r="N350" s="14" t="str">
        <x:v>The report analyzes the equilibrium in relation to wider economic conditions.</x:v>
      </x:c>
      <x:c r="O350" s="14" t="str">
        <x:v>formal</x:v>
      </x:c>
      <x:c r="P350" s="16" t="n">
        <x:v>348</x:v>
      </x:c>
    </x:row>
    <x:row r="351" ht="36" customHeight="1">
      <x:c r="A351" s="14" t="str">
        <x:v>equitable</x:v>
      </x:c>
      <x:c r="B351" s="14" t="str">
        <x:v>equitable</x:v>
      </x:c>
      <x:c r="C351" s="14" t="str">
        <x:v>equitable</x:v>
      </x:c>
      <x:c r="D351" s="14" t="str">
        <x:v>equitable</x:v>
      </x:c>
      <x:c r="E351" s="14" t="str">
        <x:v>equitable</x:v>
      </x:c>
      <x:c r="F351" s="14" t="str">
        <x:v>adjective</x:v>
      </x:c>
      <x:c r="G351" s="14" t="str">
        <x:v>C1</x:v>
      </x:c>
      <x:c r="H351" s="14" t="str">
        <x:v>Society</x:v>
      </x:c>
      <x:c r="I351" s="14" t="str">
        <x:v>/ˈɛkwətəbəl/</x:v>
      </x:c>
      <x:c r="J351" s="14" t="str">
        <x:v>EH-kwuh-tuh-buhl</x:v>
      </x:c>
      <x:c r="K351" s="14" t="str">
        <x:v>công bằng theo hoàn cảnh</x:v>
      </x:c>
      <x:c r="L351" s="14" t="str">
        <x:v>fair and impartial, especially in the distribution of resources</x:v>
      </x:c>
      <x:c r="M351" s="14" t="str">
        <x:v>In this reading, "equitable" means fair and impartial, especially in the distribution of resources.</x:v>
      </x:c>
      <x:c r="N351" s="14" t="str">
        <x:v>The report identifies an equitable social pattern.</x:v>
      </x:c>
      <x:c r="O351" s="14" t="str">
        <x:v>formal</x:v>
      </x:c>
      <x:c r="P351" s="16" t="n">
        <x:v>349</x:v>
      </x:c>
    </x:row>
    <x:row r="352" ht="36" customHeight="1">
      <x:c r="A352" s="14" t="str">
        <x:v>erroneous</x:v>
      </x:c>
      <x:c r="B352" s="14" t="str">
        <x:v>erroneous</x:v>
      </x:c>
      <x:c r="C352" s="14" t="str">
        <x:v>erroneous</x:v>
      </x:c>
      <x:c r="D352" s="14" t="str">
        <x:v>erroneous</x:v>
      </x:c>
      <x:c r="E352" s="14" t="str">
        <x:v>erroneous</x:v>
      </x:c>
      <x:c r="F352" s="14" t="str">
        <x:v>adjective</x:v>
      </x:c>
      <x:c r="G352" s="14" t="str">
        <x:v>C1</x:v>
      </x:c>
      <x:c r="H352" s="14" t="str">
        <x:v>Communication</x:v>
      </x:c>
      <x:c r="I352" s="14" t="str">
        <x:v>/ɛˈɹoʊniəs/</x:v>
      </x:c>
      <x:c r="J352" s="14" t="str">
        <x:v>eh-ROH-nee-uhs</x:v>
      </x:c>
      <x:c r="K352" s="14" t="str">
        <x:v>sai; không chính xác</x:v>
      </x:c>
      <x:c r="L352" s="14" t="str">
        <x:v>incorrect or based on error</x:v>
      </x:c>
      <x:c r="M352" s="14" t="str">
        <x:v>In this reading, "erroneous" means incorrect or based on error.</x:v>
      </x:c>
      <x:c r="N352" s="14" t="str">
        <x:v>The author highlights an erroneous feature of the argument.</x:v>
      </x:c>
      <x:c r="O352" s="14" t="str">
        <x:v>formal</x:v>
      </x:c>
      <x:c r="P352" s="16" t="n">
        <x:v>350</x:v>
      </x:c>
    </x:row>
    <x:row r="353" ht="36" customHeight="1">
      <x:c r="A353" s="14" t="str">
        <x:v>esteem</x:v>
      </x:c>
      <x:c r="B353" s="14" t="str">
        <x:v>esteem</x:v>
      </x:c>
      <x:c r="C353" s="14" t="str">
        <x:v>esteem</x:v>
      </x:c>
      <x:c r="D353" s="14" t="str">
        <x:v>esteem</x:v>
      </x:c>
      <x:c r="E353" s="14" t="str">
        <x:v>esteem</x:v>
      </x:c>
      <x:c r="F353" s="14" t="str">
        <x:v>noun</x:v>
      </x:c>
      <x:c r="G353" s="14" t="str">
        <x:v>C1</x:v>
      </x:c>
      <x:c r="H353" s="14" t="str">
        <x:v>Psychology</x:v>
      </x:c>
      <x:c r="I353" s="14" t="str">
        <x:v>/əˈstim/</x:v>
      </x:c>
      <x:c r="J353" s="14" t="str">
        <x:v>uh-STEEM</x:v>
      </x:c>
      <x:c r="K353" s="14" t="str">
        <x:v>sự kính trọng; lòng tự trọng</x:v>
      </x:c>
      <x:c r="L353" s="14" t="str">
        <x:v>respect and positive evaluation of oneself or others</x:v>
      </x:c>
      <x:c r="M353" s="14" t="str">
        <x:v>In this reading, "esteem" means respect and positive evaluation of oneself or others.</x:v>
      </x:c>
      <x:c r="N353" s="14" t="str">
        <x:v>Researchers examined the esteem when analyzing human behavior.</x:v>
      </x:c>
      <x:c r="O353" s="14" t="str">
        <x:v>formal</x:v>
      </x:c>
      <x:c r="P353" s="16" t="n">
        <x:v>351</x:v>
      </x:c>
    </x:row>
    <x:row r="354" ht="36" customHeight="1">
      <x:c r="A354" s="14" t="str">
        <x:v>ethnographic</x:v>
      </x:c>
      <x:c r="B354" s="14" t="str">
        <x:v>ethnographic</x:v>
      </x:c>
      <x:c r="C354" s="14" t="str">
        <x:v>ethnographic</x:v>
      </x:c>
      <x:c r="D354" s="14" t="str">
        <x:v>ethnographic</x:v>
      </x:c>
      <x:c r="E354" s="14" t="str">
        <x:v>ethnographic</x:v>
      </x:c>
      <x:c r="F354" s="14" t="str">
        <x:v>adjective</x:v>
      </x:c>
      <x:c r="G354" s="14" t="str">
        <x:v>C1</x:v>
      </x:c>
      <x:c r="H354" s="14" t="str">
        <x:v>Culture</x:v>
      </x:c>
      <x:c r="I354" s="14" t="str">
        <x:v>/ˌɛθnəˈɡɹæfɪk/</x:v>
      </x:c>
      <x:c r="J354" s="14" t="str">
        <x:v>Ehth-nuh-GRA-fihk</x:v>
      </x:c>
      <x:c r="K354" s="14" t="str">
        <x:v>thuộc dân tộc học thực địa</x:v>
      </x:c>
      <x:c r="L354" s="14" t="str">
        <x:v>relating to the detailed study of a culture or community</x:v>
      </x:c>
      <x:c r="M354" s="14" t="str">
        <x:v>In this reading, "ethnographic" means relating to the detailed study of a culture or community.</x:v>
      </x:c>
      <x:c r="N354" s="14" t="str">
        <x:v>The author presents an ethnographic interpretation of the evidence.</x:v>
      </x:c>
      <x:c r="O354" s="14" t="str">
        <x:v>formal</x:v>
      </x:c>
      <x:c r="P354" s="16" t="n">
        <x:v>352</x:v>
      </x:c>
    </x:row>
    <x:row r="355" ht="36" customHeight="1">
      <x:c r="A355" s="14" t="str">
        <x:v>excavation</x:v>
      </x:c>
      <x:c r="B355" s="14" t="str">
        <x:v>excavation</x:v>
      </x:c>
      <x:c r="C355" s="14" t="str">
        <x:v>excavation</x:v>
      </x:c>
      <x:c r="D355" s="14" t="str">
        <x:v>excavation</x:v>
      </x:c>
      <x:c r="E355" s="14" t="str">
        <x:v>excavation</x:v>
      </x:c>
      <x:c r="F355" s="14" t="str">
        <x:v>noun</x:v>
      </x:c>
      <x:c r="G355" s="14" t="str">
        <x:v>C1</x:v>
      </x:c>
      <x:c r="H355" s="14" t="str">
        <x:v>Culture</x:v>
      </x:c>
      <x:c r="I355" s="14" t="str">
        <x:v>/ˌɛkskəˈveɪʃən/</x:v>
      </x:c>
      <x:c r="J355" s="14" t="str">
        <x:v>Ehk-skuh-VAY-shuhn</x:v>
      </x:c>
      <x:c r="K355" s="14" t="str">
        <x:v>sự khai quật</x:v>
      </x:c>
      <x:c r="L355" s="14" t="str">
        <x:v>the process of carefully digging to uncover buried remains</x:v>
      </x:c>
      <x:c r="M355" s="14" t="str">
        <x:v>In this reading, "excavation" means the process of carefully digging to uncover buried remains.</x:v>
      </x:c>
      <x:c r="N355" s="14" t="str">
        <x:v>The passage discusses the excavation in relation to cultural change.</x:v>
      </x:c>
      <x:c r="O355" s="14" t="str">
        <x:v>formal</x:v>
      </x:c>
      <x:c r="P355" s="16" t="n">
        <x:v>353</x:v>
      </x:c>
    </x:row>
    <x:row r="356" ht="36" customHeight="1">
      <x:c r="A356" s="14" t="str">
        <x:v>exemplify</x:v>
      </x:c>
      <x:c r="B356" s="14" t="str">
        <x:v>exemplify</x:v>
      </x:c>
      <x:c r="C356" s="14" t="str">
        <x:v>exemplify</x:v>
      </x:c>
      <x:c r="D356" s="14" t="str">
        <x:v>exemplify</x:v>
      </x:c>
      <x:c r="E356" s="14" t="str">
        <x:v>exemplify</x:v>
      </x:c>
      <x:c r="F356" s="14" t="str">
        <x:v>verb</x:v>
      </x:c>
      <x:c r="G356" s="14" t="str">
        <x:v>C1</x:v>
      </x:c>
      <x:c r="H356" s="14" t="str">
        <x:v>Communication</x:v>
      </x:c>
      <x:c r="I356" s="14" t="str">
        <x:v>/ɪɡˈzɛmpləˌfaɪ/</x:v>
      </x:c>
      <x:c r="J356" s="14" t="str">
        <x:v>ihg-ZEHM-pluh-Feye</x:v>
      </x:c>
      <x:c r="K356" s="14" t="str">
        <x:v>minh họa; là ví dụ điển hình</x:v>
      </x:c>
      <x:c r="L356" s="14" t="str">
        <x:v>to be a clear example of something</x:v>
      </x:c>
      <x:c r="M356" s="14" t="str">
        <x:v>In this reading, "exemplify" means to be a clear example of something.</x:v>
      </x:c>
      <x:c r="N356" s="14" t="str">
        <x:v>The passage uses "exemplify" to describe an action or process central to the argument.</x:v>
      </x:c>
      <x:c r="O356" s="14" t="str">
        <x:v>formal</x:v>
      </x:c>
      <x:c r="P356" s="16" t="n">
        <x:v>354</x:v>
      </x:c>
    </x:row>
    <x:row r="357" ht="36" customHeight="1">
      <x:c r="A357" s="14" t="str">
        <x:v>exposition</x:v>
      </x:c>
      <x:c r="B357" s="14" t="str">
        <x:v>exposition</x:v>
      </x:c>
      <x:c r="C357" s="14" t="str">
        <x:v>exposition</x:v>
      </x:c>
      <x:c r="D357" s="14" t="str">
        <x:v>exposition</x:v>
      </x:c>
      <x:c r="E357" s="14" t="str">
        <x:v>exposition</x:v>
      </x:c>
      <x:c r="F357" s="14" t="str">
        <x:v>noun</x:v>
      </x:c>
      <x:c r="G357" s="14" t="str">
        <x:v>C1</x:v>
      </x:c>
      <x:c r="H357" s="14" t="str">
        <x:v>Communication</x:v>
      </x:c>
      <x:c r="I357" s="14" t="str">
        <x:v>/ˌɛkspəˈzɪʃən/</x:v>
      </x:c>
      <x:c r="J357" s="14" t="str">
        <x:v>Ehk-spuh-ZIH-shuhn</x:v>
      </x:c>
      <x:c r="K357" s="14" t="str">
        <x:v>sự trình bày giải thích</x:v>
      </x:c>
      <x:c r="L357" s="14" t="str">
        <x:v>clear explanation or description of a subject</x:v>
      </x:c>
      <x:c r="M357" s="14" t="str">
        <x:v>In this reading, "exposition" means clear explanation or description of a subject.</x:v>
      </x:c>
      <x:c r="N357" s="14" t="str">
        <x:v>The author discusses the exposition when explaining how meaning is conveyed.</x:v>
      </x:c>
      <x:c r="O357" s="14" t="str">
        <x:v>formal</x:v>
      </x:c>
      <x:c r="P357" s="16" t="n">
        <x:v>355</x:v>
      </x:c>
    </x:row>
    <x:row r="358" ht="36" customHeight="1">
      <x:c r="A358" s="14" t="str">
        <x:v>extrinsic</x:v>
      </x:c>
      <x:c r="B358" s="14" t="str">
        <x:v>extrinsic</x:v>
      </x:c>
      <x:c r="C358" s="14" t="str">
        <x:v>extrinsic</x:v>
      </x:c>
      <x:c r="D358" s="14" t="str">
        <x:v>extrinsic</x:v>
      </x:c>
      <x:c r="E358" s="14" t="str">
        <x:v>extrinsic</x:v>
      </x:c>
      <x:c r="F358" s="14" t="str">
        <x:v>adjective</x:v>
      </x:c>
      <x:c r="G358" s="14" t="str">
        <x:v>C1</x:v>
      </x:c>
      <x:c r="H358" s="14" t="str">
        <x:v>Psychology</x:v>
      </x:c>
      <x:c r="I358" s="14" t="str">
        <x:v>/ɛkˈstɹɪnsɪk/</x:v>
      </x:c>
      <x:c r="J358" s="14" t="str">
        <x:v>ehk-STRIHN-sihk</x:v>
      </x:c>
      <x:c r="K358" s="14" t="str">
        <x:v>ngoại tại</x:v>
      </x:c>
      <x:c r="L358" s="14" t="str">
        <x:v>coming from outside rather than being inherent</x:v>
      </x:c>
      <x:c r="M358" s="14" t="str">
        <x:v>In this reading, "extrinsic" means coming from outside rather than being inherent.</x:v>
      </x:c>
      <x:c r="N358" s="14" t="str">
        <x:v>Researchers identify an extrinsic pattern of behavior.</x:v>
      </x:c>
      <x:c r="O358" s="14" t="str">
        <x:v>formal</x:v>
      </x:c>
      <x:c r="P358" s="16" t="n">
        <x:v>356</x:v>
      </x:c>
    </x:row>
    <x:row r="359" ht="36" customHeight="1">
      <x:c r="A359" s="14" t="str">
        <x:v>fallacy</x:v>
      </x:c>
      <x:c r="B359" s="14" t="str">
        <x:v>fallacy</x:v>
      </x:c>
      <x:c r="C359" s="14" t="str">
        <x:v>fallacy</x:v>
      </x:c>
      <x:c r="D359" s="14" t="str">
        <x:v>fallacy</x:v>
      </x:c>
      <x:c r="E359" s="14" t="str">
        <x:v>fallacy</x:v>
      </x:c>
      <x:c r="F359" s="14" t="str">
        <x:v>noun</x:v>
      </x:c>
      <x:c r="G359" s="14" t="str">
        <x:v>C1</x:v>
      </x:c>
      <x:c r="H359" s="14" t="str">
        <x:v>Communication</x:v>
      </x:c>
      <x:c r="I359" s="14" t="str">
        <x:v>/ˈfæləsi/</x:v>
      </x:c>
      <x:c r="J359" s="14" t="str">
        <x:v>FA-luh-see</x:v>
      </x:c>
      <x:c r="K359" s="14" t="str">
        <x:v>ngụy biện</x:v>
      </x:c>
      <x:c r="L359" s="14" t="str">
        <x:v>a mistaken belief or error in reasoning</x:v>
      </x:c>
      <x:c r="M359" s="14" t="str">
        <x:v>In this reading, "fallacy" means a mistaken belief or error in reasoning.</x:v>
      </x:c>
      <x:c r="N359" s="14" t="str">
        <x:v>The author discusses the fallacy when explaining how meaning is conveyed.</x:v>
      </x:c>
      <x:c r="O359" s="14" t="str">
        <x:v>formal</x:v>
      </x:c>
      <x:c r="P359" s="16" t="n">
        <x:v>357</x:v>
      </x:c>
    </x:row>
    <x:row r="360" ht="36" customHeight="1">
      <x:c r="A360" s="14" t="str">
        <x:v>fellowship</x:v>
      </x:c>
      <x:c r="B360" s="14" t="str">
        <x:v>fellowship</x:v>
      </x:c>
      <x:c r="C360" s="14" t="str">
        <x:v>fellowship</x:v>
      </x:c>
      <x:c r="D360" s="14" t="str">
        <x:v>fellowship</x:v>
      </x:c>
      <x:c r="E360" s="14" t="str">
        <x:v>fellowship</x:v>
      </x:c>
      <x:c r="F360" s="14" t="str">
        <x:v>noun</x:v>
      </x:c>
      <x:c r="G360" s="14" t="str">
        <x:v>C1</x:v>
      </x:c>
      <x:c r="H360" s="14" t="str">
        <x:v>Education</x:v>
      </x:c>
      <x:c r="I360" s="14" t="str">
        <x:v>/ˈfɛloʊˌʃɪp/</x:v>
      </x:c>
      <x:c r="J360" s="14" t="str">
        <x:v>FEH-loh-Shihp</x:v>
      </x:c>
      <x:c r="K360" s="14" t="str">
        <x:v>học bổng nghiên cứu; vị trí nghiên cứu</x:v>
      </x:c>
      <x:c r="L360" s="14" t="str">
        <x:v>a funded academic position or award for advanced study</x:v>
      </x:c>
      <x:c r="M360" s="14" t="str">
        <x:v>In this reading, "fellowship" means a funded academic position or award for advanced study.</x:v>
      </x:c>
      <x:c r="N360" s="14" t="str">
        <x:v>The study examines the fellowship in relation to learning outcomes.</x:v>
      </x:c>
      <x:c r="O360" s="14" t="str">
        <x:v>formal</x:v>
      </x:c>
      <x:c r="P360" s="16" t="n">
        <x:v>358</x:v>
      </x:c>
    </x:row>
    <x:row r="361" ht="36" customHeight="1">
      <x:c r="A361" s="14" t="str">
        <x:v>felony</x:v>
      </x:c>
      <x:c r="B361" s="14" t="str">
        <x:v>felony</x:v>
      </x:c>
      <x:c r="C361" s="14" t="str">
        <x:v>felony</x:v>
      </x:c>
      <x:c r="D361" s="14" t="str">
        <x:v>felony</x:v>
      </x:c>
      <x:c r="E361" s="14" t="str">
        <x:v>felony</x:v>
      </x:c>
      <x:c r="F361" s="14" t="str">
        <x:v>noun</x:v>
      </x:c>
      <x:c r="G361" s="14" t="str">
        <x:v>C1</x:v>
      </x:c>
      <x:c r="H361" s="14" t="str">
        <x:v>Law/Government</x:v>
      </x:c>
      <x:c r="I361" s="14" t="str">
        <x:v>/ˈfɛləni/</x:v>
      </x:c>
      <x:c r="J361" s="14" t="str">
        <x:v>FEH-luh-nee</x:v>
      </x:c>
      <x:c r="K361" s="14" t="str">
        <x:v>trọng tội</x:v>
      </x:c>
      <x:c r="L361" s="14" t="str">
        <x:v>a serious criminal offense</x:v>
      </x:c>
      <x:c r="M361" s="14" t="str">
        <x:v>In this reading, "felony" means a serious criminal offense.</x:v>
      </x:c>
      <x:c r="N361" s="14" t="str">
        <x:v>The report discusses the felony in the context of public policy.</x:v>
      </x:c>
      <x:c r="O361" s="14" t="str">
        <x:v>formal</x:v>
      </x:c>
      <x:c r="P361" s="16" t="n">
        <x:v>359</x:v>
      </x:c>
    </x:row>
    <x:row r="362" ht="36" customHeight="1">
      <x:c r="A362" s="14" t="str">
        <x:v>figurative</x:v>
      </x:c>
      <x:c r="B362" s="14" t="str">
        <x:v>figurative</x:v>
      </x:c>
      <x:c r="C362" s="14" t="str">
        <x:v>figurative</x:v>
      </x:c>
      <x:c r="D362" s="14" t="str">
        <x:v>figurative</x:v>
      </x:c>
      <x:c r="E362" s="14" t="str">
        <x:v>figurative</x:v>
      </x:c>
      <x:c r="F362" s="14" t="str">
        <x:v>adjective</x:v>
      </x:c>
      <x:c r="G362" s="14" t="str">
        <x:v>C1</x:v>
      </x:c>
      <x:c r="H362" s="14" t="str">
        <x:v>Communication</x:v>
      </x:c>
      <x:c r="I362" s="14" t="str">
        <x:v>/ˈfɪɡjɚətɪv/</x:v>
      </x:c>
      <x:c r="J362" s="14" t="str">
        <x:v>FIHG-yur-uh-tihv</x:v>
      </x:c>
      <x:c r="K362" s="14" t="str">
        <x:v>theo nghĩa bóng</x:v>
      </x:c>
      <x:c r="L362" s="14" t="str">
        <x:v>using language symbolically rather than literally</x:v>
      </x:c>
      <x:c r="M362" s="14" t="str">
        <x:v>In this reading, "figurative" means using language symbolically rather than literally.</x:v>
      </x:c>
      <x:c r="N362" s="14" t="str">
        <x:v>The author highlights a figurative feature of the argument.</x:v>
      </x:c>
      <x:c r="O362" s="14" t="str">
        <x:v>formal</x:v>
      </x:c>
      <x:c r="P362" s="16" t="n">
        <x:v>360</x:v>
      </x:c>
    </x:row>
    <x:row r="363" ht="36" customHeight="1">
      <x:c r="A363" s="14" t="str">
        <x:v>forgery</x:v>
      </x:c>
      <x:c r="B363" s="14" t="str">
        <x:v>forgery</x:v>
      </x:c>
      <x:c r="C363" s="14" t="str">
        <x:v>forgery</x:v>
      </x:c>
      <x:c r="D363" s="14" t="str">
        <x:v>forgery</x:v>
      </x:c>
      <x:c r="E363" s="14" t="str">
        <x:v>forgery</x:v>
      </x:c>
      <x:c r="F363" s="14" t="str">
        <x:v>noun</x:v>
      </x:c>
      <x:c r="G363" s="14" t="str">
        <x:v>C1</x:v>
      </x:c>
      <x:c r="H363" s="14" t="str">
        <x:v>Law/Government</x:v>
      </x:c>
      <x:c r="I363" s="14" t="str">
        <x:v>/ˈfɔɹdʒɚi/</x:v>
      </x:c>
      <x:c r="J363" s="14" t="str">
        <x:v>FAWR-jur-ee</x:v>
      </x:c>
      <x:c r="K363" s="14" t="str">
        <x:v>sự giả mạo</x:v>
      </x:c>
      <x:c r="L363" s="14" t="str">
        <x:v>the creation of a false document, signature, or object with intent to deceive</x:v>
      </x:c>
      <x:c r="M363" s="14" t="str">
        <x:v>In this reading, "forgery" means the creation of a false document, signature, or object with intent to deceive.</x:v>
      </x:c>
      <x:c r="N363" s="14" t="str">
        <x:v>The report discusses the forgery in the context of public policy.</x:v>
      </x:c>
      <x:c r="O363" s="14" t="str">
        <x:v>formal</x:v>
      </x:c>
      <x:c r="P363" s="16" t="n">
        <x:v>361</x:v>
      </x:c>
    </x:row>
    <x:row r="364" ht="36" customHeight="1">
      <x:c r="A364" s="14" t="str">
        <x:v>fragmentation</x:v>
      </x:c>
      <x:c r="B364" s="14" t="str">
        <x:v>fragmentation</x:v>
      </x:c>
      <x:c r="C364" s="14" t="str">
        <x:v>fragmentation</x:v>
      </x:c>
      <x:c r="D364" s="14" t="str">
        <x:v>fragmentation</x:v>
      </x:c>
      <x:c r="E364" s="14" t="str">
        <x:v>fragmentation</x:v>
      </x:c>
      <x:c r="F364" s="14" t="str">
        <x:v>noun</x:v>
      </x:c>
      <x:c r="G364" s="14" t="str">
        <x:v>C1</x:v>
      </x:c>
      <x:c r="H364" s="14" t="str">
        <x:v>Society</x:v>
      </x:c>
      <x:c r="I364" s="14" t="str">
        <x:v>/ˌfɹæɡmənˈteɪʃən/</x:v>
      </x:c>
      <x:c r="J364" s="14" t="str">
        <x:v>Frag-muhn-TAY-shuhn</x:v>
      </x:c>
      <x:c r="K364" s="14" t="str">
        <x:v>phân mảnh</x:v>
      </x:c>
      <x:c r="L364" s="14" t="str">
        <x:v>the process of breaking into smaller disconnected parts</x:v>
      </x:c>
      <x:c r="M364" s="14" t="str">
        <x:v>In this reading, "fragmentation" means the process of breaking into smaller disconnected parts.</x:v>
      </x:c>
      <x:c r="N364" s="14" t="str">
        <x:v>The passage examines the fragmentation as part of a broader social pattern.</x:v>
      </x:c>
      <x:c r="O364" s="14" t="str">
        <x:v>formal</x:v>
      </x:c>
      <x:c r="P364" s="16" t="n">
        <x:v>362</x:v>
      </x:c>
    </x:row>
    <x:row r="365" ht="36" customHeight="1">
      <x:c r="A365" s="14" t="str">
        <x:v>fringe</x:v>
      </x:c>
      <x:c r="B365" s="14" t="str">
        <x:v>fringe</x:v>
      </x:c>
      <x:c r="C365" s="14" t="str">
        <x:v>fringe</x:v>
      </x:c>
      <x:c r="D365" s="14" t="str">
        <x:v>fringe</x:v>
      </x:c>
      <x:c r="E365" s="14" t="str">
        <x:v>fringe</x:v>
      </x:c>
      <x:c r="F365" s="14" t="str">
        <x:v>noun</x:v>
      </x:c>
      <x:c r="G365" s="14" t="str">
        <x:v>C1</x:v>
      </x:c>
      <x:c r="H365" s="14" t="str">
        <x:v>Society</x:v>
      </x:c>
      <x:c r="I365" s="14" t="str">
        <x:v>/ˈfɹɪndʒ/</x:v>
      </x:c>
      <x:c r="J365" s="14" t="str">
        <x:v>FRIHNJ</x:v>
      </x:c>
      <x:c r="K365" s="14" t="str">
        <x:v>vùng rìa; nhóm bên lề</x:v>
      </x:c>
      <x:c r="L365" s="14" t="str">
        <x:v>the outer edge of an area or a marginal group</x:v>
      </x:c>
      <x:c r="M365" s="14" t="str">
        <x:v>In this reading, "fringe" means the outer edge of an area or a marginal group.</x:v>
      </x:c>
      <x:c r="N365" s="14" t="str">
        <x:v>The passage examines the fringe as part of a broader social pattern.</x:v>
      </x:c>
      <x:c r="O365" s="14" t="str">
        <x:v>formal</x:v>
      </x:c>
      <x:c r="P365" s="16" t="n">
        <x:v>363</x:v>
      </x:c>
    </x:row>
    <x:row r="366" ht="36" customHeight="1">
      <x:c r="A366" s="14" t="str">
        <x:v>geopolitical</x:v>
      </x:c>
      <x:c r="B366" s="14" t="str">
        <x:v>geopolitical</x:v>
      </x:c>
      <x:c r="C366" s="14" t="str">
        <x:v>geopolitical</x:v>
      </x:c>
      <x:c r="D366" s="14" t="str">
        <x:v>geopolitical</x:v>
      </x:c>
      <x:c r="E366" s="14" t="str">
        <x:v>geopolitical</x:v>
      </x:c>
      <x:c r="F366" s="14" t="str">
        <x:v>adjective</x:v>
      </x:c>
      <x:c r="G366" s="14" t="str">
        <x:v>C1</x:v>
      </x:c>
      <x:c r="H366" s="14" t="str">
        <x:v>Law/Government</x:v>
      </x:c>
      <x:c r="I366" s="14" t="str">
        <x:v>/ˌdʒioʊpəˈlɪtɪkəl/</x:v>
      </x:c>
      <x:c r="J366" s="14" t="str">
        <x:v>Jee-oh-puh-LIH-tih-kuhl</x:v>
      </x:c>
      <x:c r="K366" s="14" t="str">
        <x:v>địa chính trị</x:v>
      </x:c>
      <x:c r="L366" s="14" t="str">
        <x:v>relating to the influence of geography on international politics</x:v>
      </x:c>
      <x:c r="M366" s="14" t="str">
        <x:v>In this reading, "geopolitical" means relating to the influence of geography on international politics.</x:v>
      </x:c>
      <x:c r="N366" s="14" t="str">
        <x:v>The report discusses a geopolitical aspect of the policy framework.</x:v>
      </x:c>
      <x:c r="O366" s="14" t="str">
        <x:v>formal</x:v>
      </x:c>
      <x:c r="P366" s="16" t="n">
        <x:v>364</x:v>
      </x:c>
    </x:row>
    <x:row r="367" ht="36" customHeight="1">
      <x:c r="A367" s="14" t="str">
        <x:v>governance</x:v>
      </x:c>
      <x:c r="B367" s="14" t="str">
        <x:v>governance</x:v>
      </x:c>
      <x:c r="C367" s="14" t="str">
        <x:v>governance</x:v>
      </x:c>
      <x:c r="D367" s="14" t="str">
        <x:v>governance</x:v>
      </x:c>
      <x:c r="E367" s="14" t="str">
        <x:v>governance</x:v>
      </x:c>
      <x:c r="F367" s="14" t="str">
        <x:v>noun</x:v>
      </x:c>
      <x:c r="G367" s="14" t="str">
        <x:v>C1</x:v>
      </x:c>
      <x:c r="H367" s="14" t="str">
        <x:v>Law/Government</x:v>
      </x:c>
      <x:c r="I367" s="14" t="str">
        <x:v>/ˈɡʌvɚnəns/</x:v>
      </x:c>
      <x:c r="J367" s="14" t="str">
        <x:v>GUH-vur-nuhns</x:v>
      </x:c>
      <x:c r="K367" s="14" t="str">
        <x:v>quản trị</x:v>
      </x:c>
      <x:c r="L367" s="14" t="str">
        <x:v>the system and processes by which an organization or country is directed</x:v>
      </x:c>
      <x:c r="M367" s="14" t="str">
        <x:v>In this reading, "governance" means the system and processes by which an organization or country is directed.</x:v>
      </x:c>
      <x:c r="N367" s="14" t="str">
        <x:v>The report discusses the governance in the context of public policy.</x:v>
      </x:c>
      <x:c r="O367" s="14" t="str">
        <x:v>formal</x:v>
      </x:c>
      <x:c r="P367" s="16" t="n">
        <x:v>365</x:v>
      </x:c>
    </x:row>
    <x:row r="368" ht="36" customHeight="1">
      <x:c r="A368" s="14" t="str">
        <x:v>hamper</x:v>
      </x:c>
      <x:c r="B368" s="14" t="str">
        <x:v>hamper</x:v>
      </x:c>
      <x:c r="C368" s="14" t="str">
        <x:v>hamper</x:v>
      </x:c>
      <x:c r="D368" s="14" t="str">
        <x:v>hamper</x:v>
      </x:c>
      <x:c r="E368" s="14" t="str">
        <x:v>hamper</x:v>
      </x:c>
      <x:c r="F368" s="14" t="str">
        <x:v>verb</x:v>
      </x:c>
      <x:c r="G368" s="14" t="str">
        <x:v>C1</x:v>
      </x:c>
      <x:c r="H368" s="14" t="str">
        <x:v>Business</x:v>
      </x:c>
      <x:c r="I368" s="14" t="str">
        <x:v>/ˈhæmpɚ/</x:v>
      </x:c>
      <x:c r="J368" s="14" t="str">
        <x:v>HAM-pur</x:v>
      </x:c>
      <x:c r="K368" s="14" t="str">
        <x:v>cản trở</x:v>
      </x:c>
      <x:c r="L368" s="14" t="str">
        <x:v>to make progress or activity difficult</x:v>
      </x:c>
      <x:c r="M368" s="14" t="str">
        <x:v>In this reading, "hamper" means to make progress or activity difficult.</x:v>
      </x:c>
      <x:c r="N368" s="14" t="str">
        <x:v>The passage uses "hamper" to describe an action or process central to the argument.</x:v>
      </x:c>
      <x:c r="O368" s="14" t="str">
        <x:v>formal</x:v>
      </x:c>
      <x:c r="P368" s="16" t="n">
        <x:v>366</x:v>
      </x:c>
    </x:row>
    <x:row r="369" ht="36" customHeight="1">
      <x:c r="A369" s="14" t="str">
        <x:v>hinder</x:v>
      </x:c>
      <x:c r="B369" s="14" t="str">
        <x:v>hinder</x:v>
      </x:c>
      <x:c r="C369" s="14" t="str">
        <x:v>hinder</x:v>
      </x:c>
      <x:c r="D369" s="14" t="str">
        <x:v>hinder</x:v>
      </x:c>
      <x:c r="E369" s="14" t="str">
        <x:v>hinder</x:v>
      </x:c>
      <x:c r="F369" s="14" t="str">
        <x:v>verb</x:v>
      </x:c>
      <x:c r="G369" s="14" t="str">
        <x:v>C1</x:v>
      </x:c>
      <x:c r="H369" s="14" t="str">
        <x:v>Mixed Review/Weak</x:v>
      </x:c>
      <x:c r="I369" s="14" t="str">
        <x:v>/ˈhɪndɚ/</x:v>
      </x:c>
      <x:c r="J369" s="14" t="str">
        <x:v>HIHN-dur</x:v>
      </x:c>
      <x:c r="K369" s="14" t="str">
        <x:v>cản trở</x:v>
      </x:c>
      <x:c r="L369" s="14" t="str">
        <x:v>to create difficulties that delay or prevent progress</x:v>
      </x:c>
      <x:c r="M369" s="14" t="str">
        <x:v>In this reading, "hinder" means to create difficulties that delay or prevent progress.</x:v>
      </x:c>
      <x:c r="N369" s="14" t="str">
        <x:v>The passage uses "hinder" to describe an action or process central to the argument.</x:v>
      </x:c>
      <x:c r="O369" s="14" t="str">
        <x:v>formal</x:v>
      </x:c>
      <x:c r="P369" s="16" t="n">
        <x:v>367</x:v>
      </x:c>
    </x:row>
    <x:row r="370" ht="36" customHeight="1">
      <x:c r="A370" s="14" t="str">
        <x:v>homogenization</x:v>
      </x:c>
      <x:c r="B370" s="14" t="str">
        <x:v>homogenization</x:v>
      </x:c>
      <x:c r="C370" s="14" t="str">
        <x:v>homogenization</x:v>
      </x:c>
      <x:c r="D370" s="14" t="str">
        <x:v>homogenization</x:v>
      </x:c>
      <x:c r="E370" s="14" t="str">
        <x:v>homogenization</x:v>
      </x:c>
      <x:c r="F370" s="14" t="str">
        <x:v>noun</x:v>
      </x:c>
      <x:c r="G370" s="14" t="str">
        <x:v>C1</x:v>
      </x:c>
      <x:c r="H370" s="14" t="str">
        <x:v>Culture</x:v>
      </x:c>
      <x:c r="I370" s="14" t="str">
        <x:v>/hoʊˈmɑdʒənɪˌzeɪʃən/</x:v>
      </x:c>
      <x:c r="J370" s="14" t="str">
        <x:v>hoh-MAH-juh-nih-Zay-shuhn</x:v>
      </x:c>
      <x:c r="K370" s="14" t="str">
        <x:v>đồng nhất hóa</x:v>
      </x:c>
      <x:c r="L370" s="14" t="str">
        <x:v>the process of becoming more uniform or similar</x:v>
      </x:c>
      <x:c r="M370" s="14" t="str">
        <x:v>In this reading, "homogenization" means the process of becoming more uniform or similar.</x:v>
      </x:c>
      <x:c r="N370" s="14" t="str">
        <x:v>The passage discusses the homogenization in relation to cultural change.</x:v>
      </x:c>
      <x:c r="O370" s="14" t="str">
        <x:v>formal</x:v>
      </x:c>
      <x:c r="P370" s="16" t="n">
        <x:v>368</x:v>
      </x:c>
    </x:row>
    <x:row r="371" ht="36" customHeight="1">
      <x:c r="A371" s="14" t="str">
        <x:v>idiomatic</x:v>
      </x:c>
      <x:c r="B371" s="14" t="str">
        <x:v>idiomatic</x:v>
      </x:c>
      <x:c r="C371" s="14" t="str">
        <x:v>idiomatic</x:v>
      </x:c>
      <x:c r="D371" s="14" t="str">
        <x:v>idiomatic</x:v>
      </x:c>
      <x:c r="E371" s="14" t="str">
        <x:v>idiomatic</x:v>
      </x:c>
      <x:c r="F371" s="14" t="str">
        <x:v>adjective</x:v>
      </x:c>
      <x:c r="G371" s="14" t="str">
        <x:v>C1</x:v>
      </x:c>
      <x:c r="H371" s="14" t="str">
        <x:v>Communication</x:v>
      </x:c>
      <x:c r="I371" s="14" t="str">
        <x:v>/ˌɪdiəˈmætɪk/</x:v>
      </x:c>
      <x:c r="J371" s="14" t="str">
        <x:v>Ih-dee-uh-MA-tihk</x:v>
      </x:c>
      <x:c r="K371" s="14" t="str">
        <x:v>mang tính thành ngữ; tự nhiên</x:v>
      </x:c>
      <x:c r="L371" s="14" t="str">
        <x:v>using expressions natural to a language and not always literally understandable</x:v>
      </x:c>
      <x:c r="M371" s="14" t="str">
        <x:v>In this reading, "idiomatic" means using expressions natural to a language and not always literally understandable.</x:v>
      </x:c>
      <x:c r="N371" s="14" t="str">
        <x:v>The author highlights an idiomatic feature of the argument.</x:v>
      </x:c>
      <x:c r="O371" s="14" t="str">
        <x:v>formal</x:v>
      </x:c>
      <x:c r="P371" s="16" t="n">
        <x:v>369</x:v>
      </x:c>
    </x:row>
    <x:row r="372" ht="36" customHeight="1">
      <x:c r="A372" s="14" t="str">
        <x:v>implicit</x:v>
      </x:c>
      <x:c r="B372" s="14" t="str">
        <x:v>implicit</x:v>
      </x:c>
      <x:c r="C372" s="14" t="str">
        <x:v>implicit</x:v>
      </x:c>
      <x:c r="D372" s="14" t="str">
        <x:v>implicit</x:v>
      </x:c>
      <x:c r="E372" s="14" t="str">
        <x:v>implicit</x:v>
      </x:c>
      <x:c r="F372" s="14" t="str">
        <x:v>adjective</x:v>
      </x:c>
      <x:c r="G372" s="14" t="str">
        <x:v>C1</x:v>
      </x:c>
      <x:c r="H372" s="14" t="str">
        <x:v>Communication</x:v>
      </x:c>
      <x:c r="I372" s="14" t="str">
        <x:v>/ˌɪmˈplɪsət/</x:v>
      </x:c>
      <x:c r="J372" s="14" t="str">
        <x:v>Ihm-PLIH-suht</x:v>
      </x:c>
      <x:c r="K372" s="14" t="str">
        <x:v>hàm ẩn; ngầm hiểu</x:v>
      </x:c>
      <x:c r="L372" s="14" t="str">
        <x:v>suggested or understood without being stated directly</x:v>
      </x:c>
      <x:c r="M372" s="14" t="str">
        <x:v>In this reading, "implicit" means suggested or understood without being stated directly.</x:v>
      </x:c>
      <x:c r="N372" s="14" t="str">
        <x:v>The author highlights an implicit feature of the argument.</x:v>
      </x:c>
      <x:c r="O372" s="14" t="str">
        <x:v>formal</x:v>
      </x:c>
      <x:c r="P372" s="16" t="n">
        <x:v>370</x:v>
      </x:c>
    </x:row>
    <x:row r="373" ht="36" customHeight="1">
      <x:c r="A373" s="14" t="str">
        <x:v>incarceration</x:v>
      </x:c>
      <x:c r="B373" s="14" t="str">
        <x:v>incarceration</x:v>
      </x:c>
      <x:c r="C373" s="14" t="str">
        <x:v>incarceration</x:v>
      </x:c>
      <x:c r="D373" s="14" t="str">
        <x:v>incarceration</x:v>
      </x:c>
      <x:c r="E373" s="14" t="str">
        <x:v>incarceration</x:v>
      </x:c>
      <x:c r="F373" s="14" t="str">
        <x:v>noun</x:v>
      </x:c>
      <x:c r="G373" s="14" t="str">
        <x:v>C1</x:v>
      </x:c>
      <x:c r="H373" s="14" t="str">
        <x:v>Law/Government</x:v>
      </x:c>
      <x:c r="I373" s="14" t="str">
        <x:v>/ˌɪnˌkɑɹsɚˈeɪʃən/</x:v>
      </x:c>
      <x:c r="J373" s="14" t="str">
        <x:v>Ihn-Kahr-sur-AY-shuhn</x:v>
      </x:c>
      <x:c r="K373" s="14" t="str">
        <x:v>sự giam cầm</x:v>
      </x:c>
      <x:c r="L373" s="14" t="str">
        <x:v>the state of being imprisoned</x:v>
      </x:c>
      <x:c r="M373" s="14" t="str">
        <x:v>In this reading, "incarceration" means the state of being imprisoned.</x:v>
      </x:c>
      <x:c r="N373" s="14" t="str">
        <x:v>The report discusses the incarceration in the context of public policy.</x:v>
      </x:c>
      <x:c r="O373" s="14" t="str">
        <x:v>formal</x:v>
      </x:c>
      <x:c r="P373" s="16" t="n">
        <x:v>371</x:v>
      </x:c>
    </x:row>
    <x:row r="374" ht="36" customHeight="1">
      <x:c r="A374" s="14" t="str">
        <x:v>incumbent</x:v>
      </x:c>
      <x:c r="B374" s="14" t="str">
        <x:v>incumbent</x:v>
      </x:c>
      <x:c r="C374" s="14" t="str">
        <x:v>incumbent</x:v>
      </x:c>
      <x:c r="D374" s="14" t="str">
        <x:v>incumbent</x:v>
      </x:c>
      <x:c r="E374" s="14" t="str">
        <x:v>incumbent</x:v>
      </x:c>
      <x:c r="F374" s="14" t="str">
        <x:v>noun</x:v>
      </x:c>
      <x:c r="G374" s="14" t="str">
        <x:v>C1</x:v>
      </x:c>
      <x:c r="H374" s="14" t="str">
        <x:v>Law/Government</x:v>
      </x:c>
      <x:c r="I374" s="14" t="str">
        <x:v>/ˌɪnˈkʌmbənt/</x:v>
      </x:c>
      <x:c r="J374" s="14" t="str">
        <x:v>Ihn-KUHM-buhnt</x:v>
      </x:c>
      <x:c r="K374" s="14" t="str">
        <x:v>người đang giữ chức</x:v>
      </x:c>
      <x:c r="L374" s="14" t="str">
        <x:v>a person currently holding an official position</x:v>
      </x:c>
      <x:c r="M374" s="14" t="str">
        <x:v>In this reading, "incumbent" means a person currently holding an official position.</x:v>
      </x:c>
      <x:c r="N374" s="14" t="str">
        <x:v>The report discusses the incumbent in the context of public policy.</x:v>
      </x:c>
      <x:c r="O374" s="14" t="str">
        <x:v>formal</x:v>
      </x:c>
      <x:c r="P374" s="16" t="n">
        <x:v>372</x:v>
      </x:c>
    </x:row>
    <x:row r="375" ht="36" customHeight="1">
      <x:c r="A375" s="14" t="str">
        <x:v>individualism</x:v>
      </x:c>
      <x:c r="B375" s="14" t="str">
        <x:v>individualism</x:v>
      </x:c>
      <x:c r="C375" s="14" t="str">
        <x:v>individualism</x:v>
      </x:c>
      <x:c r="D375" s="14" t="str">
        <x:v>individualism</x:v>
      </x:c>
      <x:c r="E375" s="14" t="str">
        <x:v>individualism</x:v>
      </x:c>
      <x:c r="F375" s="14" t="str">
        <x:v>noun</x:v>
      </x:c>
      <x:c r="G375" s="14" t="str">
        <x:v>C1</x:v>
      </x:c>
      <x:c r="H375" s="14" t="str">
        <x:v>Culture</x:v>
      </x:c>
      <x:c r="I375" s="14" t="str">
        <x:v>/ˌɪndɪvɪˈduəˌlɪzəm/</x:v>
      </x:c>
      <x:c r="J375" s="14" t="str">
        <x:v>Ihn-dih-vih-DOO-uh-Lih-zuhm</x:v>
      </x:c>
      <x:c r="K375" s="14" t="str">
        <x:v>chủ nghĩa cá nhân</x:v>
      </x:c>
      <x:c r="L375" s="14" t="str">
        <x:v>a value system emphasizing personal independence and individual goals</x:v>
      </x:c>
      <x:c r="M375" s="14" t="str">
        <x:v>In this reading, "individualism" means a value system emphasizing personal independence and individual goals.</x:v>
      </x:c>
      <x:c r="N375" s="14" t="str">
        <x:v>The passage discusses the individualism in relation to cultural change.</x:v>
      </x:c>
      <x:c r="O375" s="14" t="str">
        <x:v>formal</x:v>
      </x:c>
      <x:c r="P375" s="16" t="n">
        <x:v>373</x:v>
      </x:c>
    </x:row>
    <x:row r="376" ht="36" customHeight="1">
      <x:c r="A376" s="14" t="str">
        <x:v>inefficiency</x:v>
      </x:c>
      <x:c r="B376" s="14" t="str">
        <x:v>inefficiency</x:v>
      </x:c>
      <x:c r="C376" s="14" t="str">
        <x:v>inefficiency</x:v>
      </x:c>
      <x:c r="D376" s="14" t="str">
        <x:v>inefficiency</x:v>
      </x:c>
      <x:c r="E376" s="14" t="str">
        <x:v>inefficiency</x:v>
      </x:c>
      <x:c r="F376" s="14" t="str">
        <x:v>noun</x:v>
      </x:c>
      <x:c r="G376" s="14" t="str">
        <x:v>C1</x:v>
      </x:c>
      <x:c r="H376" s="14" t="str">
        <x:v>Business</x:v>
      </x:c>
      <x:c r="I376" s="14" t="str">
        <x:v>/ˌɪnɪˈfɪʃənsi/</x:v>
      </x:c>
      <x:c r="J376" s="14" t="str">
        <x:v>Ih-nih-FIH-shuhn-see</x:v>
      </x:c>
      <x:c r="K376" s="14" t="str">
        <x:v>sự kém hiệu quả</x:v>
      </x:c>
      <x:c r="L376" s="14" t="str">
        <x:v>failure to use resources effectively</x:v>
      </x:c>
      <x:c r="M376" s="14" t="str">
        <x:v>In this reading, "inefficiency" means failure to use resources effectively.</x:v>
      </x:c>
      <x:c r="N376" s="14" t="str">
        <x:v>The report examines the inefficiency as a factor in organizational performance.</x:v>
      </x:c>
      <x:c r="O376" s="14" t="str">
        <x:v>formal</x:v>
      </x:c>
      <x:c r="P376" s="16" t="n">
        <x:v>374</x:v>
      </x:c>
    </x:row>
    <x:row r="377" ht="36" customHeight="1">
      <x:c r="A377" s="14" t="str">
        <x:v>infancy</x:v>
      </x:c>
      <x:c r="B377" s="14" t="str">
        <x:v>infancy</x:v>
      </x:c>
      <x:c r="C377" s="14" t="str">
        <x:v>infancy</x:v>
      </x:c>
      <x:c r="D377" s="14" t="str">
        <x:v>infancy</x:v>
      </x:c>
      <x:c r="E377" s="14" t="str">
        <x:v>infancy</x:v>
      </x:c>
      <x:c r="F377" s="14" t="str">
        <x:v>noun</x:v>
      </x:c>
      <x:c r="G377" s="14" t="str">
        <x:v>C1</x:v>
      </x:c>
      <x:c r="H377" s="14" t="str">
        <x:v>Psychology</x:v>
      </x:c>
      <x:c r="I377" s="14" t="str">
        <x:v>/ˈɪnfənsi/</x:v>
      </x:c>
      <x:c r="J377" s="14" t="str">
        <x:v>IHN-fuhn-see</x:v>
      </x:c>
      <x:c r="K377" s="14" t="str">
        <x:v>giai đoạn sơ sinh</x:v>
      </x:c>
      <x:c r="L377" s="14" t="str">
        <x:v>the earliest stage of childhood</x:v>
      </x:c>
      <x:c r="M377" s="14" t="str">
        <x:v>In this reading, "infancy" means the earliest stage of childhood.</x:v>
      </x:c>
      <x:c r="N377" s="14" t="str">
        <x:v>Researchers examined the infancy when analyzing human behavior.</x:v>
      </x:c>
      <x:c r="O377" s="14" t="str">
        <x:v>formal</x:v>
      </x:c>
      <x:c r="P377" s="16" t="n">
        <x:v>375</x:v>
      </x:c>
    </x:row>
    <x:row r="378" ht="36" customHeight="1">
      <x:c r="A378" s="14" t="str">
        <x:v>inflationary</x:v>
      </x:c>
      <x:c r="B378" s="14" t="str">
        <x:v>inflationary</x:v>
      </x:c>
      <x:c r="C378" s="14" t="str">
        <x:v>inflationary</x:v>
      </x:c>
      <x:c r="D378" s="14" t="str">
        <x:v>inflationary</x:v>
      </x:c>
      <x:c r="E378" s="14" t="str">
        <x:v>inflationary</x:v>
      </x:c>
      <x:c r="F378" s="14" t="str">
        <x:v>adjective</x:v>
      </x:c>
      <x:c r="G378" s="14" t="str">
        <x:v>C1</x:v>
      </x:c>
      <x:c r="H378" s="14" t="str">
        <x:v>Finance</x:v>
      </x:c>
      <x:c r="I378" s="14" t="str">
        <x:v>/ˌɪnˈfleɪʃəˌnɛɹi/</x:v>
      </x:c>
      <x:c r="J378" s="14" t="str">
        <x:v>Ihn-FLAY-shuh-Neh-ree</x:v>
      </x:c>
      <x:c r="K378" s="14" t="str">
        <x:v>gây lạm phát</x:v>
      </x:c>
      <x:c r="L378" s="14" t="str">
        <x:v>causing or relating to rising prices</x:v>
      </x:c>
      <x:c r="M378" s="14" t="str">
        <x:v>In this reading, "inflationary" means causing or relating to rising prices.</x:v>
      </x:c>
      <x:c r="N378" s="14" t="str">
        <x:v>The report describes an inflationary economic pattern.</x:v>
      </x:c>
      <x:c r="O378" s="14" t="str">
        <x:v>formal</x:v>
      </x:c>
      <x:c r="P378" s="16" t="n">
        <x:v>376</x:v>
      </x:c>
    </x:row>
    <x:row r="379" ht="36" customHeight="1">
      <x:c r="A379" s="14" t="str">
        <x:v>infringe</x:v>
      </x:c>
      <x:c r="B379" s="14" t="str">
        <x:v>infringe</x:v>
      </x:c>
      <x:c r="C379" s="14" t="str">
        <x:v>infringe</x:v>
      </x:c>
      <x:c r="D379" s="14" t="str">
        <x:v>infringe</x:v>
      </x:c>
      <x:c r="E379" s="14" t="str">
        <x:v>infringe</x:v>
      </x:c>
      <x:c r="F379" s="14" t="str">
        <x:v>verb</x:v>
      </x:c>
      <x:c r="G379" s="14" t="str">
        <x:v>C1</x:v>
      </x:c>
      <x:c r="H379" s="14" t="str">
        <x:v>Law/Government</x:v>
      </x:c>
      <x:c r="I379" s="14" t="str">
        <x:v>/ˌɪnˈfɹɪndʒ/</x:v>
      </x:c>
      <x:c r="J379" s="14" t="str">
        <x:v>Ihn-FRIHNJ</x:v>
      </x:c>
      <x:c r="K379" s="14" t="str">
        <x:v>xâm phạm; vi phạm</x:v>
      </x:c>
      <x:c r="L379" s="14" t="str">
        <x:v>to violate a law, right, or agreement</x:v>
      </x:c>
      <x:c r="M379" s="14" t="str">
        <x:v>In this reading, "infringe" means to violate a law, right, or agreement.</x:v>
      </x:c>
      <x:c r="N379" s="14" t="str">
        <x:v>The passage uses "infringe" to describe an action or process central to the argument.</x:v>
      </x:c>
      <x:c r="O379" s="14" t="str">
        <x:v>formal</x:v>
      </x:c>
      <x:c r="P379" s="16" t="n">
        <x:v>377</x:v>
      </x:c>
    </x:row>
    <x:row r="380" ht="36" customHeight="1">
      <x:c r="A380" s="14" t="str">
        <x:v>innate</x:v>
      </x:c>
      <x:c r="B380" s="14" t="str">
        <x:v>innate</x:v>
      </x:c>
      <x:c r="C380" s="14" t="str">
        <x:v>innate</x:v>
      </x:c>
      <x:c r="D380" s="14" t="str">
        <x:v>innate</x:v>
      </x:c>
      <x:c r="E380" s="14" t="str">
        <x:v>innate</x:v>
      </x:c>
      <x:c r="F380" s="14" t="str">
        <x:v>adjective</x:v>
      </x:c>
      <x:c r="G380" s="14" t="str">
        <x:v>C1</x:v>
      </x:c>
      <x:c r="H380" s="14" t="str">
        <x:v>Psychology</x:v>
      </x:c>
      <x:c r="I380" s="14" t="str">
        <x:v>/ˌɪˈneɪt/</x:v>
      </x:c>
      <x:c r="J380" s="14" t="str">
        <x:v>Ih-NAYT</x:v>
      </x:c>
      <x:c r="K380" s="14" t="str">
        <x:v>bẩm sinh</x:v>
      </x:c>
      <x:c r="L380" s="14" t="str">
        <x:v>existing naturally from birth rather than being learned</x:v>
      </x:c>
      <x:c r="M380" s="14" t="str">
        <x:v>In this reading, "innate" means existing naturally from birth rather than being learned.</x:v>
      </x:c>
      <x:c r="N380" s="14" t="str">
        <x:v>Researchers identify an innate pattern of behavior.</x:v>
      </x:c>
      <x:c r="O380" s="14" t="str">
        <x:v>formal</x:v>
      </x:c>
      <x:c r="P380" s="16" t="n">
        <x:v>378</x:v>
      </x:c>
    </x:row>
    <x:row r="381" ht="36" customHeight="1">
      <x:c r="A381" s="14" t="str">
        <x:v>inscription</x:v>
      </x:c>
      <x:c r="B381" s="14" t="str">
        <x:v>inscription</x:v>
      </x:c>
      <x:c r="C381" s="14" t="str">
        <x:v>inscription</x:v>
      </x:c>
      <x:c r="D381" s="14" t="str">
        <x:v>inscription</x:v>
      </x:c>
      <x:c r="E381" s="14" t="str">
        <x:v>inscription</x:v>
      </x:c>
      <x:c r="F381" s="14" t="str">
        <x:v>noun</x:v>
      </x:c>
      <x:c r="G381" s="14" t="str">
        <x:v>C1</x:v>
      </x:c>
      <x:c r="H381" s="14" t="str">
        <x:v>Culture</x:v>
      </x:c>
      <x:c r="I381" s="14" t="str">
        <x:v>/ˌɪnˈskɹɪpʃən/</x:v>
      </x:c>
      <x:c r="J381" s="14" t="str">
        <x:v>Ihn-SKRIHP-shuhn</x:v>
      </x:c>
      <x:c r="K381" s="14" t="str">
        <x:v>chữ khắc; dòng khắc</x:v>
      </x:c>
      <x:c r="L381" s="14" t="str">
        <x:v>words carved or written on a durable surface</x:v>
      </x:c>
      <x:c r="M381" s="14" t="str">
        <x:v>In this reading, "inscription" means words carved or written on a durable surface.</x:v>
      </x:c>
      <x:c r="N381" s="14" t="str">
        <x:v>The passage discusses the inscription in relation to cultural change.</x:v>
      </x:c>
      <x:c r="O381" s="14" t="str">
        <x:v>formal</x:v>
      </x:c>
      <x:c r="P381" s="16" t="n">
        <x:v>379</x:v>
      </x:c>
    </x:row>
    <x:row r="382" ht="36" customHeight="1">
      <x:c r="A382" s="14" t="str">
        <x:v>insolvency</x:v>
      </x:c>
      <x:c r="B382" s="14" t="str">
        <x:v>insolvency</x:v>
      </x:c>
      <x:c r="C382" s="14" t="str">
        <x:v>insolvency</x:v>
      </x:c>
      <x:c r="D382" s="14" t="str">
        <x:v>insolvency</x:v>
      </x:c>
      <x:c r="E382" s="14" t="str">
        <x:v>insolvency</x:v>
      </x:c>
      <x:c r="F382" s="14" t="str">
        <x:v>noun</x:v>
      </x:c>
      <x:c r="G382" s="14" t="str">
        <x:v>C1</x:v>
      </x:c>
      <x:c r="H382" s="14" t="str">
        <x:v>Finance</x:v>
      </x:c>
      <x:c r="I382" s="14" t="str">
        <x:v>/ˌɪnˈsɑlvənsi/</x:v>
      </x:c>
      <x:c r="J382" s="14" t="str">
        <x:v>Ihn-SAHL-vuhn-see</x:v>
      </x:c>
      <x:c r="K382" s="14" t="str">
        <x:v>mất khả năng thanh toán</x:v>
      </x:c>
      <x:c r="L382" s="14" t="str">
        <x:v>the condition of being unable to pay debts</x:v>
      </x:c>
      <x:c r="M382" s="14" t="str">
        <x:v>In this reading, "insolvency" means the condition of being unable to pay debts.</x:v>
      </x:c>
      <x:c r="N382" s="14" t="str">
        <x:v>The report analyzes the insolvency in relation to wider economic conditions.</x:v>
      </x:c>
      <x:c r="O382" s="14" t="str">
        <x:v>formal</x:v>
      </x:c>
      <x:c r="P382" s="16" t="n">
        <x:v>380</x:v>
      </x:c>
    </x:row>
    <x:row r="383" ht="36" customHeight="1">
      <x:c r="A383" s="14" t="str">
        <x:v>institutionalization</x:v>
      </x:c>
      <x:c r="B383" s="14" t="str">
        <x:v>institutionalization</x:v>
      </x:c>
      <x:c r="C383" s="14" t="str">
        <x:v>institutionalization</x:v>
      </x:c>
      <x:c r="D383" s="14" t="str">
        <x:v>institutionalization</x:v>
      </x:c>
      <x:c r="E383" s="14" t="str">
        <x:v>institutionalization</x:v>
      </x:c>
      <x:c r="F383" s="14" t="str">
        <x:v>noun</x:v>
      </x:c>
      <x:c r="G383" s="14" t="str">
        <x:v>C1</x:v>
      </x:c>
      <x:c r="H383" s="14" t="str">
        <x:v>Society</x:v>
      </x:c>
      <x:c r="I383" s="14" t="str">
        <x:v>/ˌɪnstɪˌtuʃənəlɪˈzeɪʃən/</x:v>
      </x:c>
      <x:c r="J383" s="14" t="str">
        <x:v>Ihn-stih-Too-shuh-nuh-lih-ZAY-shuhn</x:v>
      </x:c>
      <x:c r="K383" s="14" t="str">
        <x:v>thể chế hóa</x:v>
      </x:c>
      <x:c r="L383" s="14" t="str">
        <x:v>the process of establishing something as a stable system or practice</x:v>
      </x:c>
      <x:c r="M383" s="14" t="str">
        <x:v>In this reading, "institutionalization" means the process of establishing something as a stable system or practice.</x:v>
      </x:c>
      <x:c r="N383" s="14" t="str">
        <x:v>The passage examines the institutionalization as part of a broader social pattern.</x:v>
      </x:c>
      <x:c r="O383" s="14" t="str">
        <x:v>formal</x:v>
      </x:c>
      <x:c r="P383" s="16" t="n">
        <x:v>381</x:v>
      </x:c>
    </x:row>
    <x:row r="384" ht="36" customHeight="1">
      <x:c r="A384" s="14" t="str">
        <x:v>insurgency</x:v>
      </x:c>
      <x:c r="B384" s="14" t="str">
        <x:v>insurgency</x:v>
      </x:c>
      <x:c r="C384" s="14" t="str">
        <x:v>insurgency</x:v>
      </x:c>
      <x:c r="D384" s="14" t="str">
        <x:v>insurgency</x:v>
      </x:c>
      <x:c r="E384" s="14" t="str">
        <x:v>insurgency</x:v>
      </x:c>
      <x:c r="F384" s="14" t="str">
        <x:v>noun</x:v>
      </x:c>
      <x:c r="G384" s="14" t="str">
        <x:v>C1</x:v>
      </x:c>
      <x:c r="H384" s="14" t="str">
        <x:v>Law/Government</x:v>
      </x:c>
      <x:c r="I384" s="14" t="str">
        <x:v>/ˌɪnˈsɝdʒənsi/</x:v>
      </x:c>
      <x:c r="J384" s="14" t="str">
        <x:v>Ihn-SUR-juhn-see</x:v>
      </x:c>
      <x:c r="K384" s="14" t="str">
        <x:v>cuộc nổi dậy</x:v>
      </x:c>
      <x:c r="L384" s="14" t="str">
        <x:v>an organized armed rebellion against a government</x:v>
      </x:c>
      <x:c r="M384" s="14" t="str">
        <x:v>In this reading, "insurgency" means an organized armed rebellion against a government.</x:v>
      </x:c>
      <x:c r="N384" s="14" t="str">
        <x:v>The report discusses the insurgency in the context of public policy.</x:v>
      </x:c>
      <x:c r="O384" s="14" t="str">
        <x:v>formal</x:v>
      </x:c>
      <x:c r="P384" s="16" t="n">
        <x:v>382</x:v>
      </x:c>
    </x:row>
    <x:row r="385" ht="36" customHeight="1">
      <x:c r="A385" s="14" t="str">
        <x:v>intangible</x:v>
      </x:c>
      <x:c r="B385" s="14" t="str">
        <x:v>intangible</x:v>
      </x:c>
      <x:c r="C385" s="14" t="str">
        <x:v>intangible</x:v>
      </x:c>
      <x:c r="D385" s="14" t="str">
        <x:v>intangible</x:v>
      </x:c>
      <x:c r="E385" s="14" t="str">
        <x:v>intangible</x:v>
      </x:c>
      <x:c r="F385" s="14" t="str">
        <x:v>adjective</x:v>
      </x:c>
      <x:c r="G385" s="14" t="str">
        <x:v>C1</x:v>
      </x:c>
      <x:c r="H385" s="14" t="str">
        <x:v>Culture</x:v>
      </x:c>
      <x:c r="I385" s="14" t="str">
        <x:v>/ˌɪnˈtændʒəbəl/</x:v>
      </x:c>
      <x:c r="J385" s="14" t="str">
        <x:v>Ihn-TAN-juh-buhl</x:v>
      </x:c>
      <x:c r="K385" s="14" t="str">
        <x:v>phi vật thể; khó nắm bắt</x:v>
      </x:c>
      <x:c r="L385" s="14" t="str">
        <x:v>not physical or concrete</x:v>
      </x:c>
      <x:c r="M385" s="14" t="str">
        <x:v>In this reading, "intangible" means not physical or concrete.</x:v>
      </x:c>
      <x:c r="N385" s="14" t="str">
        <x:v>The author presents an intangible interpretation of the evidence.</x:v>
      </x:c>
      <x:c r="O385" s="14" t="str">
        <x:v>formal</x:v>
      </x:c>
      <x:c r="P385" s="16" t="n">
        <x:v>383</x:v>
      </x:c>
    </x:row>
    <x:row r="386" ht="36" customHeight="1">
      <x:c r="A386" s="14" t="str">
        <x:v>intrinsic</x:v>
      </x:c>
      <x:c r="B386" s="14" t="str">
        <x:v>intrinsic</x:v>
      </x:c>
      <x:c r="C386" s="14" t="str">
        <x:v>intrinsic</x:v>
      </x:c>
      <x:c r="D386" s="14" t="str">
        <x:v>intrinsic</x:v>
      </x:c>
      <x:c r="E386" s="14" t="str">
        <x:v>intrinsic</x:v>
      </x:c>
      <x:c r="F386" s="14" t="str">
        <x:v>adjective</x:v>
      </x:c>
      <x:c r="G386" s="14" t="str">
        <x:v>C1</x:v>
      </x:c>
      <x:c r="H386" s="14" t="str">
        <x:v>Psychology</x:v>
      </x:c>
      <x:c r="I386" s="14" t="str">
        <x:v>/ˌɪnˈtɹɪnsɪk/</x:v>
      </x:c>
      <x:c r="J386" s="14" t="str">
        <x:v>Ihn-TRIHN-sihk</x:v>
      </x:c>
      <x:c r="K386" s="14" t="str">
        <x:v>nội tại; vốn có</x:v>
      </x:c>
      <x:c r="L386" s="14" t="str">
        <x:v>belonging naturally to something as an essential quality</x:v>
      </x:c>
      <x:c r="M386" s="14" t="str">
        <x:v>In this reading, "intrinsic" means belonging naturally to something as an essential quality.</x:v>
      </x:c>
      <x:c r="N386" s="14" t="str">
        <x:v>Researchers identify an intrinsic pattern of behavior.</x:v>
      </x:c>
      <x:c r="O386" s="14" t="str">
        <x:v>formal</x:v>
      </x:c>
      <x:c r="P386" s="16" t="n">
        <x:v>384</x:v>
      </x:c>
    </x:row>
    <x:row r="387" ht="36" customHeight="1">
      <x:c r="A387" s="14" t="str">
        <x:v>jeopardize</x:v>
      </x:c>
      <x:c r="B387" s="14" t="str">
        <x:v>jeopardize</x:v>
      </x:c>
      <x:c r="C387" s="14" t="str">
        <x:v>jeopardize</x:v>
      </x:c>
      <x:c r="D387" s="14" t="str">
        <x:v>jeopardize</x:v>
      </x:c>
      <x:c r="E387" s="14" t="str">
        <x:v>jeopardize</x:v>
      </x:c>
      <x:c r="F387" s="14" t="str">
        <x:v>verb</x:v>
      </x:c>
      <x:c r="G387" s="14" t="str">
        <x:v>C1</x:v>
      </x:c>
      <x:c r="H387" s="14" t="str">
        <x:v>Mixed Review/Weak</x:v>
      </x:c>
      <x:c r="I387" s="14" t="str">
        <x:v>/ˈdʒɛpɚˌdaɪz/</x:v>
      </x:c>
      <x:c r="J387" s="14" t="str">
        <x:v>JEH-pur-Deyez</x:v>
      </x:c>
      <x:c r="K387" s="14" t="str">
        <x:v>gây nguy hại; đặt vào tình thế nguy hiểm</x:v>
      </x:c>
      <x:c r="L387" s="14" t="str">
        <x:v>to put something such as a plan or success at risk</x:v>
      </x:c>
      <x:c r="M387" s="14" t="str">
        <x:v>In this reading, "jeopardize" means to put something such as a plan or success at risk.</x:v>
      </x:c>
      <x:c r="N387" s="14" t="str">
        <x:v>The passage uses "jeopardize" to describe an action or process central to the argument.</x:v>
      </x:c>
      <x:c r="O387" s="14" t="str">
        <x:v>formal</x:v>
      </x:c>
      <x:c r="P387" s="16" t="n">
        <x:v>385</x:v>
      </x:c>
    </x:row>
    <x:row r="388" ht="36" customHeight="1">
      <x:c r="A388" s="14" t="str">
        <x:v>judiciary</x:v>
      </x:c>
      <x:c r="B388" s="14" t="str">
        <x:v>judiciary</x:v>
      </x:c>
      <x:c r="C388" s="14" t="str">
        <x:v>judiciary</x:v>
      </x:c>
      <x:c r="D388" s="14" t="str">
        <x:v>judiciary</x:v>
      </x:c>
      <x:c r="E388" s="14" t="str">
        <x:v>judiciary</x:v>
      </x:c>
      <x:c r="F388" s="14" t="str">
        <x:v>noun</x:v>
      </x:c>
      <x:c r="G388" s="14" t="str">
        <x:v>C1</x:v>
      </x:c>
      <x:c r="H388" s="14" t="str">
        <x:v>Law/Government</x:v>
      </x:c>
      <x:c r="I388" s="14" t="str">
        <x:v>/dʒuˈdɪʃiˌɛɹi/</x:v>
      </x:c>
      <x:c r="J388" s="14" t="str">
        <x:v>joo-DIH-shee-Eh-ree</x:v>
      </x:c>
      <x:c r="K388" s="14" t="str">
        <x:v>hệ thống tư pháp</x:v>
      </x:c>
      <x:c r="L388" s="14" t="str">
        <x:v>the branch of government responsible for courts and the interpretation of law</x:v>
      </x:c>
      <x:c r="M388" s="14" t="str">
        <x:v>In this reading, "judiciary" means the branch of government responsible for courts and the interpretation of law.</x:v>
      </x:c>
      <x:c r="N388" s="14" t="str">
        <x:v>The report discusses the judiciary in the context of public policy.</x:v>
      </x:c>
      <x:c r="O388" s="14" t="str">
        <x:v>formal</x:v>
      </x:c>
      <x:c r="P388" s="16" t="n">
        <x:v>386</x:v>
      </x:c>
    </x:row>
    <x:row r="389" ht="36" customHeight="1">
      <x:c r="A389" s="14" t="str">
        <x:v>legitimacy</x:v>
      </x:c>
      <x:c r="B389" s="14" t="str">
        <x:v>legitimacy</x:v>
      </x:c>
      <x:c r="C389" s="14" t="str">
        <x:v>legitimacy</x:v>
      </x:c>
      <x:c r="D389" s="14" t="str">
        <x:v>legitimacy</x:v>
      </x:c>
      <x:c r="E389" s="14" t="str">
        <x:v>legitimacy</x:v>
      </x:c>
      <x:c r="F389" s="14" t="str">
        <x:v>noun</x:v>
      </x:c>
      <x:c r="G389" s="14" t="str">
        <x:v>C1</x:v>
      </x:c>
      <x:c r="H389" s="14" t="str">
        <x:v>Law/Government</x:v>
      </x:c>
      <x:c r="I389" s="14" t="str">
        <x:v>/ləˈdʒɪtəməsi/</x:v>
      </x:c>
      <x:c r="J389" s="14" t="str">
        <x:v>luh-JIH-tuh-muh-see</x:v>
      </x:c>
      <x:c r="K389" s="14" t="str">
        <x:v>tính chính danh</x:v>
      </x:c>
      <x:c r="L389" s="14" t="str">
        <x:v>the accepted rightfulness or validity of authority or action</x:v>
      </x:c>
      <x:c r="M389" s="14" t="str">
        <x:v>In this reading, "legitimacy" means the accepted rightfulness or validity of authority or action.</x:v>
      </x:c>
      <x:c r="N389" s="14" t="str">
        <x:v>The report discusses the legitimacy in the context of public policy.</x:v>
      </x:c>
      <x:c r="O389" s="14" t="str">
        <x:v>formal</x:v>
      </x:c>
      <x:c r="P389" s="16" t="n">
        <x:v>387</x:v>
      </x:c>
    </x:row>
    <x:row r="390" ht="36" customHeight="1">
      <x:c r="A390" s="14" t="str">
        <x:v>leverage</x:v>
      </x:c>
      <x:c r="B390" s="14" t="str">
        <x:v>leverage</x:v>
      </x:c>
      <x:c r="C390" s="14" t="str">
        <x:v>leverage</x:v>
      </x:c>
      <x:c r="D390" s="14" t="str">
        <x:v>leverage</x:v>
      </x:c>
      <x:c r="E390" s="14" t="str">
        <x:v>leverage</x:v>
      </x:c>
      <x:c r="F390" s="14" t="str">
        <x:v>noun</x:v>
      </x:c>
      <x:c r="G390" s="14" t="str">
        <x:v>C1</x:v>
      </x:c>
      <x:c r="H390" s="14" t="str">
        <x:v>Finance</x:v>
      </x:c>
      <x:c r="I390" s="14" t="str">
        <x:v>/ˈlɛvɚɪdʒ/</x:v>
      </x:c>
      <x:c r="J390" s="14" t="str">
        <x:v>LEH-vur-ihj</x:v>
      </x:c>
      <x:c r="K390" s="14" t="str">
        <x:v>đòn bẩy tài chính</x:v>
      </x:c>
      <x:c r="L390" s="14" t="str">
        <x:v>the use of borrowed money to increase potential returns</x:v>
      </x:c>
      <x:c r="M390" s="14" t="str">
        <x:v>In this reading, "leverage" means the use of borrowed money to increase potential returns.</x:v>
      </x:c>
      <x:c r="N390" s="14" t="str">
        <x:v>The report analyzes the leverage in relation to wider economic conditions.</x:v>
      </x:c>
      <x:c r="O390" s="14" t="str">
        <x:v>formal</x:v>
      </x:c>
      <x:c r="P390" s="16" t="n">
        <x:v>388</x:v>
      </x:c>
    </x:row>
    <x:row r="391" ht="36" customHeight="1">
      <x:c r="A391" s="14" t="str">
        <x:v>lexicon</x:v>
      </x:c>
      <x:c r="B391" s="14" t="str">
        <x:v>lexicon</x:v>
      </x:c>
      <x:c r="C391" s="14" t="str">
        <x:v>lexicon</x:v>
      </x:c>
      <x:c r="D391" s="14" t="str">
        <x:v>lexicon</x:v>
      </x:c>
      <x:c r="E391" s="14" t="str">
        <x:v>lexicon</x:v>
      </x:c>
      <x:c r="F391" s="14" t="str">
        <x:v>noun</x:v>
      </x:c>
      <x:c r="G391" s="14" t="str">
        <x:v>C1</x:v>
      </x:c>
      <x:c r="H391" s="14" t="str">
        <x:v>Communication</x:v>
      </x:c>
      <x:c r="I391" s="14" t="str">
        <x:v>/ˈlɛksɪˌkɑn/</x:v>
      </x:c>
      <x:c r="J391" s="14" t="str">
        <x:v>LEHK-sih-Kahn</x:v>
      </x:c>
      <x:c r="K391" s="14" t="str">
        <x:v>vốn từ; từ vựng của một ngôn ngữ</x:v>
      </x:c>
      <x:c r="L391" s="14" t="str">
        <x:v>the vocabulary of a language, field, or person</x:v>
      </x:c>
      <x:c r="M391" s="14" t="str">
        <x:v>In this reading, "lexicon" means the vocabulary of a language, field, or person.</x:v>
      </x:c>
      <x:c r="N391" s="14" t="str">
        <x:v>The author discusses the lexicon when explaining how meaning is conveyed.</x:v>
      </x:c>
      <x:c r="O391" s="14" t="str">
        <x:v>formal</x:v>
      </x:c>
      <x:c r="P391" s="16" t="n">
        <x:v>389</x:v>
      </x:c>
    </x:row>
    <x:row r="392" ht="36" customHeight="1">
      <x:c r="A392" s="14" t="str">
        <x:v>liberalization</x:v>
      </x:c>
      <x:c r="B392" s="14" t="str">
        <x:v>liberalization</x:v>
      </x:c>
      <x:c r="C392" s="14" t="str">
        <x:v>liberalization</x:v>
      </x:c>
      <x:c r="D392" s="14" t="str">
        <x:v>liberalization</x:v>
      </x:c>
      <x:c r="E392" s="14" t="str">
        <x:v>liberalization</x:v>
      </x:c>
      <x:c r="F392" s="14" t="str">
        <x:v>noun</x:v>
      </x:c>
      <x:c r="G392" s="14" t="str">
        <x:v>C1</x:v>
      </x:c>
      <x:c r="H392" s="14" t="str">
        <x:v>Business</x:v>
      </x:c>
      <x:c r="I392" s="14" t="str">
        <x:v>/ˌlɪˌbɝəlɪˈzeɪʃən/</x:v>
      </x:c>
      <x:c r="J392" s="14" t="str">
        <x:v>Lih-Bur-uh-lih-ZAY-shuhn</x:v>
      </x:c>
      <x:c r="K392" s="14" t="str">
        <x:v>tự do hóa</x:v>
      </x:c>
      <x:c r="L392" s="14" t="str">
        <x:v>the process of reducing restrictions in markets, trade, or society</x:v>
      </x:c>
      <x:c r="M392" s="14" t="str">
        <x:v>In this reading, "liberalization" means the process of reducing restrictions in markets, trade, or society.</x:v>
      </x:c>
      <x:c r="N392" s="14" t="str">
        <x:v>The report examines the liberalization as a factor in organizational performance.</x:v>
      </x:c>
      <x:c r="O392" s="14" t="str">
        <x:v>formal</x:v>
      </x:c>
      <x:c r="P392" s="16" t="n">
        <x:v>390</x:v>
      </x:c>
    </x:row>
    <x:row r="393" ht="36" customHeight="1">
      <x:c r="A393" s="14" t="str">
        <x:v>lineage</x:v>
      </x:c>
      <x:c r="B393" s="14" t="str">
        <x:v>lineage</x:v>
      </x:c>
      <x:c r="C393" s="14" t="str">
        <x:v>lineage</x:v>
      </x:c>
      <x:c r="D393" s="14" t="str">
        <x:v>lineage</x:v>
      </x:c>
      <x:c r="E393" s="14" t="str">
        <x:v>lineage</x:v>
      </x:c>
      <x:c r="F393" s="14" t="str">
        <x:v>noun</x:v>
      </x:c>
      <x:c r="G393" s="14" t="str">
        <x:v>C1</x:v>
      </x:c>
      <x:c r="H393" s="14" t="str">
        <x:v>Culture</x:v>
      </x:c>
      <x:c r="I393" s="14" t="str">
        <x:v>/ˈlɪniədʒ/</x:v>
      </x:c>
      <x:c r="J393" s="14" t="str">
        <x:v>LIH-nee-uhj</x:v>
      </x:c>
      <x:c r="K393" s="14" t="str">
        <x:v>dòng dõi</x:v>
      </x:c>
      <x:c r="L393" s="14" t="str">
        <x:v>descent from an ancestor or family line</x:v>
      </x:c>
      <x:c r="M393" s="14" t="str">
        <x:v>In this reading, "lineage" means descent from an ancestor or family line.</x:v>
      </x:c>
      <x:c r="N393" s="14" t="str">
        <x:v>The passage discusses the lineage in relation to cultural change.</x:v>
      </x:c>
      <x:c r="O393" s="14" t="str">
        <x:v>formal</x:v>
      </x:c>
      <x:c r="P393" s="16" t="n">
        <x:v>391</x:v>
      </x:c>
    </x:row>
    <x:row r="394" ht="36" customHeight="1">
      <x:c r="A394" s="14" t="str">
        <x:v>linguistics</x:v>
      </x:c>
      <x:c r="B394" s="14" t="str">
        <x:v>linguistics</x:v>
      </x:c>
      <x:c r="C394" s="14" t="str">
        <x:v>linguistics</x:v>
      </x:c>
      <x:c r="D394" s="14" t="str">
        <x:v>linguistics</x:v>
      </x:c>
      <x:c r="E394" s="14" t="str">
        <x:v>linguistics</x:v>
      </x:c>
      <x:c r="F394" s="14" t="str">
        <x:v>noun</x:v>
      </x:c>
      <x:c r="G394" s="14" t="str">
        <x:v>C1</x:v>
      </x:c>
      <x:c r="H394" s="14" t="str">
        <x:v>Communication</x:v>
      </x:c>
      <x:c r="I394" s="14" t="str">
        <x:v>/lɪŋɡˈwɪstɪks/</x:v>
      </x:c>
      <x:c r="J394" s="14" t="str">
        <x:v>lihngg-WIH-stihks</x:v>
      </x:c>
      <x:c r="K394" s="14" t="str">
        <x:v>ngôn ngữ học</x:v>
      </x:c>
      <x:c r="L394" s="14" t="str">
        <x:v>the scientific study of language</x:v>
      </x:c>
      <x:c r="M394" s="14" t="str">
        <x:v>In this reading, "linguistics" means the scientific study of language.</x:v>
      </x:c>
      <x:c r="N394" s="14" t="str">
        <x:v>The author discusses the linguistics when explaining how meaning is conveyed.</x:v>
      </x:c>
      <x:c r="O394" s="14" t="str">
        <x:v>formal</x:v>
      </x:c>
      <x:c r="P394" s="16" t="n">
        <x:v>392</x:v>
      </x:c>
    </x:row>
    <x:row r="395" ht="36" customHeight="1">
      <x:c r="A395" s="14" t="str">
        <x:v>litigation</x:v>
      </x:c>
      <x:c r="B395" s="14" t="str">
        <x:v>litigation</x:v>
      </x:c>
      <x:c r="C395" s="14" t="str">
        <x:v>litigation</x:v>
      </x:c>
      <x:c r="D395" s="14" t="str">
        <x:v>litigation</x:v>
      </x:c>
      <x:c r="E395" s="14" t="str">
        <x:v>litigation</x:v>
      </x:c>
      <x:c r="F395" s="14" t="str">
        <x:v>noun</x:v>
      </x:c>
      <x:c r="G395" s="14" t="str">
        <x:v>C1</x:v>
      </x:c>
      <x:c r="H395" s="14" t="str">
        <x:v>Law/Government</x:v>
      </x:c>
      <x:c r="I395" s="14" t="str">
        <x:v>/ˌlɪtəˈɡeɪʃən/</x:v>
      </x:c>
      <x:c r="J395" s="14" t="str">
        <x:v>Lih-tuh-GAY-shuhn</x:v>
      </x:c>
      <x:c r="K395" s="14" t="str">
        <x:v>việc kiện tụng</x:v>
      </x:c>
      <x:c r="L395" s="14" t="str">
        <x:v>the process of resolving a dispute through the courts</x:v>
      </x:c>
      <x:c r="M395" s="14" t="str">
        <x:v>In this reading, "litigation" means the process of resolving a dispute through the courts.</x:v>
      </x:c>
      <x:c r="N395" s="14" t="str">
        <x:v>The report discusses the litigation in the context of public policy.</x:v>
      </x:c>
      <x:c r="O395" s="14" t="str">
        <x:v>formal</x:v>
      </x:c>
      <x:c r="P395" s="16" t="n">
        <x:v>393</x:v>
      </x:c>
    </x:row>
    <x:row r="396" ht="36" customHeight="1">
      <x:c r="A396" s="14" t="str">
        <x:v>localization</x:v>
      </x:c>
      <x:c r="B396" s="14" t="str">
        <x:v>localization</x:v>
      </x:c>
      <x:c r="C396" s="14" t="str">
        <x:v>localization</x:v>
      </x:c>
      <x:c r="D396" s="14" t="str">
        <x:v>localization</x:v>
      </x:c>
      <x:c r="E396" s="14" t="str">
        <x:v>localization</x:v>
      </x:c>
      <x:c r="F396" s="14" t="str">
        <x:v>noun</x:v>
      </x:c>
      <x:c r="G396" s="14" t="str">
        <x:v>C1</x:v>
      </x:c>
      <x:c r="H396" s="14" t="str">
        <x:v>Business</x:v>
      </x:c>
      <x:c r="I396" s="14" t="str">
        <x:v>/ˌloʊkələˈzeɪʃən/</x:v>
      </x:c>
      <x:c r="J396" s="14" t="str">
        <x:v>Loh-kuh-luh-ZAY-shuhn</x:v>
      </x:c>
      <x:c r="K396" s="14" t="str">
        <x:v>bản địa hóa</x:v>
      </x:c>
      <x:c r="L396" s="14" t="str">
        <x:v>the adaptation of products, services, or content to a local context</x:v>
      </x:c>
      <x:c r="M396" s="14" t="str">
        <x:v>In this reading, "localization" means the adaptation of products, services, or content to a local context.</x:v>
      </x:c>
      <x:c r="N396" s="14" t="str">
        <x:v>The report examines the localization as a factor in organizational performance.</x:v>
      </x:c>
      <x:c r="O396" s="14" t="str">
        <x:v>formal</x:v>
      </x:c>
      <x:c r="P396" s="16" t="n">
        <x:v>394</x:v>
      </x:c>
    </x:row>
    <x:row r="397" ht="36" customHeight="1">
      <x:c r="A397" s="14" t="str">
        <x:v>manifesto</x:v>
      </x:c>
      <x:c r="B397" s="14" t="str">
        <x:v>manifesto</x:v>
      </x:c>
      <x:c r="C397" s="14" t="str">
        <x:v>manifesto</x:v>
      </x:c>
      <x:c r="D397" s="14" t="str">
        <x:v>manifesto</x:v>
      </x:c>
      <x:c r="E397" s="14" t="str">
        <x:v>manifesto</x:v>
      </x:c>
      <x:c r="F397" s="14" t="str">
        <x:v>noun</x:v>
      </x:c>
      <x:c r="G397" s="14" t="str">
        <x:v>C1</x:v>
      </x:c>
      <x:c r="H397" s="14" t="str">
        <x:v>Law/Government</x:v>
      </x:c>
      <x:c r="I397" s="14" t="str">
        <x:v>/ˌmænəˈfɛˌstoʊ/</x:v>
      </x:c>
      <x:c r="J397" s="14" t="str">
        <x:v>Ma-nuh-FEH-Stoh</x:v>
      </x:c>
      <x:c r="K397" s="14" t="str">
        <x:v>tuyên ngôn chính trị</x:v>
      </x:c>
      <x:c r="L397" s="14" t="str">
        <x:v>a public statement of policies and aims, especially by a political party</x:v>
      </x:c>
      <x:c r="M397" s="14" t="str">
        <x:v>In this reading, "manifesto" means a public statement of policies and aims, especially by a political party.</x:v>
      </x:c>
      <x:c r="N397" s="14" t="str">
        <x:v>The report discusses the manifesto in the context of public policy.</x:v>
      </x:c>
      <x:c r="O397" s="14" t="str">
        <x:v>formal</x:v>
      </x:c>
      <x:c r="P397" s="16" t="n">
        <x:v>395</x:v>
      </x:c>
    </x:row>
    <x:row r="398" ht="36" customHeight="1">
      <x:c r="A398" s="14" t="str">
        <x:v>mastery</x:v>
      </x:c>
      <x:c r="B398" s="14" t="str">
        <x:v>mastery</x:v>
      </x:c>
      <x:c r="C398" s="14" t="str">
        <x:v>mastery</x:v>
      </x:c>
      <x:c r="D398" s="14" t="str">
        <x:v>mastery</x:v>
      </x:c>
      <x:c r="E398" s="14" t="str">
        <x:v>mastery</x:v>
      </x:c>
      <x:c r="F398" s="14" t="str">
        <x:v>noun</x:v>
      </x:c>
      <x:c r="G398" s="14" t="str">
        <x:v>C1</x:v>
      </x:c>
      <x:c r="H398" s="14" t="str">
        <x:v>Education</x:v>
      </x:c>
      <x:c r="I398" s="14" t="str">
        <x:v>/ˈmæstɚi/</x:v>
      </x:c>
      <x:c r="J398" s="14" t="str">
        <x:v>MA-stur-ee</x:v>
      </x:c>
      <x:c r="K398" s="14" t="str">
        <x:v>sự làm chủ; mức thông thạo</x:v>
      </x:c>
      <x:c r="L398" s="14" t="str">
        <x:v>complete or very strong knowledge or skill</x:v>
      </x:c>
      <x:c r="M398" s="14" t="str">
        <x:v>In this reading, "mastery" means complete or very strong knowledge or skill.</x:v>
      </x:c>
      <x:c r="N398" s="14" t="str">
        <x:v>The study examines the mastery in relation to learning outcomes.</x:v>
      </x:c>
      <x:c r="O398" s="14" t="str">
        <x:v>formal</x:v>
      </x:c>
      <x:c r="P398" s="16" t="n">
        <x:v>396</x:v>
      </x:c>
    </x:row>
    <x:row r="399" ht="36" customHeight="1">
      <x:c r="A399" s="14" t="str">
        <x:v>matriarchy</x:v>
      </x:c>
      <x:c r="B399" s="14" t="str">
        <x:v>matriarchy</x:v>
      </x:c>
      <x:c r="C399" s="14" t="str">
        <x:v>matriarchy</x:v>
      </x:c>
      <x:c r="D399" s="14" t="str">
        <x:v>matriarchy</x:v>
      </x:c>
      <x:c r="E399" s="14" t="str">
        <x:v>matriarchy</x:v>
      </x:c>
      <x:c r="F399" s="14" t="str">
        <x:v>noun</x:v>
      </x:c>
      <x:c r="G399" s="14" t="str">
        <x:v>C1</x:v>
      </x:c>
      <x:c r="H399" s="14" t="str">
        <x:v>Society</x:v>
      </x:c>
      <x:c r="I399" s="14" t="str">
        <x:v>/ˈmeɪtɹiˌɑɹki/</x:v>
      </x:c>
      <x:c r="J399" s="14" t="str">
        <x:v>MAY-tree-Ahr-kee</x:v>
      </x:c>
      <x:c r="K399" s="14" t="str">
        <x:v>chế độ mẫu quyền</x:v>
      </x:c>
      <x:c r="L399" s="14" t="str">
        <x:v>a social system in which women hold primary power</x:v>
      </x:c>
      <x:c r="M399" s="14" t="str">
        <x:v>In this reading, "matriarchy" means a social system in which women hold primary power.</x:v>
      </x:c>
      <x:c r="N399" s="14" t="str">
        <x:v>The passage examines the matriarchy as part of a broader social pattern.</x:v>
      </x:c>
      <x:c r="O399" s="14" t="str">
        <x:v>formal</x:v>
      </x:c>
      <x:c r="P399" s="16" t="n">
        <x:v>397</x:v>
      </x:c>
    </x:row>
    <x:row r="400" ht="36" customHeight="1">
      <x:c r="A400" s="14" t="str">
        <x:v>maturation</x:v>
      </x:c>
      <x:c r="B400" s="14" t="str">
        <x:v>maturation</x:v>
      </x:c>
      <x:c r="C400" s="14" t="str">
        <x:v>maturation</x:v>
      </x:c>
      <x:c r="D400" s="14" t="str">
        <x:v>maturation</x:v>
      </x:c>
      <x:c r="E400" s="14" t="str">
        <x:v>maturation</x:v>
      </x:c>
      <x:c r="F400" s="14" t="str">
        <x:v>noun</x:v>
      </x:c>
      <x:c r="G400" s="14" t="str">
        <x:v>C1</x:v>
      </x:c>
      <x:c r="H400" s="14" t="str">
        <x:v>Psychology</x:v>
      </x:c>
      <x:c r="I400" s="14" t="str">
        <x:v>/ˌmætʃɚˈeɪʃən/</x:v>
      </x:c>
      <x:c r="J400" s="14" t="str">
        <x:v>Ma-chur-AY-shuhn</x:v>
      </x:c>
      <x:c r="K400" s="14" t="str">
        <x:v>sự trưởng thành</x:v>
      </x:c>
      <x:c r="L400" s="14" t="str">
        <x:v>the process of becoming physically, mentally, or biologically mature</x:v>
      </x:c>
      <x:c r="M400" s="14" t="str">
        <x:v>In this reading, "maturation" means the process of becoming physically, mentally, or biologically mature.</x:v>
      </x:c>
      <x:c r="N400" s="14" t="str">
        <x:v>Researchers examined the maturation when analyzing human behavior.</x:v>
      </x:c>
      <x:c r="O400" s="14" t="str">
        <x:v>formal</x:v>
      </x:c>
      <x:c r="P400" s="16" t="n">
        <x:v>398</x:v>
      </x:c>
    </x:row>
    <x:row r="401" ht="36" customHeight="1">
      <x:c r="A401" s="14" t="str">
        <x:v>mediate</x:v>
      </x:c>
      <x:c r="B401" s="14" t="str">
        <x:v>mediate</x:v>
      </x:c>
      <x:c r="C401" s="14" t="str">
        <x:v>mediate</x:v>
      </x:c>
      <x:c r="D401" s="14" t="str">
        <x:v>mediate</x:v>
      </x:c>
      <x:c r="E401" s="14" t="str">
        <x:v>mediate</x:v>
      </x:c>
      <x:c r="F401" s="14" t="str">
        <x:v>verb</x:v>
      </x:c>
      <x:c r="G401" s="14" t="str">
        <x:v>C1</x:v>
      </x:c>
      <x:c r="H401" s="14" t="str">
        <x:v>Relationships</x:v>
      </x:c>
      <x:c r="I401" s="14" t="str">
        <x:v>/ˈmidiˌeɪt/</x:v>
      </x:c>
      <x:c r="J401" s="14" t="str">
        <x:v>MEE-dee-Ayt</x:v>
      </x:c>
      <x:c r="K401" s="14" t="str">
        <x:v>hòa giải; làm trung gian</x:v>
      </x:c>
      <x:c r="L401" s="14" t="str">
        <x:v>to intervene between parties or factors to help reach an agreement or explain a relationship</x:v>
      </x:c>
      <x:c r="M401" s="14" t="str">
        <x:v>In this reading, "mediate" means to intervene between parties or factors to help reach an agreement or explain a relationship.</x:v>
      </x:c>
      <x:c r="N401" s="14" t="str">
        <x:v>The passage uses "mediate" to describe an action or process central to the argument.</x:v>
      </x:c>
      <x:c r="O401" s="14" t="str">
        <x:v>formal</x:v>
      </x:c>
      <x:c r="P401" s="16" t="n">
        <x:v>399</x:v>
      </x:c>
    </x:row>
    <x:row r="402" ht="36" customHeight="1">
      <x:c r="A402" s="14" t="str">
        <x:v>mediation</x:v>
      </x:c>
      <x:c r="B402" s="14" t="str">
        <x:v>mediation</x:v>
      </x:c>
      <x:c r="C402" s="14" t="str">
        <x:v>mediation</x:v>
      </x:c>
      <x:c r="D402" s="14" t="str">
        <x:v>mediation</x:v>
      </x:c>
      <x:c r="E402" s="14" t="str">
        <x:v>mediation</x:v>
      </x:c>
      <x:c r="F402" s="14" t="str">
        <x:v>noun</x:v>
      </x:c>
      <x:c r="G402" s="14" t="str">
        <x:v>C1</x:v>
      </x:c>
      <x:c r="H402" s="14" t="str">
        <x:v>Relationships</x:v>
      </x:c>
      <x:c r="I402" s="14" t="str">
        <x:v>/ˌmidiˈeɪʃən/</x:v>
      </x:c>
      <x:c r="J402" s="14" t="str">
        <x:v>Mee-dee-AY-shuhn</x:v>
      </x:c>
      <x:c r="K402" s="14" t="str">
        <x:v>hòa giải</x:v>
      </x:c>
      <x:c r="L402" s="14" t="str">
        <x:v>the intervention of a neutral party to help resolve a dispute</x:v>
      </x:c>
      <x:c r="M402" s="14" t="str">
        <x:v>In this reading, "mediation" means the intervention of a neutral party to help resolve a dispute.</x:v>
      </x:c>
      <x:c r="N402" s="14" t="str">
        <x:v>Researchers discuss the mediation when analyzing patterns of social interaction.</x:v>
      </x:c>
      <x:c r="O402" s="14" t="str">
        <x:v>formal</x:v>
      </x:c>
      <x:c r="P402" s="16" t="n">
        <x:v>400</x:v>
      </x:c>
    </x:row>
    <x:row r="403" ht="36" customHeight="1">
      <x:c r="A403" s="14" t="str">
        <x:v>misdemeanor</x:v>
      </x:c>
      <x:c r="B403" s="14" t="str">
        <x:v>misdemeanor</x:v>
      </x:c>
      <x:c r="C403" s="14" t="str">
        <x:v>misdemeanor</x:v>
      </x:c>
      <x:c r="D403" s="14" t="str">
        <x:v>misdemeanor</x:v>
      </x:c>
      <x:c r="E403" s="14" t="str">
        <x:v>misdemeanor</x:v>
      </x:c>
      <x:c r="F403" s="14" t="str">
        <x:v>noun</x:v>
      </x:c>
      <x:c r="G403" s="14" t="str">
        <x:v>C1</x:v>
      </x:c>
      <x:c r="H403" s="14" t="str">
        <x:v>Law/Government</x:v>
      </x:c>
      <x:c r="I403" s="14" t="str">
        <x:v>/ˌmɪsdəˈminɚ/</x:v>
      </x:c>
      <x:c r="J403" s="14" t="str">
        <x:v>Mihs-duh-MEE-nur</x:v>
      </x:c>
      <x:c r="K403" s="14" t="str">
        <x:v>khinh tội</x:v>
      </x:c>
      <x:c r="L403" s="14" t="str">
        <x:v>a less serious criminal offense</x:v>
      </x:c>
      <x:c r="M403" s="14" t="str">
        <x:v>In this reading, "misdemeanor" means a less serious criminal offense.</x:v>
      </x:c>
      <x:c r="N403" s="14" t="str">
        <x:v>The report discusses the misdemeanor in the context of public policy.</x:v>
      </x:c>
      <x:c r="O403" s="14" t="str">
        <x:v>formal</x:v>
      </x:c>
      <x:c r="P403" s="16" t="n">
        <x:v>401</x:v>
      </x:c>
    </x:row>
    <x:row r="404" ht="36" customHeight="1">
      <x:c r="A404" s="14" t="str">
        <x:v>mishap</x:v>
      </x:c>
      <x:c r="B404" s="14" t="str">
        <x:v>mishap</x:v>
      </x:c>
      <x:c r="C404" s="14" t="str">
        <x:v>mishap</x:v>
      </x:c>
      <x:c r="D404" s="14" t="str">
        <x:v>mishap</x:v>
      </x:c>
      <x:c r="E404" s="14" t="str">
        <x:v>mishap</x:v>
      </x:c>
      <x:c r="F404" s="14" t="str">
        <x:v>noun</x:v>
      </x:c>
      <x:c r="G404" s="14" t="str">
        <x:v>C1</x:v>
      </x:c>
      <x:c r="H404" s="14" t="str">
        <x:v>Daily Life</x:v>
      </x:c>
      <x:c r="I404" s="14" t="str">
        <x:v>/ˈmɪsˌhæp/</x:v>
      </x:c>
      <x:c r="J404" s="14" t="str">
        <x:v>MIHS-Hap</x:v>
      </x:c>
      <x:c r="K404" s="14" t="str">
        <x:v>sự cố; tai nạn nhỏ</x:v>
      </x:c>
      <x:c r="L404" s="14" t="str">
        <x:v>an unlucky accident or minor disaster</x:v>
      </x:c>
      <x:c r="M404" s="14" t="str">
        <x:v>In this reading, "mishap" means an unlucky accident or minor disaster.</x:v>
      </x:c>
      <x:c r="N404" s="14" t="str">
        <x:v>The article discusses the mishap as part of a practical everyday issue.</x:v>
      </x:c>
      <x:c r="O404" s="14" t="str">
        <x:v>formal</x:v>
      </x:c>
      <x:c r="P404" s="16" t="n">
        <x:v>402</x:v>
      </x:c>
    </x:row>
    <x:row r="405" ht="36" customHeight="1">
      <x:c r="A405" s="14" t="str">
        <x:v>moderation</x:v>
      </x:c>
      <x:c r="B405" s="14" t="str">
        <x:v>moderation</x:v>
      </x:c>
      <x:c r="C405" s="14" t="str">
        <x:v>moderation</x:v>
      </x:c>
      <x:c r="D405" s="14" t="str">
        <x:v>moderation</x:v>
      </x:c>
      <x:c r="E405" s="14" t="str">
        <x:v>moderation</x:v>
      </x:c>
      <x:c r="F405" s="14" t="str">
        <x:v>noun</x:v>
      </x:c>
      <x:c r="G405" s="14" t="str">
        <x:v>C1</x:v>
      </x:c>
      <x:c r="H405" s="14" t="str">
        <x:v>Media</x:v>
      </x:c>
      <x:c r="I405" s="14" t="str">
        <x:v>/ˌmɑdɚˈeɪʃən/</x:v>
      </x:c>
      <x:c r="J405" s="14" t="str">
        <x:v>Mah-dur-AY-shuhn</x:v>
      </x:c>
      <x:c r="K405" s="14" t="str">
        <x:v>kiểm duyệt nội dung; sự điều tiết</x:v>
      </x:c>
      <x:c r="L405" s="14" t="str">
        <x:v>the process of reviewing and controlling content or keeping something within reasonable limits</x:v>
      </x:c>
      <x:c r="M405" s="14" t="str">
        <x:v>In this reading, "moderation" means the process of reviewing and controlling content or keeping something within reasonable limits.</x:v>
      </x:c>
      <x:c r="N405" s="14" t="str">
        <x:v>The article examines the moderation in relation to the production of information.</x:v>
      </x:c>
      <x:c r="O405" s="14" t="str">
        <x:v>formal</x:v>
      </x:c>
      <x:c r="P405" s="16" t="n">
        <x:v>403</x:v>
      </x:c>
    </x:row>
    <x:row r="406" ht="36" customHeight="1">
      <x:c r="A406" s="14" t="str">
        <x:v>morphology</x:v>
      </x:c>
      <x:c r="B406" s="14" t="str">
        <x:v>morphology</x:v>
      </x:c>
      <x:c r="C406" s="14" t="str">
        <x:v>morphology</x:v>
      </x:c>
      <x:c r="D406" s="14" t="str">
        <x:v>morphology</x:v>
      </x:c>
      <x:c r="E406" s="14" t="str">
        <x:v>morphology</x:v>
      </x:c>
      <x:c r="F406" s="14" t="str">
        <x:v>noun</x:v>
      </x:c>
      <x:c r="G406" s="14" t="str">
        <x:v>C1</x:v>
      </x:c>
      <x:c r="H406" s="14" t="str">
        <x:v>Communication</x:v>
      </x:c>
      <x:c r="I406" s="14" t="str">
        <x:v>/mɔɹˈfɑlədʒi/</x:v>
      </x:c>
      <x:c r="J406" s="14" t="str">
        <x:v>mawr-FAH-luh-jee</x:v>
      </x:c>
      <x:c r="K406" s="14" t="str">
        <x:v>hình thái học</x:v>
      </x:c>
      <x:c r="L406" s="14" t="str">
        <x:v>the study of word structure or the form and structure of organisms</x:v>
      </x:c>
      <x:c r="M406" s="14" t="str">
        <x:v>In this reading, "morphology" means the study of word structure or the form and structure of organisms.</x:v>
      </x:c>
      <x:c r="N406" s="14" t="str">
        <x:v>The author discusses the morphology when explaining how meaning is conveyed.</x:v>
      </x:c>
      <x:c r="O406" s="14" t="str">
        <x:v>formal</x:v>
      </x:c>
      <x:c r="P406" s="16" t="n">
        <x:v>404</x:v>
      </x:c>
    </x:row>
    <x:row r="407" ht="36" customHeight="1">
      <x:c r="A407" s="14" t="str">
        <x:v>multilateral</x:v>
      </x:c>
      <x:c r="B407" s="14" t="str">
        <x:v>multilateral</x:v>
      </x:c>
      <x:c r="C407" s="14" t="str">
        <x:v>multilateral</x:v>
      </x:c>
      <x:c r="D407" s="14" t="str">
        <x:v>multilateral</x:v>
      </x:c>
      <x:c r="E407" s="14" t="str">
        <x:v>multilateral</x:v>
      </x:c>
      <x:c r="F407" s="14" t="str">
        <x:v>adjective</x:v>
      </x:c>
      <x:c r="G407" s="14" t="str">
        <x:v>C1</x:v>
      </x:c>
      <x:c r="H407" s="14" t="str">
        <x:v>Law/Government</x:v>
      </x:c>
      <x:c r="I407" s="14" t="str">
        <x:v>/ˌmʌltɪˈlætɚəl/</x:v>
      </x:c>
      <x:c r="J407" s="14" t="str">
        <x:v>Muhl-tih-LA-tur-uhl</x:v>
      </x:c>
      <x:c r="K407" s="14" t="str">
        <x:v>đa phương</x:v>
      </x:c>
      <x:c r="L407" s="14" t="str">
        <x:v>involving several countries or parties</x:v>
      </x:c>
      <x:c r="M407" s="14" t="str">
        <x:v>In this reading, "multilateral" means involving several countries or parties.</x:v>
      </x:c>
      <x:c r="N407" s="14" t="str">
        <x:v>The report discusses a multilateral aspect of the policy framework.</x:v>
      </x:c>
      <x:c r="O407" s="14" t="str">
        <x:v>formal</x:v>
      </x:c>
      <x:c r="P407" s="16" t="n">
        <x:v>405</x:v>
      </x:c>
    </x:row>
    <x:row r="408" ht="36" customHeight="1">
      <x:c r="A408" s="14" t="str">
        <x:v>municipality</x:v>
      </x:c>
      <x:c r="B408" s="14" t="str">
        <x:v>municipality</x:v>
      </x:c>
      <x:c r="C408" s="14" t="str">
        <x:v>municipality</x:v>
      </x:c>
      <x:c r="D408" s="14" t="str">
        <x:v>municipality</x:v>
      </x:c>
      <x:c r="E408" s="14" t="str">
        <x:v>municipality</x:v>
      </x:c>
      <x:c r="F408" s="14" t="str">
        <x:v>noun</x:v>
      </x:c>
      <x:c r="G408" s="14" t="str">
        <x:v>C1</x:v>
      </x:c>
      <x:c r="H408" s="14" t="str">
        <x:v>Society</x:v>
      </x:c>
      <x:c r="I408" s="14" t="str">
        <x:v>/ˌmjunɪsəˈpæləti/</x:v>
      </x:c>
      <x:c r="J408" s="14" t="str">
        <x:v>Myoo-nih-suh-PA-luh-tee</x:v>
      </x:c>
      <x:c r="K408" s="14" t="str">
        <x:v>đơn vị chính quyền đô thị</x:v>
      </x:c>
      <x:c r="L408" s="14" t="str">
        <x:v>a city or town with its own local government</x:v>
      </x:c>
      <x:c r="M408" s="14" t="str">
        <x:v>In this reading, "municipality" means a city or town with its own local government.</x:v>
      </x:c>
      <x:c r="N408" s="14" t="str">
        <x:v>The passage examines the municipality as part of a broader social pattern.</x:v>
      </x:c>
      <x:c r="O408" s="14" t="str">
        <x:v>formal</x:v>
      </x:c>
      <x:c r="P408" s="16" t="n">
        <x:v>406</x:v>
      </x:c>
    </x:row>
    <x:row r="409" ht="36" customHeight="1">
      <x:c r="A409" s="14" t="str">
        <x:v>mythology</x:v>
      </x:c>
      <x:c r="B409" s="14" t="str">
        <x:v>mythology</x:v>
      </x:c>
      <x:c r="C409" s="14" t="str">
        <x:v>mythology</x:v>
      </x:c>
      <x:c r="D409" s="14" t="str">
        <x:v>mythology</x:v>
      </x:c>
      <x:c r="E409" s="14" t="str">
        <x:v>mythology</x:v>
      </x:c>
      <x:c r="F409" s="14" t="str">
        <x:v>noun</x:v>
      </x:c>
      <x:c r="G409" s="14" t="str">
        <x:v>C1</x:v>
      </x:c>
      <x:c r="H409" s="14" t="str">
        <x:v>Culture</x:v>
      </x:c>
      <x:c r="I409" s="14" t="str">
        <x:v>/məˈθɑləˌdʒi/</x:v>
      </x:c>
      <x:c r="J409" s="14" t="str">
        <x:v>muh-THAH-luh-Jee</x:v>
      </x:c>
      <x:c r="K409" s="14" t="str">
        <x:v>thần thoại học; hệ thống thần thoại</x:v>
      </x:c>
      <x:c r="L409" s="14" t="str">
        <x:v>a collection or study of traditional myths</x:v>
      </x:c>
      <x:c r="M409" s="14" t="str">
        <x:v>In this reading, "mythology" means a collection or study of traditional myths.</x:v>
      </x:c>
      <x:c r="N409" s="14" t="str">
        <x:v>The passage discusses the mythology in relation to cultural change.</x:v>
      </x:c>
      <x:c r="O409" s="14" t="str">
        <x:v>formal</x:v>
      </x:c>
      <x:c r="P409" s="16" t="n">
        <x:v>407</x:v>
      </x:c>
    </x:row>
    <x:row r="410" ht="36" customHeight="1">
      <x:c r="A410" s="14" t="str">
        <x:v>nationalism</x:v>
      </x:c>
      <x:c r="B410" s="14" t="str">
        <x:v>nationalism</x:v>
      </x:c>
      <x:c r="C410" s="14" t="str">
        <x:v>nationalism</x:v>
      </x:c>
      <x:c r="D410" s="14" t="str">
        <x:v>nationalism</x:v>
      </x:c>
      <x:c r="E410" s="14" t="str">
        <x:v>nationalism</x:v>
      </x:c>
      <x:c r="F410" s="14" t="str">
        <x:v>noun</x:v>
      </x:c>
      <x:c r="G410" s="14" t="str">
        <x:v>C1</x:v>
      </x:c>
      <x:c r="H410" s="14" t="str">
        <x:v>Law/Government</x:v>
      </x:c>
      <x:c r="I410" s="14" t="str">
        <x:v>/ˈnæʃənəˌlɪzəm/</x:v>
      </x:c>
      <x:c r="J410" s="14" t="str">
        <x:v>NA-shuh-nuh-Lih-zuhm</x:v>
      </x:c>
      <x:c r="K410" s="14" t="str">
        <x:v>chủ nghĩa dân tộc</x:v>
      </x:c>
      <x:c r="L410" s="14" t="str">
        <x:v>strong identification with and support for one's nation</x:v>
      </x:c>
      <x:c r="M410" s="14" t="str">
        <x:v>In this reading, "nationalism" means strong identification with and support for one's nation.</x:v>
      </x:c>
      <x:c r="N410" s="14" t="str">
        <x:v>The report discusses the nationalism in the context of public policy.</x:v>
      </x:c>
      <x:c r="O410" s="14" t="str">
        <x:v>formal</x:v>
      </x:c>
      <x:c r="P410" s="16" t="n">
        <x:v>408</x:v>
      </x:c>
    </x:row>
    <x:row r="411" ht="36" customHeight="1">
      <x:c r="A411" s="14" t="str">
        <x:v>nationalization</x:v>
      </x:c>
      <x:c r="B411" s="14" t="str">
        <x:v>nationalization</x:v>
      </x:c>
      <x:c r="C411" s="14" t="str">
        <x:v>nationalization</x:v>
      </x:c>
      <x:c r="D411" s="14" t="str">
        <x:v>nationalization</x:v>
      </x:c>
      <x:c r="E411" s="14" t="str">
        <x:v>nationalization</x:v>
      </x:c>
      <x:c r="F411" s="14" t="str">
        <x:v>noun</x:v>
      </x:c>
      <x:c r="G411" s="14" t="str">
        <x:v>C1</x:v>
      </x:c>
      <x:c r="H411" s="14" t="str">
        <x:v>Business</x:v>
      </x:c>
      <x:c r="I411" s="14" t="str">
        <x:v>/ˌnæʃənələˈzeɪʃən/</x:v>
      </x:c>
      <x:c r="J411" s="14" t="str">
        <x:v>Na-shuh-nuh-luh-ZAY-shuhn</x:v>
      </x:c>
      <x:c r="K411" s="14" t="str">
        <x:v>quốc hữu hóa</x:v>
      </x:c>
      <x:c r="L411" s="14" t="str">
        <x:v>the transfer of private assets or industries into state ownership</x:v>
      </x:c>
      <x:c r="M411" s="14" t="str">
        <x:v>In this reading, "nationalization" means the transfer of private assets or industries into state ownership.</x:v>
      </x:c>
      <x:c r="N411" s="14" t="str">
        <x:v>The report examines the nationalization as a factor in organizational performance.</x:v>
      </x:c>
      <x:c r="O411" s="14" t="str">
        <x:v>formal</x:v>
      </x:c>
      <x:c r="P411" s="16" t="n">
        <x:v>409</x:v>
      </x:c>
    </x:row>
    <x:row r="412" ht="36" customHeight="1">
      <x:c r="A412" s="14" t="str">
        <x:v>nomadic</x:v>
      </x:c>
      <x:c r="B412" s="14" t="str">
        <x:v>nomadic</x:v>
      </x:c>
      <x:c r="C412" s="14" t="str">
        <x:v>nomadic</x:v>
      </x:c>
      <x:c r="D412" s="14" t="str">
        <x:v>nomadic</x:v>
      </x:c>
      <x:c r="E412" s="14" t="str">
        <x:v>nomadic</x:v>
      </x:c>
      <x:c r="F412" s="14" t="str">
        <x:v>adjective</x:v>
      </x:c>
      <x:c r="G412" s="14" t="str">
        <x:v>C1</x:v>
      </x:c>
      <x:c r="H412" s="14" t="str">
        <x:v>Culture</x:v>
      </x:c>
      <x:c r="I412" s="14" t="str">
        <x:v>/noʊˈmædɪk/</x:v>
      </x:c>
      <x:c r="J412" s="14" t="str">
        <x:v>noh-MA-dihk</x:v>
      </x:c>
      <x:c r="K412" s="14" t="str">
        <x:v>du mục</x:v>
      </x:c>
      <x:c r="L412" s="14" t="str">
        <x:v>moving from place to place rather than living permanently in one location</x:v>
      </x:c>
      <x:c r="M412" s="14" t="str">
        <x:v>In this reading, "nomadic" means moving from place to place rather than living permanently in one location.</x:v>
      </x:c>
      <x:c r="N412" s="14" t="str">
        <x:v>The author presents a nomadic interpretation of the evidence.</x:v>
      </x:c>
      <x:c r="O412" s="14" t="str">
        <x:v>formal</x:v>
      </x:c>
      <x:c r="P412" s="16" t="n">
        <x:v>410</x:v>
      </x:c>
    </x:row>
    <x:row r="413" ht="36" customHeight="1">
      <x:c r="A413" s="14" t="str">
        <x:v>noncompliance</x:v>
      </x:c>
      <x:c r="B413" s="14" t="str">
        <x:v>noncompliance</x:v>
      </x:c>
      <x:c r="C413" s="14" t="str">
        <x:v>noncompliance</x:v>
      </x:c>
      <x:c r="D413" s="14" t="str">
        <x:v>noncompliance</x:v>
      </x:c>
      <x:c r="E413" s="14" t="str">
        <x:v>noncompliance</x:v>
      </x:c>
      <x:c r="F413" s="14" t="str">
        <x:v>noun</x:v>
      </x:c>
      <x:c r="G413" s="14" t="str">
        <x:v>C1</x:v>
      </x:c>
      <x:c r="H413" s="14" t="str">
        <x:v>Law/Government</x:v>
      </x:c>
      <x:c r="I413" s="14" t="str">
        <x:v>/ˌnɑnkəmˈplaɪəns/</x:v>
      </x:c>
      <x:c r="J413" s="14" t="str">
        <x:v>Nahn-kuhm-PLEYE-uhns</x:v>
      </x:c>
      <x:c r="K413" s="14" t="str">
        <x:v>sự không tuân thủ</x:v>
      </x:c>
      <x:c r="L413" s="14" t="str">
        <x:v>failure or refusal to follow a rule, law, or requirement</x:v>
      </x:c>
      <x:c r="M413" s="14" t="str">
        <x:v>In this reading, "noncompliance" means failure or refusal to follow a rule, law, or requirement.</x:v>
      </x:c>
      <x:c r="N413" s="14" t="str">
        <x:v>The report discusses the noncompliance in the context of public policy.</x:v>
      </x:c>
      <x:c r="O413" s="14" t="str">
        <x:v>formal</x:v>
      </x:c>
      <x:c r="P413" s="16" t="n">
        <x:v>411</x:v>
      </x:c>
    </x:row>
    <x:row r="414" ht="36" customHeight="1">
      <x:c r="A414" s="14" t="str">
        <x:v>normative</x:v>
      </x:c>
      <x:c r="B414" s="14" t="str">
        <x:v>normative</x:v>
      </x:c>
      <x:c r="C414" s="14" t="str">
        <x:v>normative</x:v>
      </x:c>
      <x:c r="D414" s="14" t="str">
        <x:v>normative</x:v>
      </x:c>
      <x:c r="E414" s="14" t="str">
        <x:v>normative</x:v>
      </x:c>
      <x:c r="F414" s="14" t="str">
        <x:v>adjective</x:v>
      </x:c>
      <x:c r="G414" s="14" t="str">
        <x:v>C1</x:v>
      </x:c>
      <x:c r="H414" s="14" t="str">
        <x:v>Law/Government</x:v>
      </x:c>
      <x:c r="I414" s="14" t="str">
        <x:v>/ˈnɔɹmətɪv/</x:v>
      </x:c>
      <x:c r="J414" s="14" t="str">
        <x:v>NAWR-muh-tihv</x:v>
      </x:c>
      <x:c r="K414" s="14" t="str">
        <x:v>mang tính chuẩn tắc</x:v>
      </x:c>
      <x:c r="L414" s="14" t="str">
        <x:v>relating to rules, standards, or judgments about what should be</x:v>
      </x:c>
      <x:c r="M414" s="14" t="str">
        <x:v>In this reading, "normative" means relating to rules, standards, or judgments about what should be.</x:v>
      </x:c>
      <x:c r="N414" s="14" t="str">
        <x:v>The report discusses a normative aspect of the policy framework.</x:v>
      </x:c>
      <x:c r="O414" s="14" t="str">
        <x:v>formal</x:v>
      </x:c>
      <x:c r="P414" s="16" t="n">
        <x:v>412</x:v>
      </x:c>
    </x:row>
    <x:row r="415" ht="36" customHeight="1">
      <x:c r="A415" s="14" t="str">
        <x:v>objectivity</x:v>
      </x:c>
      <x:c r="B415" s="14" t="str">
        <x:v>objectivity</x:v>
      </x:c>
      <x:c r="C415" s="14" t="str">
        <x:v>objectivity</x:v>
      </x:c>
      <x:c r="D415" s="14" t="str">
        <x:v>objectivity</x:v>
      </x:c>
      <x:c r="E415" s="14" t="str">
        <x:v>objectivity</x:v>
      </x:c>
      <x:c r="F415" s="14" t="str">
        <x:v>noun</x:v>
      </x:c>
      <x:c r="G415" s="14" t="str">
        <x:v>C1</x:v>
      </x:c>
      <x:c r="H415" s="14" t="str">
        <x:v>Media</x:v>
      </x:c>
      <x:c r="I415" s="14" t="str">
        <x:v>/ˌɑbdʒɛkˈtɪvɪti/</x:v>
      </x:c>
      <x:c r="J415" s="14" t="str">
        <x:v>Ahb-jehk-TIH-vih-tee</x:v>
      </x:c>
      <x:c r="K415" s="14" t="str">
        <x:v>tính khách quan</x:v>
      </x:c>
      <x:c r="L415" s="14" t="str">
        <x:v>the quality of judging facts without personal bias</x:v>
      </x:c>
      <x:c r="M415" s="14" t="str">
        <x:v>In this reading, "objectivity" means the quality of judging facts without personal bias.</x:v>
      </x:c>
      <x:c r="N415" s="14" t="str">
        <x:v>The article examines the objectivity in relation to the production of information.</x:v>
      </x:c>
      <x:c r="O415" s="14" t="str">
        <x:v>formal</x:v>
      </x:c>
      <x:c r="P415" s="16" t="n">
        <x:v>413</x:v>
      </x:c>
    </x:row>
    <x:row r="416" ht="36" customHeight="1">
      <x:c r="A416" s="14" t="str">
        <x:v>offset</x:v>
      </x:c>
      <x:c r="B416" s="14" t="str">
        <x:v>offset</x:v>
      </x:c>
      <x:c r="C416" s="14" t="str">
        <x:v>offset</x:v>
      </x:c>
      <x:c r="D416" s="14" t="str">
        <x:v>offset</x:v>
      </x:c>
      <x:c r="E416" s="14" t="str">
        <x:v>offset</x:v>
      </x:c>
      <x:c r="F416" s="14" t="str">
        <x:v>verb</x:v>
      </x:c>
      <x:c r="G416" s="14" t="str">
        <x:v>C1</x:v>
      </x:c>
      <x:c r="H416" s="14" t="str">
        <x:v>Finance</x:v>
      </x:c>
      <x:c r="I416" s="14" t="str">
        <x:v>/ɔfˈsɛt/</x:v>
      </x:c>
      <x:c r="J416" s="14" t="str">
        <x:v>awf-SEHT</x:v>
      </x:c>
      <x:c r="K416" s="14" t="str">
        <x:v>bù đắp</x:v>
      </x:c>
      <x:c r="L416" s="14" t="str">
        <x:v>to counterbalance the effect of something</x:v>
      </x:c>
      <x:c r="M416" s="14" t="str">
        <x:v>In this reading, "offset" means to counterbalance the effect of something.</x:v>
      </x:c>
      <x:c r="N416" s="14" t="str">
        <x:v>The passage uses "offset" to describe an action or process central to the argument.</x:v>
      </x:c>
      <x:c r="O416" s="14" t="str">
        <x:v>formal</x:v>
      </x:c>
      <x:c r="P416" s="16" t="n">
        <x:v>414</x:v>
      </x:c>
    </x:row>
    <x:row r="417" ht="36" customHeight="1">
      <x:c r="A417" s="14" t="str">
        <x:v>oligopoly</x:v>
      </x:c>
      <x:c r="B417" s="14" t="str">
        <x:v>oligopoly</x:v>
      </x:c>
      <x:c r="C417" s="14" t="str">
        <x:v>oligopoly</x:v>
      </x:c>
      <x:c r="D417" s="14" t="str">
        <x:v>oligopoly</x:v>
      </x:c>
      <x:c r="E417" s="14" t="str">
        <x:v>oligopoly</x:v>
      </x:c>
      <x:c r="F417" s="14" t="str">
        <x:v>noun</x:v>
      </x:c>
      <x:c r="G417" s="14" t="str">
        <x:v>C1</x:v>
      </x:c>
      <x:c r="H417" s="14" t="str">
        <x:v>Business</x:v>
      </x:c>
      <x:c r="I417" s="14" t="str">
        <x:v>/ˌɑlɪˈɡɑpəli/</x:v>
      </x:c>
      <x:c r="J417" s="14" t="str">
        <x:v>Ah-lih-GAH-puh-lee</x:v>
      </x:c>
      <x:c r="K417" s="14" t="str">
        <x:v>thị trường độc quyền nhóm</x:v>
      </x:c>
      <x:c r="L417" s="14" t="str">
        <x:v>a market controlled by a small number of firms</x:v>
      </x:c>
      <x:c r="M417" s="14" t="str">
        <x:v>In this reading, "oligopoly" means a market controlled by a small number of firms.</x:v>
      </x:c>
      <x:c r="N417" s="14" t="str">
        <x:v>The report examines the oligopoly as a factor in organizational performance.</x:v>
      </x:c>
      <x:c r="O417" s="14" t="str">
        <x:v>formal</x:v>
      </x:c>
      <x:c r="P417" s="16" t="n">
        <x:v>415</x:v>
      </x:c>
    </x:row>
    <x:row r="418" ht="36" customHeight="1">
      <x:c r="A418" s="14" t="str">
        <x:v>ordinance</x:v>
      </x:c>
      <x:c r="B418" s="14" t="str">
        <x:v>ordinance</x:v>
      </x:c>
      <x:c r="C418" s="14" t="str">
        <x:v>ordinance</x:v>
      </x:c>
      <x:c r="D418" s="14" t="str">
        <x:v>ordinance</x:v>
      </x:c>
      <x:c r="E418" s="14" t="str">
        <x:v>ordinance</x:v>
      </x:c>
      <x:c r="F418" s="14" t="str">
        <x:v>noun</x:v>
      </x:c>
      <x:c r="G418" s="14" t="str">
        <x:v>C1</x:v>
      </x:c>
      <x:c r="H418" s="14" t="str">
        <x:v>Law/Government</x:v>
      </x:c>
      <x:c r="I418" s="14" t="str">
        <x:v>/ˈɔɹdənəns/</x:v>
      </x:c>
      <x:c r="J418" s="14" t="str">
        <x:v>AWR-duh-nuhns</x:v>
      </x:c>
      <x:c r="K418" s="14" t="str">
        <x:v>sắc lệnh; quy định địa phương</x:v>
      </x:c>
      <x:c r="L418" s="14" t="str">
        <x:v>an official rule or law made by a local authority</x:v>
      </x:c>
      <x:c r="M418" s="14" t="str">
        <x:v>In this reading, "ordinance" means an official rule or law made by a local authority.</x:v>
      </x:c>
      <x:c r="N418" s="14" t="str">
        <x:v>The report discusses the ordinance in the context of public policy.</x:v>
      </x:c>
      <x:c r="O418" s="14" t="str">
        <x:v>formal</x:v>
      </x:c>
      <x:c r="P418" s="16" t="n">
        <x:v>416</x:v>
      </x:c>
    </x:row>
    <x:row r="419" ht="36" customHeight="1">
      <x:c r="A419" s="14" t="str">
        <x:v>oriental</x:v>
      </x:c>
      <x:c r="B419" s="14" t="str">
        <x:v>oriental</x:v>
      </x:c>
      <x:c r="C419" s="14" t="str">
        <x:v>oriental</x:v>
      </x:c>
      <x:c r="D419" s="14" t="str">
        <x:v>oriental</x:v>
      </x:c>
      <x:c r="E419" s="14" t="str">
        <x:v>oriental</x:v>
      </x:c>
      <x:c r="F419" s="14" t="str">
        <x:v>adjective</x:v>
      </x:c>
      <x:c r="G419" s="14" t="str">
        <x:v>C1</x:v>
      </x:c>
      <x:c r="H419" s="14" t="str">
        <x:v>Culture</x:v>
      </x:c>
      <x:c r="I419" s="14" t="str">
        <x:v>/ˌɔɹiˈɛntəl/</x:v>
      </x:c>
      <x:c r="J419" s="14" t="str">
        <x:v>Aw-ree-EHN-tuhl</x:v>
      </x:c>
      <x:c r="K419" s="14" t="str">
        <x:v>thuộc phương Đông</x:v>
      </x:c>
      <x:c r="L419" s="14" t="str">
        <x:v>relating to East Asia; now often avoided for people in modern usage</x:v>
      </x:c>
      <x:c r="M419" s="14" t="str">
        <x:v>In this reading, "oriental" means relating to East Asia; now often avoided for people in modern usage.</x:v>
      </x:c>
      <x:c r="N419" s="14" t="str">
        <x:v>The author presents an oriental interpretation of the evidence.</x:v>
      </x:c>
      <x:c r="O419" s="14" t="str">
        <x:v>formal</x:v>
      </x:c>
      <x:c r="P419" s="16" t="n">
        <x:v>417</x:v>
      </x:c>
    </x:row>
    <x:row r="420" ht="36" customHeight="1">
      <x:c r="A420" s="14" t="str">
        <x:v>orthodox</x:v>
      </x:c>
      <x:c r="B420" s="14" t="str">
        <x:v>orthodox</x:v>
      </x:c>
      <x:c r="C420" s="14" t="str">
        <x:v>orthodox</x:v>
      </x:c>
      <x:c r="D420" s="14" t="str">
        <x:v>orthodox</x:v>
      </x:c>
      <x:c r="E420" s="14" t="str">
        <x:v>orthodox</x:v>
      </x:c>
      <x:c r="F420" s="14" t="str">
        <x:v>adjective</x:v>
      </x:c>
      <x:c r="G420" s="14" t="str">
        <x:v>C1</x:v>
      </x:c>
      <x:c r="H420" s="14" t="str">
        <x:v>Culture</x:v>
      </x:c>
      <x:c r="I420" s="14" t="str">
        <x:v>/ˈɔɹθəˌdɑks/</x:v>
      </x:c>
      <x:c r="J420" s="14" t="str">
        <x:v>AWR-thuh-Dahks</x:v>
      </x:c>
      <x:c r="K420" s="14" t="str">
        <x:v>chính thống; truyền thống</x:v>
      </x:c>
      <x:c r="L420" s="14" t="str">
        <x:v>following established or generally accepted beliefs and practices</x:v>
      </x:c>
      <x:c r="M420" s="14" t="str">
        <x:v>In this reading, "orthodox" means following established or generally accepted beliefs and practices.</x:v>
      </x:c>
      <x:c r="N420" s="14" t="str">
        <x:v>The author presents an orthodox interpretation of the evidence.</x:v>
      </x:c>
      <x:c r="O420" s="14" t="str">
        <x:v>formal</x:v>
      </x:c>
      <x:c r="P420" s="16" t="n">
        <x:v>418</x:v>
      </x:c>
    </x:row>
    <x:row r="421" ht="36" customHeight="1">
      <x:c r="A421" s="14" t="str">
        <x:v>overhead</x:v>
      </x:c>
      <x:c r="B421" s="14" t="str">
        <x:v>overhead</x:v>
      </x:c>
      <x:c r="C421" s="14" t="str">
        <x:v>overhead</x:v>
      </x:c>
      <x:c r="D421" s="14" t="str">
        <x:v>overhead</x:v>
      </x:c>
      <x:c r="E421" s="14" t="str">
        <x:v>overhead</x:v>
      </x:c>
      <x:c r="F421" s="14" t="str">
        <x:v>noun</x:v>
      </x:c>
      <x:c r="G421" s="14" t="str">
        <x:v>C1</x:v>
      </x:c>
      <x:c r="H421" s="14" t="str">
        <x:v>Business</x:v>
      </x:c>
      <x:c r="I421" s="14" t="str">
        <x:v>/ˈoʊvɚˈhɛd/</x:v>
      </x:c>
      <x:c r="J421" s="14" t="str">
        <x:v>OH-vur-HEHD</x:v>
      </x:c>
      <x:c r="K421" s="14" t="str">
        <x:v>chi phí chung</x:v>
      </x:c>
      <x:c r="L421" s="14" t="str">
        <x:v>ongoing business expenses not directly tied to producing a specific product</x:v>
      </x:c>
      <x:c r="M421" s="14" t="str">
        <x:v>In this reading, "overhead" means ongoing business expenses not directly tied to producing a specific product.</x:v>
      </x:c>
      <x:c r="N421" s="14" t="str">
        <x:v>The report examines the overhead as a factor in organizational performance.</x:v>
      </x:c>
      <x:c r="O421" s="14" t="str">
        <x:v>formal</x:v>
      </x:c>
      <x:c r="P421" s="16" t="n">
        <x:v>419</x:v>
      </x:c>
    </x:row>
    <x:row r="422" ht="36" customHeight="1">
      <x:c r="A422" s="14" t="str">
        <x:v>paradoxical</x:v>
      </x:c>
      <x:c r="B422" s="14" t="str">
        <x:v>paradoxical</x:v>
      </x:c>
      <x:c r="C422" s="14" t="str">
        <x:v>paradoxical</x:v>
      </x:c>
      <x:c r="D422" s="14" t="str">
        <x:v>paradoxical</x:v>
      </x:c>
      <x:c r="E422" s="14" t="str">
        <x:v>paradoxical</x:v>
      </x:c>
      <x:c r="F422" s="14" t="str">
        <x:v>adjective</x:v>
      </x:c>
      <x:c r="G422" s="14" t="str">
        <x:v>C1</x:v>
      </x:c>
      <x:c r="H422" s="14" t="str">
        <x:v>Communication</x:v>
      </x:c>
      <x:c r="I422" s="14" t="str">
        <x:v>/ˌpɛɹəˈdɑksɪkəl/</x:v>
      </x:c>
      <x:c r="J422" s="14" t="str">
        <x:v>Peh-ruh-DAHK-sih-kuhl</x:v>
      </x:c>
      <x:c r="K422" s="14" t="str">
        <x:v>nghịch lý</x:v>
      </x:c>
      <x:c r="L422" s="14" t="str">
        <x:v>seeming contradictory but possibly true</x:v>
      </x:c>
      <x:c r="M422" s="14" t="str">
        <x:v>In this reading, "paradoxical" means seeming contradictory but possibly true.</x:v>
      </x:c>
      <x:c r="N422" s="14" t="str">
        <x:v>The author highlights a paradoxical feature of the argument.</x:v>
      </x:c>
      <x:c r="O422" s="14" t="str">
        <x:v>formal</x:v>
      </x:c>
      <x:c r="P422" s="16" t="n">
        <x:v>420</x:v>
      </x:c>
    </x:row>
    <x:row r="423" ht="36" customHeight="1">
      <x:c r="A423" s="14" t="str">
        <x:v>parole</x:v>
      </x:c>
      <x:c r="B423" s="14" t="str">
        <x:v>parole</x:v>
      </x:c>
      <x:c r="C423" s="14" t="str">
        <x:v>parole</x:v>
      </x:c>
      <x:c r="D423" s="14" t="str">
        <x:v>parole</x:v>
      </x:c>
      <x:c r="E423" s="14" t="str">
        <x:v>parole</x:v>
      </x:c>
      <x:c r="F423" s="14" t="str">
        <x:v>noun</x:v>
      </x:c>
      <x:c r="G423" s="14" t="str">
        <x:v>C1</x:v>
      </x:c>
      <x:c r="H423" s="14" t="str">
        <x:v>Law/Government</x:v>
      </x:c>
      <x:c r="I423" s="14" t="str">
        <x:v>/pɚˈoʊl/</x:v>
      </x:c>
      <x:c r="J423" s="14" t="str">
        <x:v>pur-OHL</x:v>
      </x:c>
      <x:c r="K423" s="14" t="str">
        <x:v>tha tù có điều kiện</x:v>
      </x:c>
      <x:c r="L423" s="14" t="str">
        <x:v>conditional release of a prisoner before the end of a sentence</x:v>
      </x:c>
      <x:c r="M423" s="14" t="str">
        <x:v>In this reading, "parole" means conditional release of a prisoner before the end of a sentence.</x:v>
      </x:c>
      <x:c r="N423" s="14" t="str">
        <x:v>The report discusses the parole in the context of public policy.</x:v>
      </x:c>
      <x:c r="O423" s="14" t="str">
        <x:v>formal</x:v>
      </x:c>
      <x:c r="P423" s="16" t="n">
        <x:v>421</x:v>
      </x:c>
    </x:row>
    <x:row r="424" ht="36" customHeight="1">
      <x:c r="A424" s="14" t="str">
        <x:v>pastoral</x:v>
      </x:c>
      <x:c r="B424" s="14" t="str">
        <x:v>pastoral</x:v>
      </x:c>
      <x:c r="C424" s="14" t="str">
        <x:v>pastoral</x:v>
      </x:c>
      <x:c r="D424" s="14" t="str">
        <x:v>pastoral</x:v>
      </x:c>
      <x:c r="E424" s="14" t="str">
        <x:v>pastoral</x:v>
      </x:c>
      <x:c r="F424" s="14" t="str">
        <x:v>adjective</x:v>
      </x:c>
      <x:c r="G424" s="14" t="str">
        <x:v>C1</x:v>
      </x:c>
      <x:c r="H424" s="14" t="str">
        <x:v>Culture</x:v>
      </x:c>
      <x:c r="I424" s="14" t="str">
        <x:v>/ˈpæstɚəl/</x:v>
      </x:c>
      <x:c r="J424" s="14" t="str">
        <x:v>PA-stur-uhl</x:v>
      </x:c>
      <x:c r="K424" s="14" t="str">
        <x:v>mục đồng; nông thôn chăn thả</x:v>
      </x:c>
      <x:c r="L424" s="14" t="str">
        <x:v>relating to livestock farming or idealized rural life</x:v>
      </x:c>
      <x:c r="M424" s="14" t="str">
        <x:v>In this reading, "pastoral" means relating to livestock farming or idealized rural life.</x:v>
      </x:c>
      <x:c r="N424" s="14" t="str">
        <x:v>The author presents a pastoral interpretation of the evidence.</x:v>
      </x:c>
      <x:c r="O424" s="14" t="str">
        <x:v>formal</x:v>
      </x:c>
      <x:c r="P424" s="16" t="n">
        <x:v>422</x:v>
      </x:c>
    </x:row>
    <x:row r="425" ht="36" customHeight="1">
      <x:c r="A425" s="14" t="str">
        <x:v>patriarchy</x:v>
      </x:c>
      <x:c r="B425" s="14" t="str">
        <x:v>patriarchy</x:v>
      </x:c>
      <x:c r="C425" s="14" t="str">
        <x:v>patriarchy</x:v>
      </x:c>
      <x:c r="D425" s="14" t="str">
        <x:v>patriarchy</x:v>
      </x:c>
      <x:c r="E425" s="14" t="str">
        <x:v>patriarchy</x:v>
      </x:c>
      <x:c r="F425" s="14" t="str">
        <x:v>noun</x:v>
      </x:c>
      <x:c r="G425" s="14" t="str">
        <x:v>C1</x:v>
      </x:c>
      <x:c r="H425" s="14" t="str">
        <x:v>Society</x:v>
      </x:c>
      <x:c r="I425" s="14" t="str">
        <x:v>/ˈpeɪtɹiˌɑɹki/</x:v>
      </x:c>
      <x:c r="J425" s="14" t="str">
        <x:v>PAY-tree-Ahr-kee</x:v>
      </x:c>
      <x:c r="K425" s="14" t="str">
        <x:v>chế độ phụ quyền</x:v>
      </x:c>
      <x:c r="L425" s="14" t="str">
        <x:v>a social system in which men hold primary power</x:v>
      </x:c>
      <x:c r="M425" s="14" t="str">
        <x:v>In this reading, "patriarchy" means a social system in which men hold primary power.</x:v>
      </x:c>
      <x:c r="N425" s="14" t="str">
        <x:v>The passage examines the patriarchy as part of a broader social pattern.</x:v>
      </x:c>
      <x:c r="O425" s="14" t="str">
        <x:v>formal</x:v>
      </x:c>
      <x:c r="P425" s="16" t="n">
        <x:v>423</x:v>
      </x:c>
    </x:row>
    <x:row r="426" ht="36" customHeight="1">
      <x:c r="A426" s="14" t="str">
        <x:v>patrimony</x:v>
      </x:c>
      <x:c r="B426" s="14" t="str">
        <x:v>patrimony</x:v>
      </x:c>
      <x:c r="C426" s="14" t="str">
        <x:v>patrimony</x:v>
      </x:c>
      <x:c r="D426" s="14" t="str">
        <x:v>patrimony</x:v>
      </x:c>
      <x:c r="E426" s="14" t="str">
        <x:v>patrimony</x:v>
      </x:c>
      <x:c r="F426" s="14" t="str">
        <x:v>noun</x:v>
      </x:c>
      <x:c r="G426" s="14" t="str">
        <x:v>C1</x:v>
      </x:c>
      <x:c r="H426" s="14" t="str">
        <x:v>Culture</x:v>
      </x:c>
      <x:c r="I426" s="14" t="str">
        <x:v>/ˈpætɹəˌmoʊni/</x:v>
      </x:c>
      <x:c r="J426" s="14" t="str">
        <x:v>PA-truh-Moh-nee</x:v>
      </x:c>
      <x:c r="K426" s="14" t="str">
        <x:v>di sản thừa kế</x:v>
      </x:c>
      <x:c r="L426" s="14" t="str">
        <x:v>property or cultural heritage inherited from previous generations</x:v>
      </x:c>
      <x:c r="M426" s="14" t="str">
        <x:v>In this reading, "patrimony" means property or cultural heritage inherited from previous generations.</x:v>
      </x:c>
      <x:c r="N426" s="14" t="str">
        <x:v>The passage discusses the patrimony in relation to cultural change.</x:v>
      </x:c>
      <x:c r="O426" s="14" t="str">
        <x:v>formal</x:v>
      </x:c>
      <x:c r="P426" s="16" t="n">
        <x:v>424</x:v>
      </x:c>
    </x:row>
    <x:row r="427" ht="36" customHeight="1">
      <x:c r="A427" s="14" t="str">
        <x:v>perceptual</x:v>
      </x:c>
      <x:c r="B427" s="14" t="str">
        <x:v>perceptual</x:v>
      </x:c>
      <x:c r="C427" s="14" t="str">
        <x:v>perceptual</x:v>
      </x:c>
      <x:c r="D427" s="14" t="str">
        <x:v>perceptual</x:v>
      </x:c>
      <x:c r="E427" s="14" t="str">
        <x:v>perceptual</x:v>
      </x:c>
      <x:c r="F427" s="14" t="str">
        <x:v>adjective</x:v>
      </x:c>
      <x:c r="G427" s="14" t="str">
        <x:v>C1</x:v>
      </x:c>
      <x:c r="H427" s="14" t="str">
        <x:v>Psychology</x:v>
      </x:c>
      <x:c r="I427" s="14" t="str">
        <x:v>/pɚˈsɛptʃəwəl/</x:v>
      </x:c>
      <x:c r="J427" s="14" t="str">
        <x:v>pur-SEHP-chuh-wuhl</x:v>
      </x:c>
      <x:c r="K427" s="14" t="str">
        <x:v>thuộc tri giác</x:v>
      </x:c>
      <x:c r="L427" s="14" t="str">
        <x:v>relating to the way sensory information is interpreted</x:v>
      </x:c>
      <x:c r="M427" s="14" t="str">
        <x:v>In this reading, "perceptual" means relating to the way sensory information is interpreted.</x:v>
      </x:c>
      <x:c r="N427" s="14" t="str">
        <x:v>Researchers identify a perceptual pattern of behavior.</x:v>
      </x:c>
      <x:c r="O427" s="14" t="str">
        <x:v>formal</x:v>
      </x:c>
      <x:c r="P427" s="16" t="n">
        <x:v>425</x:v>
      </x:c>
    </x:row>
    <x:row r="428" ht="36" customHeight="1">
      <x:c r="A428" s="14" t="str">
        <x:v>pervasive</x:v>
      </x:c>
      <x:c r="B428" s="14" t="str">
        <x:v>pervasive</x:v>
      </x:c>
      <x:c r="C428" s="14" t="str">
        <x:v>pervasive</x:v>
      </x:c>
      <x:c r="D428" s="14" t="str">
        <x:v>pervasive</x:v>
      </x:c>
      <x:c r="E428" s="14" t="str">
        <x:v>pervasive</x:v>
      </x:c>
      <x:c r="F428" s="14" t="str">
        <x:v>adjective</x:v>
      </x:c>
      <x:c r="G428" s="14" t="str">
        <x:v>C1</x:v>
      </x:c>
      <x:c r="H428" s="14" t="str">
        <x:v>Society</x:v>
      </x:c>
      <x:c r="I428" s="14" t="str">
        <x:v>/pɚˈveɪsɪv/</x:v>
      </x:c>
      <x:c r="J428" s="14" t="str">
        <x:v>pur-VAY-sihv</x:v>
      </x:c>
      <x:c r="K428" s="14" t="str">
        <x:v>lan rộng; hiện diện khắp nơi</x:v>
      </x:c>
      <x:c r="L428" s="14" t="str">
        <x:v>spreading widely through an area, system, or group</x:v>
      </x:c>
      <x:c r="M428" s="14" t="str">
        <x:v>In this reading, "pervasive" means spreading widely through an area, system, or group.</x:v>
      </x:c>
      <x:c r="N428" s="14" t="str">
        <x:v>The report identifies a pervasive social pattern.</x:v>
      </x:c>
      <x:c r="O428" s="14" t="str">
        <x:v>formal</x:v>
      </x:c>
      <x:c r="P428" s="16" t="n">
        <x:v>426</x:v>
      </x:c>
    </x:row>
    <x:row r="429" ht="36" customHeight="1">
      <x:c r="A429" s="14" t="str">
        <x:v>phonetics</x:v>
      </x:c>
      <x:c r="B429" s="14" t="str">
        <x:v>phonetics</x:v>
      </x:c>
      <x:c r="C429" s="14" t="str">
        <x:v>phonetics</x:v>
      </x:c>
      <x:c r="D429" s="14" t="str">
        <x:v>phonetics</x:v>
      </x:c>
      <x:c r="E429" s="14" t="str">
        <x:v>phonetics</x:v>
      </x:c>
      <x:c r="F429" s="14" t="str">
        <x:v>noun</x:v>
      </x:c>
      <x:c r="G429" s="14" t="str">
        <x:v>C1</x:v>
      </x:c>
      <x:c r="H429" s="14" t="str">
        <x:v>Communication</x:v>
      </x:c>
      <x:c r="I429" s="14" t="str">
        <x:v>/fəˈnɛtɪks/</x:v>
      </x:c>
      <x:c r="J429" s="14" t="str">
        <x:v>fuh-NEH-tihks</x:v>
      </x:c>
      <x:c r="K429" s="14" t="str">
        <x:v>ngữ âm học</x:v>
      </x:c>
      <x:c r="L429" s="14" t="str">
        <x:v>the study of speech sounds</x:v>
      </x:c>
      <x:c r="M429" s="14" t="str">
        <x:v>In this reading, "phonetics" means the study of speech sounds.</x:v>
      </x:c>
      <x:c r="N429" s="14" t="str">
        <x:v>The author discusses the phonetics when explaining how meaning is conveyed.</x:v>
      </x:c>
      <x:c r="O429" s="14" t="str">
        <x:v>formal</x:v>
      </x:c>
      <x:c r="P429" s="16" t="n">
        <x:v>427</x:v>
      </x:c>
    </x:row>
    <x:row r="430" ht="36" customHeight="1">
      <x:c r="A430" s="14" t="str">
        <x:v>phonology</x:v>
      </x:c>
      <x:c r="B430" s="14" t="str">
        <x:v>phonology</x:v>
      </x:c>
      <x:c r="C430" s="14" t="str">
        <x:v>phonology</x:v>
      </x:c>
      <x:c r="D430" s="14" t="str">
        <x:v>phonology</x:v>
      </x:c>
      <x:c r="E430" s="14" t="str">
        <x:v>phonology</x:v>
      </x:c>
      <x:c r="F430" s="14" t="str">
        <x:v>noun</x:v>
      </x:c>
      <x:c r="G430" s="14" t="str">
        <x:v>C1</x:v>
      </x:c>
      <x:c r="H430" s="14" t="str">
        <x:v>Communication</x:v>
      </x:c>
      <x:c r="I430" s="14" t="str">
        <x:v>/fəˈnɑləˌdʒi/</x:v>
      </x:c>
      <x:c r="J430" s="14" t="str">
        <x:v>fuh-NAH-luh-Jee</x:v>
      </x:c>
      <x:c r="K430" s="14" t="str">
        <x:v>âm vị học</x:v>
      </x:c>
      <x:c r="L430" s="14" t="str">
        <x:v>the study of sound systems in languages</x:v>
      </x:c>
      <x:c r="M430" s="14" t="str">
        <x:v>In this reading, "phonology" means the study of sound systems in languages.</x:v>
      </x:c>
      <x:c r="N430" s="14" t="str">
        <x:v>The author discusses the phonology when explaining how meaning is conveyed.</x:v>
      </x:c>
      <x:c r="O430" s="14" t="str">
        <x:v>formal</x:v>
      </x:c>
      <x:c r="P430" s="16" t="n">
        <x:v>428</x:v>
      </x:c>
    </x:row>
    <x:row r="431" ht="36" customHeight="1">
      <x:c r="A431" s="14" t="str">
        <x:v>plaintiff</x:v>
      </x:c>
      <x:c r="B431" s="14" t="str">
        <x:v>plaintiff</x:v>
      </x:c>
      <x:c r="C431" s="14" t="str">
        <x:v>plaintiff</x:v>
      </x:c>
      <x:c r="D431" s="14" t="str">
        <x:v>plaintiff</x:v>
      </x:c>
      <x:c r="E431" s="14" t="str">
        <x:v>plaintiff</x:v>
      </x:c>
      <x:c r="F431" s="14" t="str">
        <x:v>noun</x:v>
      </x:c>
      <x:c r="G431" s="14" t="str">
        <x:v>C1</x:v>
      </x:c>
      <x:c r="H431" s="14" t="str">
        <x:v>Law/Government</x:v>
      </x:c>
      <x:c r="I431" s="14" t="str">
        <x:v>/ˈpleɪntəf/</x:v>
      </x:c>
      <x:c r="J431" s="14" t="str">
        <x:v>PLAYN-tuhf</x:v>
      </x:c>
      <x:c r="K431" s="14" t="str">
        <x:v>nguyên đơn</x:v>
      </x:c>
      <x:c r="L431" s="14" t="str">
        <x:v>a person or organization that brings a case against another in court</x:v>
      </x:c>
      <x:c r="M431" s="14" t="str">
        <x:v>In this reading, "plaintiff" means a person or organization that brings a case against another in court.</x:v>
      </x:c>
      <x:c r="N431" s="14" t="str">
        <x:v>The report discusses the plaintiff in the context of public policy.</x:v>
      </x:c>
      <x:c r="O431" s="14" t="str">
        <x:v>formal</x:v>
      </x:c>
      <x:c r="P431" s="16" t="n">
        <x:v>429</x:v>
      </x:c>
    </x:row>
    <x:row r="432" ht="36" customHeight="1">
      <x:c r="A432" s="14" t="str">
        <x:v>plausible</x:v>
      </x:c>
      <x:c r="B432" s="14" t="str">
        <x:v>plausible</x:v>
      </x:c>
      <x:c r="C432" s="14" t="str">
        <x:v>plausible</x:v>
      </x:c>
      <x:c r="D432" s="14" t="str">
        <x:v>plausible</x:v>
      </x:c>
      <x:c r="E432" s="14" t="str">
        <x:v>plausible</x:v>
      </x:c>
      <x:c r="F432" s="14" t="str">
        <x:v>adjective</x:v>
      </x:c>
      <x:c r="G432" s="14" t="str">
        <x:v>C1</x:v>
      </x:c>
      <x:c r="H432" s="14" t="str">
        <x:v>Communication</x:v>
      </x:c>
      <x:c r="I432" s="14" t="str">
        <x:v>/ˈplɔzəbəl/</x:v>
      </x:c>
      <x:c r="J432" s="14" t="str">
        <x:v>PLAW-zuh-buhl</x:v>
      </x:c>
      <x:c r="K432" s="14" t="str">
        <x:v>có vẻ hợp lý</x:v>
      </x:c>
      <x:c r="L432" s="14" t="str">
        <x:v>seeming reasonable or likely to be true</x:v>
      </x:c>
      <x:c r="M432" s="14" t="str">
        <x:v>In this reading, "plausible" means seeming reasonable or likely to be true.</x:v>
      </x:c>
      <x:c r="N432" s="14" t="str">
        <x:v>The author highlights a plausible feature of the argument.</x:v>
      </x:c>
      <x:c r="O432" s="14" t="str">
        <x:v>formal</x:v>
      </x:c>
      <x:c r="P432" s="16" t="n">
        <x:v>430</x:v>
      </x:c>
    </x:row>
    <x:row r="433" ht="36" customHeight="1">
      <x:c r="A433" s="14" t="str">
        <x:v>pluralism</x:v>
      </x:c>
      <x:c r="B433" s="14" t="str">
        <x:v>pluralism</x:v>
      </x:c>
      <x:c r="C433" s="14" t="str">
        <x:v>pluralism</x:v>
      </x:c>
      <x:c r="D433" s="14" t="str">
        <x:v>pluralism</x:v>
      </x:c>
      <x:c r="E433" s="14" t="str">
        <x:v>pluralism</x:v>
      </x:c>
      <x:c r="F433" s="14" t="str">
        <x:v>noun</x:v>
      </x:c>
      <x:c r="G433" s="14" t="str">
        <x:v>C1</x:v>
      </x:c>
      <x:c r="H433" s="14" t="str">
        <x:v>Society</x:v>
      </x:c>
      <x:c r="I433" s="14" t="str">
        <x:v>/ˈplʊɹəˌlɪzəm/</x:v>
      </x:c>
      <x:c r="J433" s="14" t="str">
        <x:v>PLU-ruh-Lih-zuhm</x:v>
      </x:c>
      <x:c r="K433" s="14" t="str">
        <x:v>chủ nghĩa đa nguyên</x:v>
      </x:c>
      <x:c r="L433" s="14" t="str">
        <x:v>the coexistence of multiple groups, beliefs, or systems within one society</x:v>
      </x:c>
      <x:c r="M433" s="14" t="str">
        <x:v>In this reading, "pluralism" means the coexistence of multiple groups, beliefs, or systems within one society.</x:v>
      </x:c>
      <x:c r="N433" s="14" t="str">
        <x:v>The passage examines the pluralism as part of a broader social pattern.</x:v>
      </x:c>
      <x:c r="O433" s="14" t="str">
        <x:v>formal</x:v>
      </x:c>
      <x:c r="P433" s="16" t="n">
        <x:v>431</x:v>
      </x:c>
    </x:row>
    <x:row r="434" ht="36" customHeight="1">
      <x:c r="A434" s="14" t="str">
        <x:v>polarization</x:v>
      </x:c>
      <x:c r="B434" s="14" t="str">
        <x:v>polarization</x:v>
      </x:c>
      <x:c r="C434" s="14" t="str">
        <x:v>polarization</x:v>
      </x:c>
      <x:c r="D434" s="14" t="str">
        <x:v>polarization</x:v>
      </x:c>
      <x:c r="E434" s="14" t="str">
        <x:v>polarization</x:v>
      </x:c>
      <x:c r="F434" s="14" t="str">
        <x:v>noun</x:v>
      </x:c>
      <x:c r="G434" s="14" t="str">
        <x:v>C1</x:v>
      </x:c>
      <x:c r="H434" s="14" t="str">
        <x:v>Society</x:v>
      </x:c>
      <x:c r="I434" s="14" t="str">
        <x:v>/ˌpoʊlɚəˈzeɪʃən/</x:v>
      </x:c>
      <x:c r="J434" s="14" t="str">
        <x:v>Poh-lur-uh-ZAY-shuhn</x:v>
      </x:c>
      <x:c r="K434" s="14" t="str">
        <x:v>sự phân cực</x:v>
      </x:c>
      <x:c r="L434" s="14" t="str">
        <x:v>the division of people or opinions into strongly opposing groups</x:v>
      </x:c>
      <x:c r="M434" s="14" t="str">
        <x:v>In this reading, "polarization" means the division of people or opinions into strongly opposing groups.</x:v>
      </x:c>
      <x:c r="N434" s="14" t="str">
        <x:v>The passage examines the polarization as part of a broader social pattern.</x:v>
      </x:c>
      <x:c r="O434" s="14" t="str">
        <x:v>formal</x:v>
      </x:c>
      <x:c r="P434" s="16" t="n">
        <x:v>432</x:v>
      </x:c>
    </x:row>
    <x:row r="435" ht="36" customHeight="1">
      <x:c r="A435" s="14" t="str">
        <x:v>populism</x:v>
      </x:c>
      <x:c r="B435" s="14" t="str">
        <x:v>populism</x:v>
      </x:c>
      <x:c r="C435" s="14" t="str">
        <x:v>populism</x:v>
      </x:c>
      <x:c r="D435" s="14" t="str">
        <x:v>populism</x:v>
      </x:c>
      <x:c r="E435" s="14" t="str">
        <x:v>populism</x:v>
      </x:c>
      <x:c r="F435" s="14" t="str">
        <x:v>noun</x:v>
      </x:c>
      <x:c r="G435" s="14" t="str">
        <x:v>C1</x:v>
      </x:c>
      <x:c r="H435" s="14" t="str">
        <x:v>Law/Government</x:v>
      </x:c>
      <x:c r="I435" s="14" t="str">
        <x:v>/ˈpɑpjəˌlɪzəm/</x:v>
      </x:c>
      <x:c r="J435" s="14" t="str">
        <x:v>PAHP-yuh-Lih-zuhm</x:v>
      </x:c>
      <x:c r="K435" s="14" t="str">
        <x:v>chủ nghĩa dân túy</x:v>
      </x:c>
      <x:c r="L435" s="14" t="str">
        <x:v>a political approach claiming to represent ordinary people against an elite</x:v>
      </x:c>
      <x:c r="M435" s="14" t="str">
        <x:v>In this reading, "populism" means a political approach claiming to represent ordinary people against an elite.</x:v>
      </x:c>
      <x:c r="N435" s="14" t="str">
        <x:v>The report discusses the populism in the context of public policy.</x:v>
      </x:c>
      <x:c r="O435" s="14" t="str">
        <x:v>formal</x:v>
      </x:c>
      <x:c r="P435" s="16" t="n">
        <x:v>433</x:v>
      </x:c>
    </x:row>
    <x:row r="436" ht="36" customHeight="1">
      <x:c r="A436" s="14" t="str">
        <x:v>prestige</x:v>
      </x:c>
      <x:c r="B436" s="14" t="str">
        <x:v>prestige</x:v>
      </x:c>
      <x:c r="C436" s="14" t="str">
        <x:v>prestige</x:v>
      </x:c>
      <x:c r="D436" s="14" t="str">
        <x:v>prestige</x:v>
      </x:c>
      <x:c r="E436" s="14" t="str">
        <x:v>prestige</x:v>
      </x:c>
      <x:c r="F436" s="14" t="str">
        <x:v>noun</x:v>
      </x:c>
      <x:c r="G436" s="14" t="str">
        <x:v>C1</x:v>
      </x:c>
      <x:c r="H436" s="14" t="str">
        <x:v>Society</x:v>
      </x:c>
      <x:c r="I436" s="14" t="str">
        <x:v>/pɹɛˈstiʒ/</x:v>
      </x:c>
      <x:c r="J436" s="14" t="str">
        <x:v>preh-STEEZH</x:v>
      </x:c>
      <x:c r="K436" s="14" t="str">
        <x:v>uy tín; danh giá</x:v>
      </x:c>
      <x:c r="L436" s="14" t="str">
        <x:v>respect and admiration associated with high status</x:v>
      </x:c>
      <x:c r="M436" s="14" t="str">
        <x:v>In this reading, "prestige" means respect and admiration associated with high status.</x:v>
      </x:c>
      <x:c r="N436" s="14" t="str">
        <x:v>The passage examines the prestige as part of a broader social pattern.</x:v>
      </x:c>
      <x:c r="O436" s="14" t="str">
        <x:v>formal</x:v>
      </x:c>
      <x:c r="P436" s="16" t="n">
        <x:v>434</x:v>
      </x:c>
    </x:row>
    <x:row r="437" ht="36" customHeight="1">
      <x:c r="A437" s="14" t="str">
        <x:v>priming</x:v>
      </x:c>
      <x:c r="B437" s="14" t="str">
        <x:v>priming</x:v>
      </x:c>
      <x:c r="C437" s="14" t="str">
        <x:v>priming</x:v>
      </x:c>
      <x:c r="D437" s="14" t="str">
        <x:v>priming</x:v>
      </x:c>
      <x:c r="E437" s="14" t="str">
        <x:v>priming</x:v>
      </x:c>
      <x:c r="F437" s="14" t="str">
        <x:v>noun</x:v>
      </x:c>
      <x:c r="G437" s="14" t="str">
        <x:v>C1</x:v>
      </x:c>
      <x:c r="H437" s="14" t="str">
        <x:v>Psychology</x:v>
      </x:c>
      <x:c r="I437" s="14" t="str">
        <x:v>/ˈpɹaɪmɪŋ/</x:v>
      </x:c>
      <x:c r="J437" s="14" t="str">
        <x:v>PREYE-mihng</x:v>
      </x:c>
      <x:c r="K437" s="14" t="str">
        <x:v>hiệu ứng mồi</x:v>
      </x:c>
      <x:c r="L437" s="14" t="str">
        <x:v>the influence of prior exposure on a later response</x:v>
      </x:c>
      <x:c r="M437" s="14" t="str">
        <x:v>In this reading, "priming" means the influence of prior exposure on a later response.</x:v>
      </x:c>
      <x:c r="N437" s="14" t="str">
        <x:v>Researchers examined the priming when analyzing human behavior.</x:v>
      </x:c>
      <x:c r="O437" s="14" t="str">
        <x:v>formal</x:v>
      </x:c>
      <x:c r="P437" s="16" t="n">
        <x:v>435</x:v>
      </x:c>
    </x:row>
    <x:row r="438" ht="36" customHeight="1">
      <x:c r="A438" s="14" t="str">
        <x:v>probation</x:v>
      </x:c>
      <x:c r="B438" s="14" t="str">
        <x:v>probation</x:v>
      </x:c>
      <x:c r="C438" s="14" t="str">
        <x:v>probation</x:v>
      </x:c>
      <x:c r="D438" s="14" t="str">
        <x:v>probation</x:v>
      </x:c>
      <x:c r="E438" s="14" t="str">
        <x:v>probation</x:v>
      </x:c>
      <x:c r="F438" s="14" t="str">
        <x:v>noun</x:v>
      </x:c>
      <x:c r="G438" s="14" t="str">
        <x:v>C1</x:v>
      </x:c>
      <x:c r="H438" s="14" t="str">
        <x:v>Law/Government</x:v>
      </x:c>
      <x:c r="I438" s="14" t="str">
        <x:v>/pɹoʊˈbeɪʃən/</x:v>
      </x:c>
      <x:c r="J438" s="14" t="str">
        <x:v>proh-BAY-shuhn</x:v>
      </x:c>
      <x:c r="K438" s="14" t="str">
        <x:v>án treo có giám sát</x:v>
      </x:c>
      <x:c r="L438" s="14" t="str">
        <x:v>a period during which an offender is supervised instead of being imprisoned</x:v>
      </x:c>
      <x:c r="M438" s="14" t="str">
        <x:v>In this reading, "probation" means a period during which an offender is supervised instead of being imprisoned.</x:v>
      </x:c>
      <x:c r="N438" s="14" t="str">
        <x:v>The report discusses the probation in the context of public policy.</x:v>
      </x:c>
      <x:c r="O438" s="14" t="str">
        <x:v>formal</x:v>
      </x:c>
      <x:c r="P438" s="16" t="n">
        <x:v>436</x:v>
      </x:c>
    </x:row>
    <x:row r="439" ht="36" customHeight="1">
      <x:c r="A439" s="14" t="str">
        <x:v>profitability</x:v>
      </x:c>
      <x:c r="B439" s="14" t="str">
        <x:v>profitability</x:v>
      </x:c>
      <x:c r="C439" s="14" t="str">
        <x:v>profitability</x:v>
      </x:c>
      <x:c r="D439" s="14" t="str">
        <x:v>profitability</x:v>
      </x:c>
      <x:c r="E439" s="14" t="str">
        <x:v>profitability</x:v>
      </x:c>
      <x:c r="F439" s="14" t="str">
        <x:v>noun</x:v>
      </x:c>
      <x:c r="G439" s="14" t="str">
        <x:v>C1</x:v>
      </x:c>
      <x:c r="H439" s="14" t="str">
        <x:v>Business</x:v>
      </x:c>
      <x:c r="I439" s="14" t="str">
        <x:v>/ˌpɹɑfɪtəˈbɪlɪti/</x:v>
      </x:c>
      <x:c r="J439" s="14" t="str">
        <x:v>Prah-fih-tuh-BIH-lih-tee</x:v>
      </x:c>
      <x:c r="K439" s="14" t="str">
        <x:v>khả năng sinh lời</x:v>
      </x:c>
      <x:c r="L439" s="14" t="str">
        <x:v>the ability to generate profit</x:v>
      </x:c>
      <x:c r="M439" s="14" t="str">
        <x:v>In this reading, "profitability" means the ability to generate profit.</x:v>
      </x:c>
      <x:c r="N439" s="14" t="str">
        <x:v>The report examines the profitability as a factor in organizational performance.</x:v>
      </x:c>
      <x:c r="O439" s="14" t="str">
        <x:v>formal</x:v>
      </x:c>
      <x:c r="P439" s="16" t="n">
        <x:v>437</x:v>
      </x:c>
    </x:row>
    <x:row r="440" ht="36" customHeight="1">
      <x:c r="A440" s="14" t="str">
        <x:v>prose</x:v>
      </x:c>
      <x:c r="B440" s="14" t="str">
        <x:v>prose</x:v>
      </x:c>
      <x:c r="C440" s="14" t="str">
        <x:v>prose</x:v>
      </x:c>
      <x:c r="D440" s="14" t="str">
        <x:v>prose</x:v>
      </x:c>
      <x:c r="E440" s="14" t="str">
        <x:v>prose</x:v>
      </x:c>
      <x:c r="F440" s="14" t="str">
        <x:v>noun</x:v>
      </x:c>
      <x:c r="G440" s="14" t="str">
        <x:v>C1</x:v>
      </x:c>
      <x:c r="H440" s="14" t="str">
        <x:v>Culture</x:v>
      </x:c>
      <x:c r="I440" s="14" t="str">
        <x:v>/ˈpɹoʊz/</x:v>
      </x:c>
      <x:c r="J440" s="14" t="str">
        <x:v>PROHZ</x:v>
      </x:c>
      <x:c r="K440" s="14" t="str">
        <x:v>văn xuôi</x:v>
      </x:c>
      <x:c r="L440" s="14" t="str">
        <x:v>ordinary written language not arranged in verse</x:v>
      </x:c>
      <x:c r="M440" s="14" t="str">
        <x:v>In this reading, "prose" means ordinary written language not arranged in verse.</x:v>
      </x:c>
      <x:c r="N440" s="14" t="str">
        <x:v>The passage discusses the prose in relation to cultural change.</x:v>
      </x:c>
      <x:c r="O440" s="14" t="str">
        <x:v>formal</x:v>
      </x:c>
      <x:c r="P440" s="16" t="n">
        <x:v>438</x:v>
      </x:c>
    </x:row>
    <x:row r="441" ht="36" customHeight="1">
      <x:c r="A441" s="14" t="str">
        <x:v>protectionism</x:v>
      </x:c>
      <x:c r="B441" s="14" t="str">
        <x:v>protectionism</x:v>
      </x:c>
      <x:c r="C441" s="14" t="str">
        <x:v>protectionism</x:v>
      </x:c>
      <x:c r="D441" s="14" t="str">
        <x:v>protectionism</x:v>
      </x:c>
      <x:c r="E441" s="14" t="str">
        <x:v>protectionism</x:v>
      </x:c>
      <x:c r="F441" s="14" t="str">
        <x:v>noun</x:v>
      </x:c>
      <x:c r="G441" s="14" t="str">
        <x:v>C1</x:v>
      </x:c>
      <x:c r="H441" s="14" t="str">
        <x:v>Finance</x:v>
      </x:c>
      <x:c r="I441" s="14" t="str">
        <x:v>/pɹəˈtɛkʃəˌnɪzəm/</x:v>
      </x:c>
      <x:c r="J441" s="14" t="str">
        <x:v>pruh-TEHK-shuh-Nih-zuhm</x:v>
      </x:c>
      <x:c r="K441" s="14" t="str">
        <x:v>chủ nghĩa bảo hộ</x:v>
      </x:c>
      <x:c r="L441" s="14" t="str">
        <x:v>economic policy that restricts imports to protect domestic industries</x:v>
      </x:c>
      <x:c r="M441" s="14" t="str">
        <x:v>In this reading, "protectionism" means economic policy that restricts imports to protect domestic industries.</x:v>
      </x:c>
      <x:c r="N441" s="14" t="str">
        <x:v>The report analyzes the protectionism in relation to wider economic conditions.</x:v>
      </x:c>
      <x:c r="O441" s="14" t="str">
        <x:v>formal</x:v>
      </x:c>
      <x:c r="P441" s="16" t="n">
        <x:v>439</x:v>
      </x:c>
    </x:row>
    <x:row r="442" ht="36" customHeight="1">
      <x:c r="A442" s="14" t="str">
        <x:v>provisional</x:v>
      </x:c>
      <x:c r="B442" s="14" t="str">
        <x:v>provisional</x:v>
      </x:c>
      <x:c r="C442" s="14" t="str">
        <x:v>provisional</x:v>
      </x:c>
      <x:c r="D442" s="14" t="str">
        <x:v>provisional</x:v>
      </x:c>
      <x:c r="E442" s="14" t="str">
        <x:v>provisional</x:v>
      </x:c>
      <x:c r="F442" s="14" t="str">
        <x:v>adjective</x:v>
      </x:c>
      <x:c r="G442" s="14" t="str">
        <x:v>C1</x:v>
      </x:c>
      <x:c r="H442" s="14" t="str">
        <x:v>Law/Government</x:v>
      </x:c>
      <x:c r="I442" s="14" t="str">
        <x:v>/pɹəˈvɪʒənəl/</x:v>
      </x:c>
      <x:c r="J442" s="14" t="str">
        <x:v>pruh-VIH-zhuh-nuhl</x:v>
      </x:c>
      <x:c r="K442" s="14" t="str">
        <x:v>tạm thời</x:v>
      </x:c>
      <x:c r="L442" s="14" t="str">
        <x:v>arranged for the present but likely to be changed later</x:v>
      </x:c>
      <x:c r="M442" s="14" t="str">
        <x:v>In this reading, "provisional" means arranged for the present but likely to be changed later.</x:v>
      </x:c>
      <x:c r="N442" s="14" t="str">
        <x:v>The report discusses a provisional aspect of the policy framework.</x:v>
      </x:c>
      <x:c r="O442" s="14" t="str">
        <x:v>formal</x:v>
      </x:c>
      <x:c r="P442" s="16" t="n">
        <x:v>440</x:v>
      </x:c>
    </x:row>
    <x:row r="443" ht="36" customHeight="1">
      <x:c r="A443" s="14" t="str">
        <x:v>radicalization</x:v>
      </x:c>
      <x:c r="B443" s="14" t="str">
        <x:v>radicalization</x:v>
      </x:c>
      <x:c r="C443" s="14" t="str">
        <x:v>radicalization</x:v>
      </x:c>
      <x:c r="D443" s="14" t="str">
        <x:v>radicalization</x:v>
      </x:c>
      <x:c r="E443" s="14" t="str">
        <x:v>radicalization</x:v>
      </x:c>
      <x:c r="F443" s="14" t="str">
        <x:v>noun</x:v>
      </x:c>
      <x:c r="G443" s="14" t="str">
        <x:v>C1</x:v>
      </x:c>
      <x:c r="H443" s="14" t="str">
        <x:v>Society</x:v>
      </x:c>
      <x:c r="I443" s="14" t="str">
        <x:v>/ˌɹædɪkəlɪˈzeɪʃən/</x:v>
      </x:c>
      <x:c r="J443" s="14" t="str">
        <x:v>Ra-dih-kuh-lih-ZAY-shuhn</x:v>
      </x:c>
      <x:c r="K443" s="14" t="str">
        <x:v>quá trình cực đoan hóa</x:v>
      </x:c>
      <x:c r="L443" s="14" t="str">
        <x:v>the process of adopting increasingly extreme political or social views</x:v>
      </x:c>
      <x:c r="M443" s="14" t="str">
        <x:v>In this reading, "radicalization" means the process of adopting increasingly extreme political or social views.</x:v>
      </x:c>
      <x:c r="N443" s="14" t="str">
        <x:v>The passage examines the radicalization as part of a broader social pattern.</x:v>
      </x:c>
      <x:c r="O443" s="14" t="str">
        <x:v>formal</x:v>
      </x:c>
      <x:c r="P443" s="16" t="n">
        <x:v>441</x:v>
      </x:c>
    </x:row>
    <x:row r="444" ht="36" customHeight="1">
      <x:c r="A444" s="14" t="str">
        <x:v>ratify</x:v>
      </x:c>
      <x:c r="B444" s="14" t="str">
        <x:v>ratify</x:v>
      </x:c>
      <x:c r="C444" s="14" t="str">
        <x:v>ratify</x:v>
      </x:c>
      <x:c r="D444" s="14" t="str">
        <x:v>ratify</x:v>
      </x:c>
      <x:c r="E444" s="14" t="str">
        <x:v>ratify</x:v>
      </x:c>
      <x:c r="F444" s="14" t="str">
        <x:v>verb</x:v>
      </x:c>
      <x:c r="G444" s="14" t="str">
        <x:v>C1</x:v>
      </x:c>
      <x:c r="H444" s="14" t="str">
        <x:v>Law/Government</x:v>
      </x:c>
      <x:c r="I444" s="14" t="str">
        <x:v>/ˈɹætəˌfaɪ/</x:v>
      </x:c>
      <x:c r="J444" s="14" t="str">
        <x:v>RA-tuh-Feye</x:v>
      </x:c>
      <x:c r="K444" s="14" t="str">
        <x:v>phê chuẩn</x:v>
      </x:c>
      <x:c r="L444" s="14" t="str">
        <x:v>to formally approve an agreement, treaty, or law</x:v>
      </x:c>
      <x:c r="M444" s="14" t="str">
        <x:v>In this reading, "ratify" means to formally approve an agreement, treaty, or law.</x:v>
      </x:c>
      <x:c r="N444" s="14" t="str">
        <x:v>The passage uses "ratify" to describe an action or process central to the argument.</x:v>
      </x:c>
      <x:c r="O444" s="14" t="str">
        <x:v>formal</x:v>
      </x:c>
      <x:c r="P444" s="16" t="n">
        <x:v>442</x:v>
      </x:c>
    </x:row>
    <x:row r="445" ht="36" customHeight="1">
      <x:c r="A445" s="14" t="str">
        <x:v>reciprocal</x:v>
      </x:c>
      <x:c r="B445" s="14" t="str">
        <x:v>reciprocal</x:v>
      </x:c>
      <x:c r="C445" s="14" t="str">
        <x:v>reciprocal</x:v>
      </x:c>
      <x:c r="D445" s="14" t="str">
        <x:v>reciprocal</x:v>
      </x:c>
      <x:c r="E445" s="14" t="str">
        <x:v>reciprocal</x:v>
      </x:c>
      <x:c r="F445" s="14" t="str">
        <x:v>adjective</x:v>
      </x:c>
      <x:c r="G445" s="14" t="str">
        <x:v>C1</x:v>
      </x:c>
      <x:c r="H445" s="14" t="str">
        <x:v>Relationships</x:v>
      </x:c>
      <x:c r="I445" s="14" t="str">
        <x:v>/ɹɪˈsɪpɹəkəl/</x:v>
      </x:c>
      <x:c r="J445" s="14" t="str">
        <x:v>rih-SIH-pruh-kuhl</x:v>
      </x:c>
      <x:c r="K445" s="14" t="str">
        <x:v>có đi có lại</x:v>
      </x:c>
      <x:c r="L445" s="14" t="str">
        <x:v>given, felt, or done in return by each side</x:v>
      </x:c>
      <x:c r="M445" s="14" t="str">
        <x:v>In this reading, "reciprocal" means given, felt, or done in return by each side.</x:v>
      </x:c>
      <x:c r="N445" s="14" t="str">
        <x:v>The researchers describe a reciprocal pattern of interaction.</x:v>
      </x:c>
      <x:c r="O445" s="14" t="str">
        <x:v>formal</x:v>
      </x:c>
      <x:c r="P445" s="16" t="n">
        <x:v>443</x:v>
      </x:c>
    </x:row>
    <x:row r="446" ht="36" customHeight="1">
      <x:c r="A446" s="14" t="str">
        <x:v>redistribution</x:v>
      </x:c>
      <x:c r="B446" s="14" t="str">
        <x:v>redistribution</x:v>
      </x:c>
      <x:c r="C446" s="14" t="str">
        <x:v>redistribution</x:v>
      </x:c>
      <x:c r="D446" s="14" t="str">
        <x:v>redistribution</x:v>
      </x:c>
      <x:c r="E446" s="14" t="str">
        <x:v>redistribution</x:v>
      </x:c>
      <x:c r="F446" s="14" t="str">
        <x:v>noun</x:v>
      </x:c>
      <x:c r="G446" s="14" t="str">
        <x:v>C1</x:v>
      </x:c>
      <x:c r="H446" s="14" t="str">
        <x:v>Finance</x:v>
      </x:c>
      <x:c r="I446" s="14" t="str">
        <x:v>/ˌɹidɪstɹəbˈjuʃən/</x:v>
      </x:c>
      <x:c r="J446" s="14" t="str">
        <x:v>Ree-dih-struhb-YOO-shuhn</x:v>
      </x:c>
      <x:c r="K446" s="14" t="str">
        <x:v>tái phân phối</x:v>
      </x:c>
      <x:c r="L446" s="14" t="str">
        <x:v>the transfer of income or wealth from one group to another, often through taxes and benefits</x:v>
      </x:c>
      <x:c r="M446" s="14" t="str">
        <x:v>In this reading, "redistribution" means the transfer of income or wealth from one group to another, often through taxes and benefits.</x:v>
      </x:c>
      <x:c r="N446" s="14" t="str">
        <x:v>The report analyzes the redistribution in relation to wider economic conditions.</x:v>
      </x:c>
      <x:c r="O446" s="14" t="str">
        <x:v>formal</x:v>
      </x:c>
      <x:c r="P446" s="16" t="n">
        <x:v>444</x:v>
      </x:c>
    </x:row>
    <x:row r="447" ht="36" customHeight="1">
      <x:c r="A447" s="14" t="str">
        <x:v>redundant</x:v>
      </x:c>
      <x:c r="B447" s="14" t="str">
        <x:v>redundant</x:v>
      </x:c>
      <x:c r="C447" s="14" t="str">
        <x:v>redundant</x:v>
      </x:c>
      <x:c r="D447" s="14" t="str">
        <x:v>redundant</x:v>
      </x:c>
      <x:c r="E447" s="14" t="str">
        <x:v>redundant</x:v>
      </x:c>
      <x:c r="F447" s="14" t="str">
        <x:v>adjective</x:v>
      </x:c>
      <x:c r="G447" s="14" t="str">
        <x:v>C1</x:v>
      </x:c>
      <x:c r="H447" s="14" t="str">
        <x:v>Communication</x:v>
      </x:c>
      <x:c r="I447" s="14" t="str">
        <x:v>/ɹɪˈdʌndənt/</x:v>
      </x:c>
      <x:c r="J447" s="14" t="str">
        <x:v>rih-DUHN-duhnt</x:v>
      </x:c>
      <x:c r="K447" s="14" t="str">
        <x:v>dư thừa; không cần thiết</x:v>
      </x:c>
      <x:c r="L447" s="14" t="str">
        <x:v>no longer needed or containing unnecessary repetition</x:v>
      </x:c>
      <x:c r="M447" s="14" t="str">
        <x:v>In this reading, "redundant" means no longer needed or containing unnecessary repetition.</x:v>
      </x:c>
      <x:c r="N447" s="14" t="str">
        <x:v>The author highlights a redundant feature of the argument.</x:v>
      </x:c>
      <x:c r="O447" s="14" t="str">
        <x:v>formal</x:v>
      </x:c>
      <x:c r="P447" s="16" t="n">
        <x:v>445</x:v>
      </x:c>
    </x:row>
    <x:row r="448" ht="36" customHeight="1">
      <x:c r="A448" s="14" t="str">
        <x:v>register</x:v>
      </x:c>
      <x:c r="B448" s="14" t="str">
        <x:v>register</x:v>
      </x:c>
      <x:c r="C448" s="14" t="str">
        <x:v>register</x:v>
      </x:c>
      <x:c r="D448" s="14" t="str">
        <x:v>register</x:v>
      </x:c>
      <x:c r="E448" s="14" t="str">
        <x:v>register</x:v>
      </x:c>
      <x:c r="F448" s="14" t="str">
        <x:v>noun</x:v>
      </x:c>
      <x:c r="G448" s="14" t="str">
        <x:v>C1</x:v>
      </x:c>
      <x:c r="H448" s="14" t="str">
        <x:v>Communication</x:v>
      </x:c>
      <x:c r="I448" s="14" t="str">
        <x:v>/ˈɹɛdʒɪstɚ/</x:v>
      </x:c>
      <x:c r="J448" s="14" t="str">
        <x:v>REH-jih-stur</x:v>
      </x:c>
      <x:c r="K448" s="14" t="str">
        <x:v>phong cách ngôn ngữ</x:v>
      </x:c>
      <x:c r="L448" s="14" t="str">
        <x:v>a variety of language used in a particular social or professional context</x:v>
      </x:c>
      <x:c r="M448" s="14" t="str">
        <x:v>In this reading, "register" means a variety of language used in a particular social or professional context.</x:v>
      </x:c>
      <x:c r="N448" s="14" t="str">
        <x:v>The author discusses the register when explaining how meaning is conveyed.</x:v>
      </x:c>
      <x:c r="O448" s="14" t="str">
        <x:v>formal</x:v>
      </x:c>
      <x:c r="P448" s="16" t="n">
        <x:v>446</x:v>
      </x:c>
    </x:row>
    <x:row r="449" ht="36" customHeight="1">
      <x:c r="A449" s="14" t="str">
        <x:v>regulator</x:v>
      </x:c>
      <x:c r="B449" s="14" t="str">
        <x:v>regulator</x:v>
      </x:c>
      <x:c r="C449" s="14" t="str">
        <x:v>regulator</x:v>
      </x:c>
      <x:c r="D449" s="14" t="str">
        <x:v>regulator</x:v>
      </x:c>
      <x:c r="E449" s="14" t="str">
        <x:v>regulator</x:v>
      </x:c>
      <x:c r="F449" s="14" t="str">
        <x:v>noun</x:v>
      </x:c>
      <x:c r="G449" s="14" t="str">
        <x:v>C1</x:v>
      </x:c>
      <x:c r="H449" s="14" t="str">
        <x:v>Law/Government</x:v>
      </x:c>
      <x:c r="I449" s="14" t="str">
        <x:v>/ˈɹɛɡjəˌleɪtɚ/</x:v>
      </x:c>
      <x:c r="J449" s="14" t="str">
        <x:v>REHG-yuh-Lay-tur</x:v>
      </x:c>
      <x:c r="K449" s="14" t="str">
        <x:v>cơ quan hoặc người quản lý</x:v>
      </x:c>
      <x:c r="L449" s="14" t="str">
        <x:v>an authority responsible for controlling an industry or activity</x:v>
      </x:c>
      <x:c r="M449" s="14" t="str">
        <x:v>In this reading, "regulator" means an authority responsible for controlling an industry or activity.</x:v>
      </x:c>
      <x:c r="N449" s="14" t="str">
        <x:v>The report discusses the regulator in the context of public policy.</x:v>
      </x:c>
      <x:c r="O449" s="14" t="str">
        <x:v>formal</x:v>
      </x:c>
      <x:c r="P449" s="16" t="n">
        <x:v>447</x:v>
      </x:c>
    </x:row>
    <x:row r="450" ht="36" customHeight="1">
      <x:c r="A450" s="14" t="str">
        <x:v>regulatory</x:v>
      </x:c>
      <x:c r="B450" s="14" t="str">
        <x:v>regulatory</x:v>
      </x:c>
      <x:c r="C450" s="14" t="str">
        <x:v>regulatory</x:v>
      </x:c>
      <x:c r="D450" s="14" t="str">
        <x:v>regulatory</x:v>
      </x:c>
      <x:c r="E450" s="14" t="str">
        <x:v>regulatory</x:v>
      </x:c>
      <x:c r="F450" s="14" t="str">
        <x:v>adjective</x:v>
      </x:c>
      <x:c r="G450" s="14" t="str">
        <x:v>C1</x:v>
      </x:c>
      <x:c r="H450" s="14" t="str">
        <x:v>Law/Government</x:v>
      </x:c>
      <x:c r="I450" s="14" t="str">
        <x:v>/ˈɹɛɡjələˌtɔɹi/</x:v>
      </x:c>
      <x:c r="J450" s="14" t="str">
        <x:v>REHG-yuh-luh-Taw-ree</x:v>
      </x:c>
      <x:c r="K450" s="14" t="str">
        <x:v>thuộc quản lý, điều tiết</x:v>
      </x:c>
      <x:c r="L450" s="14" t="str">
        <x:v>relating to rules imposed by an authority</x:v>
      </x:c>
      <x:c r="M450" s="14" t="str">
        <x:v>In this reading, "regulatory" means relating to rules imposed by an authority.</x:v>
      </x:c>
      <x:c r="N450" s="14" t="str">
        <x:v>The report discusses a regulatory aspect of the policy framework.</x:v>
      </x:c>
      <x:c r="O450" s="14" t="str">
        <x:v>formal</x:v>
      </x:c>
      <x:c r="P450" s="16" t="n">
        <x:v>448</x:v>
      </x:c>
    </x:row>
    <x:row r="451" ht="36" customHeight="1">
      <x:c r="A451" s="14" t="str">
        <x:v>religiosity</x:v>
      </x:c>
      <x:c r="B451" s="14" t="str">
        <x:v>religiosity</x:v>
      </x:c>
      <x:c r="C451" s="14" t="str">
        <x:v>religiosity</x:v>
      </x:c>
      <x:c r="D451" s="14" t="str">
        <x:v>religiosity</x:v>
      </x:c>
      <x:c r="E451" s="14" t="str">
        <x:v>religiosity</x:v>
      </x:c>
      <x:c r="F451" s="14" t="str">
        <x:v>noun</x:v>
      </x:c>
      <x:c r="G451" s="14" t="str">
        <x:v>C1</x:v>
      </x:c>
      <x:c r="H451" s="14" t="str">
        <x:v>Culture</x:v>
      </x:c>
      <x:c r="I451" s="14" t="str">
        <x:v>/ɹɪˌlɪdʒiˈɑsəti/</x:v>
      </x:c>
      <x:c r="J451" s="14" t="str">
        <x:v>rih-Lih-jee-AH-suh-tee</x:v>
      </x:c>
      <x:c r="K451" s="14" t="str">
        <x:v>mức độ sùng đạo</x:v>
      </x:c>
      <x:c r="L451" s="14" t="str">
        <x:v>the degree of religious belief or practice</x:v>
      </x:c>
      <x:c r="M451" s="14" t="str">
        <x:v>In this reading, "religiosity" means the degree of religious belief or practice.</x:v>
      </x:c>
      <x:c r="N451" s="14" t="str">
        <x:v>The passage discusses the religiosity in relation to cultural change.</x:v>
      </x:c>
      <x:c r="O451" s="14" t="str">
        <x:v>formal</x:v>
      </x:c>
      <x:c r="P451" s="16" t="n">
        <x:v>449</x:v>
      </x:c>
    </x:row>
    <x:row r="452" ht="36" customHeight="1">
      <x:c r="A452" s="14" t="str">
        <x:v>repeal</x:v>
      </x:c>
      <x:c r="B452" s="14" t="str">
        <x:v>repeal</x:v>
      </x:c>
      <x:c r="C452" s="14" t="str">
        <x:v>repeal</x:v>
      </x:c>
      <x:c r="D452" s="14" t="str">
        <x:v>repeal</x:v>
      </x:c>
      <x:c r="E452" s="14" t="str">
        <x:v>repeal</x:v>
      </x:c>
      <x:c r="F452" s="14" t="str">
        <x:v>verb</x:v>
      </x:c>
      <x:c r="G452" s="14" t="str">
        <x:v>C1</x:v>
      </x:c>
      <x:c r="H452" s="14" t="str">
        <x:v>Law/Government</x:v>
      </x:c>
      <x:c r="I452" s="14" t="str">
        <x:v>/ɹɪˈpil/</x:v>
      </x:c>
      <x:c r="J452" s="14" t="str">
        <x:v>rih-PEEL</x:v>
      </x:c>
      <x:c r="K452" s="14" t="str">
        <x:v>bãi bỏ luật</x:v>
      </x:c>
      <x:c r="L452" s="14" t="str">
        <x:v>to officially cancel a law</x:v>
      </x:c>
      <x:c r="M452" s="14" t="str">
        <x:v>In this reading, "repeal" means to officially cancel a law.</x:v>
      </x:c>
      <x:c r="N452" s="14" t="str">
        <x:v>The passage uses "repeal" to describe an action or process central to the argument.</x:v>
      </x:c>
      <x:c r="O452" s="14" t="str">
        <x:v>formal</x:v>
      </x:c>
      <x:c r="P452" s="16" t="n">
        <x:v>450</x:v>
      </x:c>
    </x:row>
    <x:row r="453" ht="36" customHeight="1">
      <x:c r="A453" s="14" t="str">
        <x:v>resettlement</x:v>
      </x:c>
      <x:c r="B453" s="14" t="str">
        <x:v>resettlement</x:v>
      </x:c>
      <x:c r="C453" s="14" t="str">
        <x:v>resettlement</x:v>
      </x:c>
      <x:c r="D453" s="14" t="str">
        <x:v>resettlement</x:v>
      </x:c>
      <x:c r="E453" s="14" t="str">
        <x:v>resettlement</x:v>
      </x:c>
      <x:c r="F453" s="14" t="str">
        <x:v>noun</x:v>
      </x:c>
      <x:c r="G453" s="14" t="str">
        <x:v>C1</x:v>
      </x:c>
      <x:c r="H453" s="14" t="str">
        <x:v>Society</x:v>
      </x:c>
      <x:c r="I453" s="14" t="str">
        <x:v>/ɹiˈsɛtəlmənt/</x:v>
      </x:c>
      <x:c r="J453" s="14" t="str">
        <x:v>ree-SEH-tuhl-muhnt</x:v>
      </x:c>
      <x:c r="K453" s="14" t="str">
        <x:v>tái định cư</x:v>
      </x:c>
      <x:c r="L453" s="14" t="str">
        <x:v>the process of moving people to a new place to live</x:v>
      </x:c>
      <x:c r="M453" s="14" t="str">
        <x:v>In this reading, "resettlement" means the process of moving people to a new place to live.</x:v>
      </x:c>
      <x:c r="N453" s="14" t="str">
        <x:v>The passage examines the resettlement as part of a broader social pattern.</x:v>
      </x:c>
      <x:c r="O453" s="14" t="str">
        <x:v>formal</x:v>
      </x:c>
      <x:c r="P453" s="16" t="n">
        <x:v>451</x:v>
      </x:c>
    </x:row>
    <x:row r="454" ht="36" customHeight="1">
      <x:c r="A454" s="14" t="str">
        <x:v>retrieval</x:v>
      </x:c>
      <x:c r="B454" s="14" t="str">
        <x:v>retrieval</x:v>
      </x:c>
      <x:c r="C454" s="14" t="str">
        <x:v>retrieval</x:v>
      </x:c>
      <x:c r="D454" s="14" t="str">
        <x:v>retrieval</x:v>
      </x:c>
      <x:c r="E454" s="14" t="str">
        <x:v>retrieval</x:v>
      </x:c>
      <x:c r="F454" s="14" t="str">
        <x:v>noun</x:v>
      </x:c>
      <x:c r="G454" s="14" t="str">
        <x:v>C1</x:v>
      </x:c>
      <x:c r="H454" s="14" t="str">
        <x:v>Psychology</x:v>
      </x:c>
      <x:c r="I454" s="14" t="str">
        <x:v>/ɹɪˈtɹivəl/</x:v>
      </x:c>
      <x:c r="J454" s="14" t="str">
        <x:v>rih-TREE-vuhl</x:v>
      </x:c>
      <x:c r="K454" s="14" t="str">
        <x:v>sự truy hồi</x:v>
      </x:c>
      <x:c r="L454" s="14" t="str">
        <x:v>the process of accessing stored information</x:v>
      </x:c>
      <x:c r="M454" s="14" t="str">
        <x:v>In this reading, "retrieval" means the process of accessing stored information.</x:v>
      </x:c>
      <x:c r="N454" s="14" t="str">
        <x:v>Researchers examined the retrieval when analyzing human behavior.</x:v>
      </x:c>
      <x:c r="O454" s="14" t="str">
        <x:v>formal</x:v>
      </x:c>
      <x:c r="P454" s="16" t="n">
        <x:v>452</x:v>
      </x:c>
    </x:row>
    <x:row r="455" ht="36" customHeight="1">
      <x:c r="A455" s="14" t="str">
        <x:v>rubric</x:v>
      </x:c>
      <x:c r="B455" s="14" t="str">
        <x:v>rubric</x:v>
      </x:c>
      <x:c r="C455" s="14" t="str">
        <x:v>rubric</x:v>
      </x:c>
      <x:c r="D455" s="14" t="str">
        <x:v>rubric</x:v>
      </x:c>
      <x:c r="E455" s="14" t="str">
        <x:v>rubric</x:v>
      </x:c>
      <x:c r="F455" s="14" t="str">
        <x:v>noun</x:v>
      </x:c>
      <x:c r="G455" s="14" t="str">
        <x:v>C1</x:v>
      </x:c>
      <x:c r="H455" s="14" t="str">
        <x:v>Education</x:v>
      </x:c>
      <x:c r="I455" s="14" t="str">
        <x:v>/ˈɹubɹɪk/</x:v>
      </x:c>
      <x:c r="J455" s="14" t="str">
        <x:v>ROO-brihk</x:v>
      </x:c>
      <x:c r="K455" s="14" t="str">
        <x:v>thang tiêu chí chấm điểm</x:v>
      </x:c>
      <x:c r="L455" s="14" t="str">
        <x:v>a scoring guide that lists criteria for evaluating work</x:v>
      </x:c>
      <x:c r="M455" s="14" t="str">
        <x:v>In this reading, "rubric" means a scoring guide that lists criteria for evaluating work.</x:v>
      </x:c>
      <x:c r="N455" s="14" t="str">
        <x:v>The study examines the rubric in relation to learning outcomes.</x:v>
      </x:c>
      <x:c r="O455" s="14" t="str">
        <x:v>formal</x:v>
      </x:c>
      <x:c r="P455" s="16" t="n">
        <x:v>453</x:v>
      </x:c>
    </x:row>
    <x:row r="456" ht="36" customHeight="1">
      <x:c r="A456" s="14" t="str">
        <x:v>salient</x:v>
      </x:c>
      <x:c r="B456" s="14" t="str">
        <x:v>salient</x:v>
      </x:c>
      <x:c r="C456" s="14" t="str">
        <x:v>salient</x:v>
      </x:c>
      <x:c r="D456" s="14" t="str">
        <x:v>salient</x:v>
      </x:c>
      <x:c r="E456" s="14" t="str">
        <x:v>salient</x:v>
      </x:c>
      <x:c r="F456" s="14" t="str">
        <x:v>adjective</x:v>
      </x:c>
      <x:c r="G456" s="14" t="str">
        <x:v>C1</x:v>
      </x:c>
      <x:c r="H456" s="14" t="str">
        <x:v>Communication</x:v>
      </x:c>
      <x:c r="I456" s="14" t="str">
        <x:v>/ˈseɪliənt/</x:v>
      </x:c>
      <x:c r="J456" s="14" t="str">
        <x:v>SAY-lee-uhnt</x:v>
      </x:c>
      <x:c r="K456" s="14" t="str">
        <x:v>nổi bật; đáng chú ý nhất</x:v>
      </x:c>
      <x:c r="L456" s="14" t="str">
        <x:v>most noticeable or important</x:v>
      </x:c>
      <x:c r="M456" s="14" t="str">
        <x:v>In this reading, "salient" means most noticeable or important.</x:v>
      </x:c>
      <x:c r="N456" s="14" t="str">
        <x:v>The author highlights a salient feature of the argument.</x:v>
      </x:c>
      <x:c r="O456" s="14" t="str">
        <x:v>formal</x:v>
      </x:c>
      <x:c r="P456" s="16" t="n">
        <x:v>454</x:v>
      </x:c>
    </x:row>
    <x:row r="457" ht="36" customHeight="1">
      <x:c r="A457" s="14" t="str">
        <x:v>semantics</x:v>
      </x:c>
      <x:c r="B457" s="14" t="str">
        <x:v>semantics</x:v>
      </x:c>
      <x:c r="C457" s="14" t="str">
        <x:v>semantics</x:v>
      </x:c>
      <x:c r="D457" s="14" t="str">
        <x:v>semantics</x:v>
      </x:c>
      <x:c r="E457" s="14" t="str">
        <x:v>semantics</x:v>
      </x:c>
      <x:c r="F457" s="14" t="str">
        <x:v>noun</x:v>
      </x:c>
      <x:c r="G457" s="14" t="str">
        <x:v>C1</x:v>
      </x:c>
      <x:c r="H457" s="14" t="str">
        <x:v>Communication</x:v>
      </x:c>
      <x:c r="I457" s="14" t="str">
        <x:v>/sɪˈmæntɪks/</x:v>
      </x:c>
      <x:c r="J457" s="14" t="str">
        <x:v>sih-MAN-tihks</x:v>
      </x:c>
      <x:c r="K457" s="14" t="str">
        <x:v>ngữ nghĩa học</x:v>
      </x:c>
      <x:c r="L457" s="14" t="str">
        <x:v>the study of meaning in language</x:v>
      </x:c>
      <x:c r="M457" s="14" t="str">
        <x:v>In this reading, "semantics" means the study of meaning in language.</x:v>
      </x:c>
      <x:c r="N457" s="14" t="str">
        <x:v>The author discusses the semantics when explaining how meaning is conveyed.</x:v>
      </x:c>
      <x:c r="O457" s="14" t="str">
        <x:v>formal</x:v>
      </x:c>
      <x:c r="P457" s="16" t="n">
        <x:v>455</x:v>
      </x:c>
    </x:row>
    <x:row r="458" ht="36" customHeight="1">
      <x:c r="A458" s="14" t="str">
        <x:v>sewerage</x:v>
      </x:c>
      <x:c r="B458" s="14" t="str">
        <x:v>sewerage</x:v>
      </x:c>
      <x:c r="C458" s="14" t="str">
        <x:v>sewerage</x:v>
      </x:c>
      <x:c r="D458" s="14" t="str">
        <x:v>sewerage</x:v>
      </x:c>
      <x:c r="E458" s="14" t="str">
        <x:v>sewerage</x:v>
      </x:c>
      <x:c r="F458" s="14" t="str">
        <x:v>noun</x:v>
      </x:c>
      <x:c r="G458" s="14" t="str">
        <x:v>C1</x:v>
      </x:c>
      <x:c r="H458" s="14" t="str">
        <x:v>Society</x:v>
      </x:c>
      <x:c r="I458" s="14" t="str">
        <x:v>/ˈsuɚɪdʒ/</x:v>
      </x:c>
      <x:c r="J458" s="14" t="str">
        <x:v>SOO-ur-ihj</x:v>
      </x:c>
      <x:c r="K458" s="14" t="str">
        <x:v>hệ thống thoát nước thải</x:v>
      </x:c>
      <x:c r="L458" s="14" t="str">
        <x:v>the system of pipes and facilities used to remove sewage</x:v>
      </x:c>
      <x:c r="M458" s="14" t="str">
        <x:v>In this reading, "sewerage" means the system of pipes and facilities used to remove sewage.</x:v>
      </x:c>
      <x:c r="N458" s="14" t="str">
        <x:v>The passage examines the sewerage as part of a broader social pattern.</x:v>
      </x:c>
      <x:c r="O458" s="14" t="str">
        <x:v>formal</x:v>
      </x:c>
      <x:c r="P458" s="16" t="n">
        <x:v>456</x:v>
      </x:c>
    </x:row>
    <x:row r="459" ht="36" customHeight="1">
      <x:c r="A459" s="14" t="str">
        <x:v>skeptical</x:v>
      </x:c>
      <x:c r="B459" s="14" t="str">
        <x:v>skeptical</x:v>
      </x:c>
      <x:c r="C459" s="14" t="str">
        <x:v>skeptical</x:v>
      </x:c>
      <x:c r="D459" s="14" t="str">
        <x:v>skeptical</x:v>
      </x:c>
      <x:c r="E459" s="14" t="str">
        <x:v>skeptical</x:v>
      </x:c>
      <x:c r="F459" s="14" t="str">
        <x:v>adjective</x:v>
      </x:c>
      <x:c r="G459" s="14" t="str">
        <x:v>C1</x:v>
      </x:c>
      <x:c r="H459" s="14" t="str">
        <x:v>Communication</x:v>
      </x:c>
      <x:c r="I459" s="14" t="str">
        <x:v>/ˈskɛptəkəl/</x:v>
      </x:c>
      <x:c r="J459" s="14" t="str">
        <x:v>SKEHP-tuh-kuhl</x:v>
      </x:c>
      <x:c r="K459" s="14" t="str">
        <x:v>hoài nghi</x:v>
      </x:c>
      <x:c r="L459" s="14" t="str">
        <x:v>not easily convinced and inclined to question claims</x:v>
      </x:c>
      <x:c r="M459" s="14" t="str">
        <x:v>In this reading, "skeptical" means not easily convinced and inclined to question claims.</x:v>
      </x:c>
      <x:c r="N459" s="14" t="str">
        <x:v>The author highlights a skeptical feature of the argument.</x:v>
      </x:c>
      <x:c r="O459" s="14" t="str">
        <x:v>formal</x:v>
      </x:c>
      <x:c r="P459" s="16" t="n">
        <x:v>457</x:v>
      </x:c>
    </x:row>
    <x:row r="460" ht="36" customHeight="1">
      <x:c r="A460" s="14" t="str">
        <x:v>smuggling</x:v>
      </x:c>
      <x:c r="B460" s="14" t="str">
        <x:v>smuggling</x:v>
      </x:c>
      <x:c r="C460" s="14" t="str">
        <x:v>smuggling</x:v>
      </x:c>
      <x:c r="D460" s="14" t="str">
        <x:v>smuggling</x:v>
      </x:c>
      <x:c r="E460" s="14" t="str">
        <x:v>smuggling</x:v>
      </x:c>
      <x:c r="F460" s="14" t="str">
        <x:v>noun</x:v>
      </x:c>
      <x:c r="G460" s="14" t="str">
        <x:v>C1</x:v>
      </x:c>
      <x:c r="H460" s="14" t="str">
        <x:v>Law/Government</x:v>
      </x:c>
      <x:c r="I460" s="14" t="str">
        <x:v>/ˈsmʌɡlɪŋ/</x:v>
      </x:c>
      <x:c r="J460" s="14" t="str">
        <x:v>SMUH-glihng</x:v>
      </x:c>
      <x:c r="K460" s="14" t="str">
        <x:v>buôn lậu</x:v>
      </x:c>
      <x:c r="L460" s="14" t="str">
        <x:v>the illegal movement of goods or people across borders</x:v>
      </x:c>
      <x:c r="M460" s="14" t="str">
        <x:v>In this reading, "smuggling" means the illegal movement of goods or people across borders.</x:v>
      </x:c>
      <x:c r="N460" s="14" t="str">
        <x:v>The report discusses the smuggling in the context of public policy.</x:v>
      </x:c>
      <x:c r="O460" s="14" t="str">
        <x:v>formal</x:v>
      </x:c>
      <x:c r="P460" s="16" t="n">
        <x:v>458</x:v>
      </x:c>
    </x:row>
    <x:row r="461" ht="36" customHeight="1">
      <x:c r="A461" s="14" t="str">
        <x:v>sociological</x:v>
      </x:c>
      <x:c r="B461" s="14" t="str">
        <x:v>sociological</x:v>
      </x:c>
      <x:c r="C461" s="14" t="str">
        <x:v>sociological</x:v>
      </x:c>
      <x:c r="D461" s="14" t="str">
        <x:v>sociological</x:v>
      </x:c>
      <x:c r="E461" s="14" t="str">
        <x:v>sociological</x:v>
      </x:c>
      <x:c r="F461" s="14" t="str">
        <x:v>adjective</x:v>
      </x:c>
      <x:c r="G461" s="14" t="str">
        <x:v>C1</x:v>
      </x:c>
      <x:c r="H461" s="14" t="str">
        <x:v>Society</x:v>
      </x:c>
      <x:c r="I461" s="14" t="str">
        <x:v>/ˌsoʊsiəˈlɑdʒɪkəl/</x:v>
      </x:c>
      <x:c r="J461" s="14" t="str">
        <x:v>Soh-see-uh-LAH-jih-kuhl</x:v>
      </x:c>
      <x:c r="K461" s="14" t="str">
        <x:v>thuộc xã hội học</x:v>
      </x:c>
      <x:c r="L461" s="14" t="str">
        <x:v>relating to the scientific study of society</x:v>
      </x:c>
      <x:c r="M461" s="14" t="str">
        <x:v>In this reading, "sociological" means relating to the scientific study of society.</x:v>
      </x:c>
      <x:c r="N461" s="14" t="str">
        <x:v>The report identifies a sociological social pattern.</x:v>
      </x:c>
      <x:c r="O461" s="14" t="str">
        <x:v>formal</x:v>
      </x:c>
      <x:c r="P461" s="16" t="n">
        <x:v>459</x:v>
      </x:c>
    </x:row>
    <x:row r="462" ht="36" customHeight="1">
      <x:c r="A462" s="14" t="str">
        <x:v>stagnation</x:v>
      </x:c>
      <x:c r="B462" s="14" t="str">
        <x:v>stagnation</x:v>
      </x:c>
      <x:c r="C462" s="14" t="str">
        <x:v>stagnation</x:v>
      </x:c>
      <x:c r="D462" s="14" t="str">
        <x:v>stagnation</x:v>
      </x:c>
      <x:c r="E462" s="14" t="str">
        <x:v>stagnation</x:v>
      </x:c>
      <x:c r="F462" s="14" t="str">
        <x:v>noun</x:v>
      </x:c>
      <x:c r="G462" s="14" t="str">
        <x:v>C1</x:v>
      </x:c>
      <x:c r="H462" s="14" t="str">
        <x:v>Finance</x:v>
      </x:c>
      <x:c r="I462" s="14" t="str">
        <x:v>/stæɡˈneɪʃən/</x:v>
      </x:c>
      <x:c r="J462" s="14" t="str">
        <x:v>stag-NAY-shuhn</x:v>
      </x:c>
      <x:c r="K462" s="14" t="str">
        <x:v>trì trệ</x:v>
      </x:c>
      <x:c r="L462" s="14" t="str">
        <x:v>a prolonged period of little or no economic growth</x:v>
      </x:c>
      <x:c r="M462" s="14" t="str">
        <x:v>In this reading, "stagnation" means a prolonged period of little or no economic growth.</x:v>
      </x:c>
      <x:c r="N462" s="14" t="str">
        <x:v>The report analyzes the stagnation in relation to wider economic conditions.</x:v>
      </x:c>
      <x:c r="O462" s="14" t="str">
        <x:v>formal</x:v>
      </x:c>
      <x:c r="P462" s="16" t="n">
        <x:v>460</x:v>
      </x:c>
    </x:row>
    <x:row r="463" ht="36" customHeight="1">
      <x:c r="A463" s="14" t="str">
        <x:v>statute</x:v>
      </x:c>
      <x:c r="B463" s="14" t="str">
        <x:v>statute</x:v>
      </x:c>
      <x:c r="C463" s="14" t="str">
        <x:v>statute</x:v>
      </x:c>
      <x:c r="D463" s="14" t="str">
        <x:v>statute</x:v>
      </x:c>
      <x:c r="E463" s="14" t="str">
        <x:v>statute</x:v>
      </x:c>
      <x:c r="F463" s="14" t="str">
        <x:v>noun</x:v>
      </x:c>
      <x:c r="G463" s="14" t="str">
        <x:v>C1</x:v>
      </x:c>
      <x:c r="H463" s="14" t="str">
        <x:v>Law/Government</x:v>
      </x:c>
      <x:c r="I463" s="14" t="str">
        <x:v>/ˈstætʃut/</x:v>
      </x:c>
      <x:c r="J463" s="14" t="str">
        <x:v>STA-choot</x:v>
      </x:c>
      <x:c r="K463" s="14" t="str">
        <x:v>đạo luật; luật thành văn</x:v>
      </x:c>
      <x:c r="L463" s="14" t="str">
        <x:v>a written law passed by a legislative body</x:v>
      </x:c>
      <x:c r="M463" s="14" t="str">
        <x:v>In this reading, "statute" means a written law passed by a legislative body.</x:v>
      </x:c>
      <x:c r="N463" s="14" t="str">
        <x:v>The report discusses the statute in the context of public policy.</x:v>
      </x:c>
      <x:c r="O463" s="14" t="str">
        <x:v>formal</x:v>
      </x:c>
      <x:c r="P463" s="16" t="n">
        <x:v>461</x:v>
      </x:c>
    </x:row>
    <x:row r="464" ht="36" customHeight="1">
      <x:c r="A464" s="14" t="str">
        <x:v>stratification</x:v>
      </x:c>
      <x:c r="B464" s="14" t="str">
        <x:v>stratification</x:v>
      </x:c>
      <x:c r="C464" s="14" t="str">
        <x:v>stratification</x:v>
      </x:c>
      <x:c r="D464" s="14" t="str">
        <x:v>stratification</x:v>
      </x:c>
      <x:c r="E464" s="14" t="str">
        <x:v>stratification</x:v>
      </x:c>
      <x:c r="F464" s="14" t="str">
        <x:v>noun</x:v>
      </x:c>
      <x:c r="G464" s="14" t="str">
        <x:v>C1</x:v>
      </x:c>
      <x:c r="H464" s="14" t="str">
        <x:v>Society</x:v>
      </x:c>
      <x:c r="I464" s="14" t="str">
        <x:v>/ˌstɹætəfɪˈkeɪʃən/</x:v>
      </x:c>
      <x:c r="J464" s="14" t="str">
        <x:v>Stra-tuh-fih-KAY-shuhn</x:v>
      </x:c>
      <x:c r="K464" s="14" t="str">
        <x:v>phân tầng xã hội</x:v>
      </x:c>
      <x:c r="L464" s="14" t="str">
        <x:v>the division of society into ranked social groups</x:v>
      </x:c>
      <x:c r="M464" s="14" t="str">
        <x:v>In this reading, "stratification" means the division of society into ranked social groups.</x:v>
      </x:c>
      <x:c r="N464" s="14" t="str">
        <x:v>The passage examines the stratification as part of a broader social pattern.</x:v>
      </x:c>
      <x:c r="O464" s="14" t="str">
        <x:v>formal</x:v>
      </x:c>
      <x:c r="P464" s="16" t="n">
        <x:v>462</x:v>
      </x:c>
    </x:row>
    <x:row r="465" ht="36" customHeight="1">
      <x:c r="A465" s="14" t="str">
        <x:v>subjectivity</x:v>
      </x:c>
      <x:c r="B465" s="14" t="str">
        <x:v>subjectivity</x:v>
      </x:c>
      <x:c r="C465" s="14" t="str">
        <x:v>subjectivity</x:v>
      </x:c>
      <x:c r="D465" s="14" t="str">
        <x:v>subjectivity</x:v>
      </x:c>
      <x:c r="E465" s="14" t="str">
        <x:v>subjectivity</x:v>
      </x:c>
      <x:c r="F465" s="14" t="str">
        <x:v>noun</x:v>
      </x:c>
      <x:c r="G465" s="14" t="str">
        <x:v>C1</x:v>
      </x:c>
      <x:c r="H465" s="14" t="str">
        <x:v>Media</x:v>
      </x:c>
      <x:c r="I465" s="14" t="str">
        <x:v>/səbdʒɛkˈtɪvɪti/</x:v>
      </x:c>
      <x:c r="J465" s="14" t="str">
        <x:v>suhb-jehk-TIH-vih-tee</x:v>
      </x:c>
      <x:c r="K465" s="14" t="str">
        <x:v>tính chủ quan</x:v>
      </x:c>
      <x:c r="L465" s="14" t="str">
        <x:v>the quality of being influenced by personal feelings or opinions</x:v>
      </x:c>
      <x:c r="M465" s="14" t="str">
        <x:v>In this reading, "subjectivity" means the quality of being influenced by personal feelings or opinions.</x:v>
      </x:c>
      <x:c r="N465" s="14" t="str">
        <x:v>The article examines the subjectivity in relation to the production of information.</x:v>
      </x:c>
      <x:c r="O465" s="14" t="str">
        <x:v>formal</x:v>
      </x:c>
      <x:c r="P465" s="16" t="n">
        <x:v>463</x:v>
      </x:c>
    </x:row>
    <x:row r="466" ht="36" customHeight="1">
      <x:c r="A466" s="14" t="str">
        <x:v>subsidiary</x:v>
      </x:c>
      <x:c r="B466" s="14" t="str">
        <x:v>subsidiary</x:v>
      </x:c>
      <x:c r="C466" s="14" t="str">
        <x:v>subsidiary</x:v>
      </x:c>
      <x:c r="D466" s="14" t="str">
        <x:v>subsidiary</x:v>
      </x:c>
      <x:c r="E466" s="14" t="str">
        <x:v>subsidiary</x:v>
      </x:c>
      <x:c r="F466" s="14" t="str">
        <x:v>noun</x:v>
      </x:c>
      <x:c r="G466" s="14" t="str">
        <x:v>C1</x:v>
      </x:c>
      <x:c r="H466" s="14" t="str">
        <x:v>Business</x:v>
      </x:c>
      <x:c r="I466" s="14" t="str">
        <x:v>/səbˈsɪdiˌɛɹi/</x:v>
      </x:c>
      <x:c r="J466" s="14" t="str">
        <x:v>suhb-SIH-dee-Eh-ree</x:v>
      </x:c>
      <x:c r="K466" s="14" t="str">
        <x:v>công ty con</x:v>
      </x:c>
      <x:c r="L466" s="14" t="str">
        <x:v>a company controlled by another company</x:v>
      </x:c>
      <x:c r="M466" s="14" t="str">
        <x:v>In this reading, "subsidiary" means a company controlled by another company.</x:v>
      </x:c>
      <x:c r="N466" s="14" t="str">
        <x:v>The report examines the subsidiary as a factor in organizational performance.</x:v>
      </x:c>
      <x:c r="O466" s="14" t="str">
        <x:v>formal</x:v>
      </x:c>
      <x:c r="P466" s="16" t="n">
        <x:v>464</x:v>
      </x:c>
    </x:row>
    <x:row r="467" ht="36" customHeight="1">
      <x:c r="A467" s="14" t="str">
        <x:v>subsidize</x:v>
      </x:c>
      <x:c r="B467" s="14" t="str">
        <x:v>subsidize</x:v>
      </x:c>
      <x:c r="C467" s="14" t="str">
        <x:v>subsidize</x:v>
      </x:c>
      <x:c r="D467" s="14" t="str">
        <x:v>subsidize</x:v>
      </x:c>
      <x:c r="E467" s="14" t="str">
        <x:v>subsidize</x:v>
      </x:c>
      <x:c r="F467" s="14" t="str">
        <x:v>verb</x:v>
      </x:c>
      <x:c r="G467" s="14" t="str">
        <x:v>C1</x:v>
      </x:c>
      <x:c r="H467" s="14" t="str">
        <x:v>Finance</x:v>
      </x:c>
      <x:c r="I467" s="14" t="str">
        <x:v>/ˈsʌbsɪˌdaɪz/</x:v>
      </x:c>
      <x:c r="J467" s="14" t="str">
        <x:v>SUHB-sih-Deyez</x:v>
      </x:c>
      <x:c r="K467" s="14" t="str">
        <x:v>trợ cấp</x:v>
      </x:c>
      <x:c r="L467" s="14" t="str">
        <x:v>to support an activity or industry with money</x:v>
      </x:c>
      <x:c r="M467" s="14" t="str">
        <x:v>In this reading, "subsidize" means to support an activity or industry with money.</x:v>
      </x:c>
      <x:c r="N467" s="14" t="str">
        <x:v>The passage uses "subsidize" to describe an action or process central to the argument.</x:v>
      </x:c>
      <x:c r="O467" s="14" t="str">
        <x:v>formal</x:v>
      </x:c>
      <x:c r="P467" s="16" t="n">
        <x:v>465</x:v>
      </x:c>
    </x:row>
    <x:row r="468" ht="36" customHeight="1">
      <x:c r="A468" s="14" t="str">
        <x:v>subsistence</x:v>
      </x:c>
      <x:c r="B468" s="14" t="str">
        <x:v>subsistence</x:v>
      </x:c>
      <x:c r="C468" s="14" t="str">
        <x:v>subsistence</x:v>
      </x:c>
      <x:c r="D468" s="14" t="str">
        <x:v>subsistence</x:v>
      </x:c>
      <x:c r="E468" s="14" t="str">
        <x:v>subsistence</x:v>
      </x:c>
      <x:c r="F468" s="14" t="str">
        <x:v>noun</x:v>
      </x:c>
      <x:c r="G468" s="14" t="str">
        <x:v>C1</x:v>
      </x:c>
      <x:c r="H468" s="14" t="str">
        <x:v>Society</x:v>
      </x:c>
      <x:c r="I468" s="14" t="str">
        <x:v>/səbˈsɪstəns/</x:v>
      </x:c>
      <x:c r="J468" s="14" t="str">
        <x:v>suhb-SIH-stuhns</x:v>
      </x:c>
      <x:c r="K468" s="14" t="str">
        <x:v>sinh kế tối thiểu; mức sống tối thiểu</x:v>
      </x:c>
      <x:c r="L468" s="14" t="str">
        <x:v>the means required to maintain life at a basic level</x:v>
      </x:c>
      <x:c r="M468" s="14" t="str">
        <x:v>In this reading, "subsistence" means the means required to maintain life at a basic level.</x:v>
      </x:c>
      <x:c r="N468" s="14" t="str">
        <x:v>The passage examines the subsistence as part of a broader social pattern.</x:v>
      </x:c>
      <x:c r="O468" s="14" t="str">
        <x:v>formal</x:v>
      </x:c>
      <x:c r="P468" s="16" t="n">
        <x:v>466</x:v>
      </x:c>
    </x:row>
    <x:row r="469" ht="36" customHeight="1">
      <x:c r="A469" s="14" t="str">
        <x:v>substantiation</x:v>
      </x:c>
      <x:c r="B469" s="14" t="str">
        <x:v>substantiation</x:v>
      </x:c>
      <x:c r="C469" s="14" t="str">
        <x:v>substantiation</x:v>
      </x:c>
      <x:c r="D469" s="14" t="str">
        <x:v>substantiation</x:v>
      </x:c>
      <x:c r="E469" s="14" t="str">
        <x:v>substantiation</x:v>
      </x:c>
      <x:c r="F469" s="14" t="str">
        <x:v>noun</x:v>
      </x:c>
      <x:c r="G469" s="14" t="str">
        <x:v>C1</x:v>
      </x:c>
      <x:c r="H469" s="14" t="str">
        <x:v>Communication</x:v>
      </x:c>
      <x:c r="I469" s="14" t="str">
        <x:v>/səbˌstæntʃiˈeɪʃən/</x:v>
      </x:c>
      <x:c r="J469" s="14" t="str">
        <x:v>suhb-Stan-chee-AY-shuhn</x:v>
      </x:c>
      <x:c r="K469" s="14" t="str">
        <x:v>sự chứng minh bằng bằng chứng</x:v>
      </x:c>
      <x:c r="L469" s="14" t="str">
        <x:v>the act of supporting a claim with evidence</x:v>
      </x:c>
      <x:c r="M469" s="14" t="str">
        <x:v>In this reading, "substantiation" means the act of supporting a claim with evidence.</x:v>
      </x:c>
      <x:c r="N469" s="14" t="str">
        <x:v>The author discusses the substantiation when explaining how meaning is conveyed.</x:v>
      </x:c>
      <x:c r="O469" s="14" t="str">
        <x:v>formal</x:v>
      </x:c>
      <x:c r="P469" s="16" t="n">
        <x:v>467</x:v>
      </x:c>
    </x:row>
    <x:row r="470" ht="36" customHeight="1">
      <x:c r="A470" s="14" t="str">
        <x:v>substantive</x:v>
      </x:c>
      <x:c r="B470" s="14" t="str">
        <x:v>substantive</x:v>
      </x:c>
      <x:c r="C470" s="14" t="str">
        <x:v>substantive</x:v>
      </x:c>
      <x:c r="D470" s="14" t="str">
        <x:v>substantive</x:v>
      </x:c>
      <x:c r="E470" s="14" t="str">
        <x:v>substantive</x:v>
      </x:c>
      <x:c r="F470" s="14" t="str">
        <x:v>adjective</x:v>
      </x:c>
      <x:c r="G470" s="14" t="str">
        <x:v>C1</x:v>
      </x:c>
      <x:c r="H470" s="14" t="str">
        <x:v>Law/Government</x:v>
      </x:c>
      <x:c r="I470" s="14" t="str">
        <x:v>/ˈsʌbstəntɪv/</x:v>
      </x:c>
      <x:c r="J470" s="14" t="str">
        <x:v>SUHB-stuhn-tihv</x:v>
      </x:c>
      <x:c r="K470" s="14" t="str">
        <x:v>thực chất; có nội dung đáng kể</x:v>
      </x:c>
      <x:c r="L470" s="14" t="str">
        <x:v>important and meaningful rather than merely formal or superficial</x:v>
      </x:c>
      <x:c r="M470" s="14" t="str">
        <x:v>In this reading, "substantive" means important and meaningful rather than merely formal or superficial.</x:v>
      </x:c>
      <x:c r="N470" s="14" t="str">
        <x:v>The report discusses a substantive aspect of the policy framework.</x:v>
      </x:c>
      <x:c r="O470" s="14" t="str">
        <x:v>formal</x:v>
      </x:c>
      <x:c r="P470" s="16" t="n">
        <x:v>468</x:v>
      </x:c>
    </x:row>
    <x:row r="471" ht="36" customHeight="1">
      <x:c r="A471" s="14" t="str">
        <x:v>suburbanization</x:v>
      </x:c>
      <x:c r="B471" s="14" t="str">
        <x:v>suburbanization</x:v>
      </x:c>
      <x:c r="C471" s="14" t="str">
        <x:v>suburbanization</x:v>
      </x:c>
      <x:c r="D471" s="14" t="str">
        <x:v>suburbanization</x:v>
      </x:c>
      <x:c r="E471" s="14" t="str">
        <x:v>suburbanization</x:v>
      </x:c>
      <x:c r="F471" s="14" t="str">
        <x:v>noun</x:v>
      </x:c>
      <x:c r="G471" s="14" t="str">
        <x:v>C1</x:v>
      </x:c>
      <x:c r="H471" s="14" t="str">
        <x:v>Society</x:v>
      </x:c>
      <x:c r="I471" s="14" t="str">
        <x:v>/səˌbɝbənɪˈzeɪʃən/</x:v>
      </x:c>
      <x:c r="J471" s="14" t="str">
        <x:v>suh-Bur-buh-nih-ZAY-shuhn</x:v>
      </x:c>
      <x:c r="K471" s="14" t="str">
        <x:v>ngoại ô hóa</x:v>
      </x:c>
      <x:c r="L471" s="14" t="str">
        <x:v>the growth of suburbs and movement of people or activities from cities to suburban areas</x:v>
      </x:c>
      <x:c r="M471" s="14" t="str">
        <x:v>In this reading, "suburbanization" means the growth of suburbs and movement of people or activities from cities to suburban areas.</x:v>
      </x:c>
      <x:c r="N471" s="14" t="str">
        <x:v>The passage examines the suburbanization as part of a broader social pattern.</x:v>
      </x:c>
      <x:c r="O471" s="14" t="str">
        <x:v>formal</x:v>
      </x:c>
      <x:c r="P471" s="16" t="n">
        <x:v>469</x:v>
      </x:c>
    </x:row>
    <x:row r="472" ht="36" customHeight="1">
      <x:c r="A472" s="14" t="str">
        <x:v>superficial</x:v>
      </x:c>
      <x:c r="B472" s="14" t="str">
        <x:v>superficial</x:v>
      </x:c>
      <x:c r="C472" s="14" t="str">
        <x:v>superficial</x:v>
      </x:c>
      <x:c r="D472" s="14" t="str">
        <x:v>superficial</x:v>
      </x:c>
      <x:c r="E472" s="14" t="str">
        <x:v>superficial</x:v>
      </x:c>
      <x:c r="F472" s="14" t="str">
        <x:v>adjective</x:v>
      </x:c>
      <x:c r="G472" s="14" t="str">
        <x:v>C1</x:v>
      </x:c>
      <x:c r="H472" s="14" t="str">
        <x:v>Mixed Review/Weak</x:v>
      </x:c>
      <x:c r="I472" s="14" t="str">
        <x:v>/ˌsupɚˈfɪʃəl/</x:v>
      </x:c>
      <x:c r="J472" s="14" t="str">
        <x:v>Soo-pur-FIH-shuhl</x:v>
      </x:c>
      <x:c r="K472" s="14" t="str">
        <x:v>bề mặt; hời hợt</x:v>
      </x:c>
      <x:c r="L472" s="14" t="str">
        <x:v>existing only at the surface or lacking depth</x:v>
      </x:c>
      <x:c r="M472" s="14" t="str">
        <x:v>In this reading, "superficial" means existing only at the surface or lacking depth.</x:v>
      </x:c>
      <x:c r="N472" s="14" t="str">
        <x:v>The authors identify a superficial pattern in the evidence.</x:v>
      </x:c>
      <x:c r="O472" s="14" t="str">
        <x:v>formal</x:v>
      </x:c>
      <x:c r="P472" s="16" t="n">
        <x:v>470</x:v>
      </x:c>
    </x:row>
    <x:row r="473" ht="36" customHeight="1">
      <x:c r="A473" s="14" t="str">
        <x:v>syntax</x:v>
      </x:c>
      <x:c r="B473" s="14" t="str">
        <x:v>syntax</x:v>
      </x:c>
      <x:c r="C473" s="14" t="str">
        <x:v>syntax</x:v>
      </x:c>
      <x:c r="D473" s="14" t="str">
        <x:v>syntax</x:v>
      </x:c>
      <x:c r="E473" s="14" t="str">
        <x:v>syntax</x:v>
      </x:c>
      <x:c r="F473" s="14" t="str">
        <x:v>noun</x:v>
      </x:c>
      <x:c r="G473" s="14" t="str">
        <x:v>C1</x:v>
      </x:c>
      <x:c r="H473" s="14" t="str">
        <x:v>Communication</x:v>
      </x:c>
      <x:c r="I473" s="14" t="str">
        <x:v>/ˈsɪnˌtæks/</x:v>
      </x:c>
      <x:c r="J473" s="14" t="str">
        <x:v>SIHN-Taks</x:v>
      </x:c>
      <x:c r="K473" s="14" t="str">
        <x:v>cú pháp</x:v>
      </x:c>
      <x:c r="L473" s="14" t="str">
        <x:v>the rules governing how words are arranged into sentences</x:v>
      </x:c>
      <x:c r="M473" s="14" t="str">
        <x:v>In this reading, "syntax" means the rules governing how words are arranged into sentences.</x:v>
      </x:c>
      <x:c r="N473" s="14" t="str">
        <x:v>The author discusses the syntax when explaining how meaning is conveyed.</x:v>
      </x:c>
      <x:c r="O473" s="14" t="str">
        <x:v>formal</x:v>
      </x:c>
      <x:c r="P473" s="16" t="n">
        <x:v>471</x:v>
      </x:c>
    </x:row>
    <x:row r="474" ht="36" customHeight="1">
      <x:c r="A474" s="14" t="str">
        <x:v>synthesize</x:v>
      </x:c>
      <x:c r="B474" s="14" t="str">
        <x:v>synthesize</x:v>
      </x:c>
      <x:c r="C474" s="14" t="str">
        <x:v>synthesize</x:v>
      </x:c>
      <x:c r="D474" s="14" t="str">
        <x:v>synthesize</x:v>
      </x:c>
      <x:c r="E474" s="14" t="str">
        <x:v>synthesize</x:v>
      </x:c>
      <x:c r="F474" s="14" t="str">
        <x:v>verb</x:v>
      </x:c>
      <x:c r="G474" s="14" t="str">
        <x:v>C1</x:v>
      </x:c>
      <x:c r="H474" s="14" t="str">
        <x:v>Education</x:v>
      </x:c>
      <x:c r="I474" s="14" t="str">
        <x:v>/ˈsɪnθəˌsaɪz/</x:v>
      </x:c>
      <x:c r="J474" s="14" t="str">
        <x:v>SIHN-thuh-Seyez</x:v>
      </x:c>
      <x:c r="K474" s="14" t="str">
        <x:v>tổng hợp</x:v>
      </x:c>
      <x:c r="L474" s="14" t="str">
        <x:v>to combine information or ideas into a coherent whole</x:v>
      </x:c>
      <x:c r="M474" s="14" t="str">
        <x:v>In this reading, "synthesize" means to combine information or ideas into a coherent whole.</x:v>
      </x:c>
      <x:c r="N474" s="14" t="str">
        <x:v>The passage uses "synthesize" to describe an action or process central to the argument.</x:v>
      </x:c>
      <x:c r="O474" s="14" t="str">
        <x:v>formal</x:v>
      </x:c>
      <x:c r="P474" s="16" t="n">
        <x:v>472</x:v>
      </x:c>
    </x:row>
    <x:row r="475" ht="36" customHeight="1">
      <x:c r="A475" s="14" t="str">
        <x:v>temperament</x:v>
      </x:c>
      <x:c r="B475" s="14" t="str">
        <x:v>temperament</x:v>
      </x:c>
      <x:c r="C475" s="14" t="str">
        <x:v>temperament</x:v>
      </x:c>
      <x:c r="D475" s="14" t="str">
        <x:v>temperament</x:v>
      </x:c>
      <x:c r="E475" s="14" t="str">
        <x:v>temperament</x:v>
      </x:c>
      <x:c r="F475" s="14" t="str">
        <x:v>noun</x:v>
      </x:c>
      <x:c r="G475" s="14" t="str">
        <x:v>C1</x:v>
      </x:c>
      <x:c r="H475" s="14" t="str">
        <x:v>Psychology</x:v>
      </x:c>
      <x:c r="I475" s="14" t="str">
        <x:v>/ˈtɛmpɹəmənt/</x:v>
      </x:c>
      <x:c r="J475" s="14" t="str">
        <x:v>TEHM-pruh-muhnt</x:v>
      </x:c>
      <x:c r="K475" s="14" t="str">
        <x:v>khí chất</x:v>
      </x:c>
      <x:c r="L475" s="14" t="str">
        <x:v>a person's characteristic emotional and behavioral style</x:v>
      </x:c>
      <x:c r="M475" s="14" t="str">
        <x:v>In this reading, "temperament" means a person's characteristic emotional and behavioral style.</x:v>
      </x:c>
      <x:c r="N475" s="14" t="str">
        <x:v>Researchers examined the temperament when analyzing human behavior.</x:v>
      </x:c>
      <x:c r="O475" s="14" t="str">
        <x:v>formal</x:v>
      </x:c>
      <x:c r="P475" s="16" t="n">
        <x:v>473</x:v>
      </x:c>
    </x:row>
    <x:row r="476" ht="36" customHeight="1">
      <x:c r="A476" s="14" t="str">
        <x:v>tentative</x:v>
      </x:c>
      <x:c r="B476" s="14" t="str">
        <x:v>tentative</x:v>
      </x:c>
      <x:c r="C476" s="14" t="str">
        <x:v>tentative</x:v>
      </x:c>
      <x:c r="D476" s="14" t="str">
        <x:v>tentative</x:v>
      </x:c>
      <x:c r="E476" s="14" t="str">
        <x:v>tentative</x:v>
      </x:c>
      <x:c r="F476" s="14" t="str">
        <x:v>adjective</x:v>
      </x:c>
      <x:c r="G476" s="14" t="str">
        <x:v>C1</x:v>
      </x:c>
      <x:c r="H476" s="14" t="str">
        <x:v>Communication</x:v>
      </x:c>
      <x:c r="I476" s="14" t="str">
        <x:v>/ˈtɛntətɪv/</x:v>
      </x:c>
      <x:c r="J476" s="14" t="str">
        <x:v>TEHN-tuh-tihv</x:v>
      </x:c>
      <x:c r="K476" s="14" t="str">
        <x:v>tạm thời; chưa chắc chắn</x:v>
      </x:c>
      <x:c r="L476" s="14" t="str">
        <x:v>not final or certain, and subject to change</x:v>
      </x:c>
      <x:c r="M476" s="14" t="str">
        <x:v>In this reading, "tentative" means not final or certain, and subject to change.</x:v>
      </x:c>
      <x:c r="N476" s="14" t="str">
        <x:v>The author highlights a tentative feature of the argument.</x:v>
      </x:c>
      <x:c r="O476" s="14" t="str">
        <x:v>formal</x:v>
      </x:c>
      <x:c r="P476" s="16" t="n">
        <x:v>474</x:v>
      </x:c>
    </x:row>
    <x:row r="477" ht="36" customHeight="1">
      <x:c r="A477" s="14" t="str">
        <x:v>terminology</x:v>
      </x:c>
      <x:c r="B477" s="14" t="str">
        <x:v>terminology</x:v>
      </x:c>
      <x:c r="C477" s="14" t="str">
        <x:v>terminology</x:v>
      </x:c>
      <x:c r="D477" s="14" t="str">
        <x:v>terminology</x:v>
      </x:c>
      <x:c r="E477" s="14" t="str">
        <x:v>terminology</x:v>
      </x:c>
      <x:c r="F477" s="14" t="str">
        <x:v>noun</x:v>
      </x:c>
      <x:c r="G477" s="14" t="str">
        <x:v>C1</x:v>
      </x:c>
      <x:c r="H477" s="14" t="str">
        <x:v>Communication</x:v>
      </x:c>
      <x:c r="I477" s="14" t="str">
        <x:v>/ˌtɝmɪˈnɑlədʒi/</x:v>
      </x:c>
      <x:c r="J477" s="14" t="str">
        <x:v>Tur-mih-NAH-luh-jee</x:v>
      </x:c>
      <x:c r="K477" s="14" t="str">
        <x:v>thuật ngữ</x:v>
      </x:c>
      <x:c r="L477" s="14" t="str">
        <x:v>specialized words used in a particular field</x:v>
      </x:c>
      <x:c r="M477" s="14" t="str">
        <x:v>In this reading, "terminology" means specialized words used in a particular field.</x:v>
      </x:c>
      <x:c r="N477" s="14" t="str">
        <x:v>The author discusses the terminology when explaining how meaning is conveyed.</x:v>
      </x:c>
      <x:c r="O477" s="14" t="str">
        <x:v>formal</x:v>
      </x:c>
      <x:c r="P477" s="16" t="n">
        <x:v>475</x:v>
      </x:c>
    </x:row>
    <x:row r="478" ht="36" customHeight="1">
      <x:c r="A478" s="14" t="str">
        <x:v>territorial</x:v>
      </x:c>
      <x:c r="B478" s="14" t="str">
        <x:v>territorial</x:v>
      </x:c>
      <x:c r="C478" s="14" t="str">
        <x:v>territorial</x:v>
      </x:c>
      <x:c r="D478" s="14" t="str">
        <x:v>territorial</x:v>
      </x:c>
      <x:c r="E478" s="14" t="str">
        <x:v>territorial</x:v>
      </x:c>
      <x:c r="F478" s="14" t="str">
        <x:v>adjective</x:v>
      </x:c>
      <x:c r="G478" s="14" t="str">
        <x:v>C1</x:v>
      </x:c>
      <x:c r="H478" s="14" t="str">
        <x:v>Law/Government</x:v>
      </x:c>
      <x:c r="I478" s="14" t="str">
        <x:v>/ˌtɛɹɪˈtɔɹiəl/</x:v>
      </x:c>
      <x:c r="J478" s="14" t="str">
        <x:v>Teh-rih-TAW-ree-uhl</x:v>
      </x:c>
      <x:c r="K478" s="14" t="str">
        <x:v>thuộc lãnh thổ</x:v>
      </x:c>
      <x:c r="L478" s="14" t="str">
        <x:v>relating to land controlled by a state or group</x:v>
      </x:c>
      <x:c r="M478" s="14" t="str">
        <x:v>In this reading, "territorial" means relating to land controlled by a state or group.</x:v>
      </x:c>
      <x:c r="N478" s="14" t="str">
        <x:v>The report discusses a territorial aspect of the policy framework.</x:v>
      </x:c>
      <x:c r="O478" s="14" t="str">
        <x:v>formal</x:v>
      </x:c>
      <x:c r="P478" s="16" t="n">
        <x:v>476</x:v>
      </x:c>
    </x:row>
    <x:row r="479" ht="36" customHeight="1">
      <x:c r="A479" s="14" t="str">
        <x:v>totalitarian</x:v>
      </x:c>
      <x:c r="B479" s="14" t="str">
        <x:v>totalitarian</x:v>
      </x:c>
      <x:c r="C479" s="14" t="str">
        <x:v>totalitarian</x:v>
      </x:c>
      <x:c r="D479" s="14" t="str">
        <x:v>totalitarian</x:v>
      </x:c>
      <x:c r="E479" s="14" t="str">
        <x:v>totalitarian</x:v>
      </x:c>
      <x:c r="F479" s="14" t="str">
        <x:v>adjective</x:v>
      </x:c>
      <x:c r="G479" s="14" t="str">
        <x:v>C1</x:v>
      </x:c>
      <x:c r="H479" s="14" t="str">
        <x:v>Law/Government</x:v>
      </x:c>
      <x:c r="I479" s="14" t="str">
        <x:v>/ˌtoʊˌtælɪˈtɛɹiən/</x:v>
      </x:c>
      <x:c r="J479" s="14" t="str">
        <x:v>Toh-Ta-lih-TEH-ree-uhn</x:v>
      </x:c>
      <x:c r="K479" s="14" t="str">
        <x:v>toàn trị</x:v>
      </x:c>
      <x:c r="L479" s="14" t="str">
        <x:v>describing a system in which the state seeks complete control over public and private life</x:v>
      </x:c>
      <x:c r="M479" s="14" t="str">
        <x:v>In this reading, "totalitarian" means describing a system in which the state seeks complete control over public and private life.</x:v>
      </x:c>
      <x:c r="N479" s="14" t="str">
        <x:v>The report discusses a totalitarian aspect of the policy framework.</x:v>
      </x:c>
      <x:c r="O479" s="14" t="str">
        <x:v>formal</x:v>
      </x:c>
      <x:c r="P479" s="16" t="n">
        <x:v>477</x:v>
      </x:c>
    </x:row>
    <x:row r="480" ht="36" customHeight="1">
      <x:c r="A480" s="14" t="str">
        <x:v>trafficking</x:v>
      </x:c>
      <x:c r="B480" s="14" t="str">
        <x:v>trafficking</x:v>
      </x:c>
      <x:c r="C480" s="14" t="str">
        <x:v>trafficking</x:v>
      </x:c>
      <x:c r="D480" s="14" t="str">
        <x:v>trafficking</x:v>
      </x:c>
      <x:c r="E480" s="14" t="str">
        <x:v>trafficking</x:v>
      </x:c>
      <x:c r="F480" s="14" t="str">
        <x:v>noun</x:v>
      </x:c>
      <x:c r="G480" s="14" t="str">
        <x:v>C1</x:v>
      </x:c>
      <x:c r="H480" s="14" t="str">
        <x:v>Law/Government</x:v>
      </x:c>
      <x:c r="I480" s="14" t="str">
        <x:v>/ˈtɹæfɪkɪŋ/</x:v>
      </x:c>
      <x:c r="J480" s="14" t="str">
        <x:v>TRA-fih-kihng</x:v>
      </x:c>
      <x:c r="K480" s="14" t="str">
        <x:v>buôn bán trái phép</x:v>
      </x:c>
      <x:c r="L480" s="14" t="str">
        <x:v>the illegal trade in people, drugs, or other prohibited goods</x:v>
      </x:c>
      <x:c r="M480" s="14" t="str">
        <x:v>In this reading, "trafficking" means the illegal trade in people, drugs, or other prohibited goods.</x:v>
      </x:c>
      <x:c r="N480" s="14" t="str">
        <x:v>The report discusses the trafficking in the context of public policy.</x:v>
      </x:c>
      <x:c r="O480" s="14" t="str">
        <x:v>formal</x:v>
      </x:c>
      <x:c r="P480" s="16" t="n">
        <x:v>478</x:v>
      </x:c>
    </x:row>
    <x:row r="481" ht="36" customHeight="1">
      <x:c r="A481" s="14" t="str">
        <x:v>truancy</x:v>
      </x:c>
      <x:c r="B481" s="14" t="str">
        <x:v>truancy</x:v>
      </x:c>
      <x:c r="C481" s="14" t="str">
        <x:v>truancy</x:v>
      </x:c>
      <x:c r="D481" s="14" t="str">
        <x:v>truancy</x:v>
      </x:c>
      <x:c r="E481" s="14" t="str">
        <x:v>truancy</x:v>
      </x:c>
      <x:c r="F481" s="14" t="str">
        <x:v>noun</x:v>
      </x:c>
      <x:c r="G481" s="14" t="str">
        <x:v>C1</x:v>
      </x:c>
      <x:c r="H481" s="14" t="str">
        <x:v>Education</x:v>
      </x:c>
      <x:c r="I481" s="14" t="str">
        <x:v>/ˈtɹuənsi/</x:v>
      </x:c>
      <x:c r="J481" s="14" t="str">
        <x:v>TROO-uhn-see</x:v>
      </x:c>
      <x:c r="K481" s="14" t="str">
        <x:v>trốn học</x:v>
      </x:c>
      <x:c r="L481" s="14" t="str">
        <x:v>the practice of staying away from school without permission</x:v>
      </x:c>
      <x:c r="M481" s="14" t="str">
        <x:v>In this reading, "truancy" means the practice of staying away from school without permission.</x:v>
      </x:c>
      <x:c r="N481" s="14" t="str">
        <x:v>The study examines the truancy in relation to learning outcomes.</x:v>
      </x:c>
      <x:c r="O481" s="14" t="str">
        <x:v>formal</x:v>
      </x:c>
      <x:c r="P481" s="16" t="n">
        <x:v>479</x:v>
      </x:c>
    </x:row>
    <x:row r="482" ht="36" customHeight="1">
      <x:c r="A482" s="14" t="str">
        <x:v>underemployment</x:v>
      </x:c>
      <x:c r="B482" s="14" t="str">
        <x:v>underemployment</x:v>
      </x:c>
      <x:c r="C482" s="14" t="str">
        <x:v>underemployment</x:v>
      </x:c>
      <x:c r="D482" s="14" t="str">
        <x:v>underemployment</x:v>
      </x:c>
      <x:c r="E482" s="14" t="str">
        <x:v>underemployment</x:v>
      </x:c>
      <x:c r="F482" s="14" t="str">
        <x:v>noun</x:v>
      </x:c>
      <x:c r="G482" s="14" t="str">
        <x:v>C1</x:v>
      </x:c>
      <x:c r="H482" s="14" t="str">
        <x:v>Work/Career</x:v>
      </x:c>
      <x:c r="I482" s="14" t="str">
        <x:v>/ˌʌndɚɪmˈplɔɪmənt/</x:v>
      </x:c>
      <x:c r="J482" s="14" t="str">
        <x:v>Uhn-dur-ihm-PLOY-muhnt</x:v>
      </x:c>
      <x:c r="K482" s="14" t="str">
        <x:v>thiếu việc làm</x:v>
      </x:c>
      <x:c r="L482" s="14" t="str">
        <x:v>employment that provides fewer hours or lower skill use than a worker wants</x:v>
      </x:c>
      <x:c r="M482" s="14" t="str">
        <x:v>In this reading, "underemployment" means employment that provides fewer hours or lower skill use than a worker wants.</x:v>
      </x:c>
      <x:c r="N482" s="14" t="str">
        <x:v>The study discusses the underemployment in relation to employment and workplaces.</x:v>
      </x:c>
      <x:c r="O482" s="14" t="str">
        <x:v>formal</x:v>
      </x:c>
      <x:c r="P482" s="16" t="n">
        <x:v>480</x:v>
      </x:c>
    </x:row>
    <x:row r="483" ht="36" customHeight="1">
      <x:c r="A483" s="14" t="str">
        <x:v>underpin</x:v>
      </x:c>
      <x:c r="B483" s="14" t="str">
        <x:v>underpin</x:v>
      </x:c>
      <x:c r="C483" s="14" t="str">
        <x:v>underpin</x:v>
      </x:c>
      <x:c r="D483" s="14" t="str">
        <x:v>underpin</x:v>
      </x:c>
      <x:c r="E483" s="14" t="str">
        <x:v>underpin</x:v>
      </x:c>
      <x:c r="F483" s="14" t="str">
        <x:v>verb</x:v>
      </x:c>
      <x:c r="G483" s="14" t="str">
        <x:v>C1</x:v>
      </x:c>
      <x:c r="H483" s="14" t="str">
        <x:v>Mixed Review/Weak</x:v>
      </x:c>
      <x:c r="I483" s="14" t="str">
        <x:v>/ˈʌndɚˌpɪn/</x:v>
      </x:c>
      <x:c r="J483" s="14" t="str">
        <x:v>UHN-dur-Pihn</x:v>
      </x:c>
      <x:c r="K483" s="14" t="str">
        <x:v>làm nền tảng; củng cố</x:v>
      </x:c>
      <x:c r="L483" s="14" t="str">
        <x:v>to support or form the basis of an idea, system, or structure</x:v>
      </x:c>
      <x:c r="M483" s="14" t="str">
        <x:v>In this reading, "underpin" means to support or form the basis of an idea, system, or structure.</x:v>
      </x:c>
      <x:c r="N483" s="14" t="str">
        <x:v>The passage uses "underpin" to describe an action or process central to the argument.</x:v>
      </x:c>
      <x:c r="O483" s="14" t="str">
        <x:v>formal</x:v>
      </x:c>
      <x:c r="P483" s="16" t="n">
        <x:v>481</x:v>
      </x:c>
    </x:row>
    <x:row r="484" ht="36" customHeight="1">
      <x:c r="A484" s="14" t="str">
        <x:v>unionization</x:v>
      </x:c>
      <x:c r="B484" s="14" t="str">
        <x:v>unionization</x:v>
      </x:c>
      <x:c r="C484" s="14" t="str">
        <x:v>unionization</x:v>
      </x:c>
      <x:c r="D484" s="14" t="str">
        <x:v>unionization</x:v>
      </x:c>
      <x:c r="E484" s="14" t="str">
        <x:v>unionization</x:v>
      </x:c>
      <x:c r="F484" s="14" t="str">
        <x:v>noun</x:v>
      </x:c>
      <x:c r="G484" s="14" t="str">
        <x:v>C1</x:v>
      </x:c>
      <x:c r="H484" s="14" t="str">
        <x:v>Work/Career</x:v>
      </x:c>
      <x:c r="I484" s="14" t="str">
        <x:v>/ˌjunjənəˈzeɪʃən/</x:v>
      </x:c>
      <x:c r="J484" s="14" t="str">
        <x:v>Yoon-yuh-nuh-ZAY-shuhn</x:v>
      </x:c>
      <x:c r="K484" s="14" t="str">
        <x:v>sự thành lập công đoàn</x:v>
      </x:c>
      <x:c r="L484" s="14" t="str">
        <x:v>the process of workers organizing into a labor union</x:v>
      </x:c>
      <x:c r="M484" s="14" t="str">
        <x:v>In this reading, "unionization" means the process of workers organizing into a labor union.</x:v>
      </x:c>
      <x:c r="N484" s="14" t="str">
        <x:v>The study discusses the unionization in relation to employment and workplaces.</x:v>
      </x:c>
      <x:c r="O484" s="14" t="str">
        <x:v>formal</x:v>
      </x:c>
      <x:c r="P484" s="16" t="n">
        <x:v>482</x:v>
      </x:c>
    </x:row>
    <x:row r="485" ht="36" customHeight="1">
      <x:c r="A485" s="14" t="str">
        <x:v>verse</x:v>
      </x:c>
      <x:c r="B485" s="14" t="str">
        <x:v>verse</x:v>
      </x:c>
      <x:c r="C485" s="14" t="str">
        <x:v>verse</x:v>
      </x:c>
      <x:c r="D485" s="14" t="str">
        <x:v>verse</x:v>
      </x:c>
      <x:c r="E485" s="14" t="str">
        <x:v>verse</x:v>
      </x:c>
      <x:c r="F485" s="14" t="str">
        <x:v>noun</x:v>
      </x:c>
      <x:c r="G485" s="14" t="str">
        <x:v>C1</x:v>
      </x:c>
      <x:c r="H485" s="14" t="str">
        <x:v>Culture</x:v>
      </x:c>
      <x:c r="I485" s="14" t="str">
        <x:v>/ˈvɝs/</x:v>
      </x:c>
      <x:c r="J485" s="14" t="str">
        <x:v>VURS</x:v>
      </x:c>
      <x:c r="K485" s="14" t="str">
        <x:v>thơ; câu thơ</x:v>
      </x:c>
      <x:c r="L485" s="14" t="str">
        <x:v>writing arranged in metrical lines, especially poetry</x:v>
      </x:c>
      <x:c r="M485" s="14" t="str">
        <x:v>In this reading, "verse" means writing arranged in metrical lines, especially poetry.</x:v>
      </x:c>
      <x:c r="N485" s="14" t="str">
        <x:v>The passage discusses the verse in relation to cultural change.</x:v>
      </x:c>
      <x:c r="O485" s="14" t="str">
        <x:v>formal</x:v>
      </x:c>
      <x:c r="P485" s="16" t="n">
        <x:v>483</x:v>
      </x:c>
    </x:row>
    <x:row r="486" ht="36" customHeight="1">
      <x:c r="A486" s="14" t="str">
        <x:v>volatility</x:v>
      </x:c>
      <x:c r="B486" s="14" t="str">
        <x:v>volatility</x:v>
      </x:c>
      <x:c r="C486" s="14" t="str">
        <x:v>volatility</x:v>
      </x:c>
      <x:c r="D486" s="14" t="str">
        <x:v>volatility</x:v>
      </x:c>
      <x:c r="E486" s="14" t="str">
        <x:v>volatility</x:v>
      </x:c>
      <x:c r="F486" s="14" t="str">
        <x:v>noun</x:v>
      </x:c>
      <x:c r="G486" s="14" t="str">
        <x:v>C1</x:v>
      </x:c>
      <x:c r="H486" s="14" t="str">
        <x:v>Finance</x:v>
      </x:c>
      <x:c r="I486" s="14" t="str">
        <x:v>/ˌvɑləˈtɪləti/</x:v>
      </x:c>
      <x:c r="J486" s="14" t="str">
        <x:v>Vah-luh-TIH-luh-tee</x:v>
      </x:c>
      <x:c r="K486" s="14" t="str">
        <x:v>biến động mạnh</x:v>
      </x:c>
      <x:c r="L486" s="14" t="str">
        <x:v>the degree of rapid and unpredictable change, especially in prices</x:v>
      </x:c>
      <x:c r="M486" s="14" t="str">
        <x:v>In this reading, "volatility" means the degree of rapid and unpredictable change, especially in prices.</x:v>
      </x:c>
      <x:c r="N486" s="14" t="str">
        <x:v>The report analyzes the volatility in relation to wider economic conditions.</x:v>
      </x:c>
      <x:c r="O486" s="14" t="str">
        <x:v>formal</x:v>
      </x:c>
      <x:c r="P486" s="16" t="n">
        <x:v>484</x:v>
      </x:c>
    </x:row>
    <x:row r="487" ht="36" customHeight="1">
      <x:c r="A487" s="14" t="str">
        <x:v>acceleration</x:v>
      </x:c>
      <x:c r="B487" s="14" t="str">
        <x:v>acceleration</x:v>
      </x:c>
      <x:c r="C487" s="14" t="str">
        <x:v>acceleration</x:v>
      </x:c>
      <x:c r="D487" s="14" t="str">
        <x:v>acceleration</x:v>
      </x:c>
      <x:c r="E487" s="14" t="str">
        <x:v>acceleration</x:v>
      </x:c>
      <x:c r="F487" s="14" t="str">
        <x:v>noun</x:v>
      </x:c>
      <x:c r="G487" s="14" t="str">
        <x:v>B2</x:v>
      </x:c>
      <x:c r="H487" s="14" t="str">
        <x:v>Science</x:v>
      </x:c>
      <x:c r="I487" s="14" t="str">
        <x:v>/ˌækˌsɛlɚˈeɪʃən/</x:v>
      </x:c>
      <x:c r="J487" s="14" t="str">
        <x:v>Ak-Seh-lur-AY-shuhn</x:v>
      </x:c>
      <x:c r="K487" s="14" t="str">
        <x:v>gia tốc</x:v>
      </x:c>
      <x:c r="L487" s="14" t="str">
        <x:v>the rate at which velocity changes</x:v>
      </x:c>
      <x:c r="M487" s="14" t="str">
        <x:v>In this reading, "acceleration" means the rate at which velocity changes.</x:v>
      </x:c>
      <x:c r="N487" s="14" t="str">
        <x:v>Researchers examined the acceleration before interpreting the experimental results.</x:v>
      </x:c>
      <x:c r="O487" s="14" t="str">
        <x:v>common</x:v>
      </x:c>
      <x:c r="P487" s="16" t="n">
        <x:v>485</x:v>
      </x:c>
    </x:row>
    <x:row r="488" ht="36" customHeight="1">
      <x:c r="A488" s="14" t="str">
        <x:v>accuracy</x:v>
      </x:c>
      <x:c r="B488" s="14" t="str">
        <x:v>accuracy</x:v>
      </x:c>
      <x:c r="C488" s="14" t="str">
        <x:v>accuracy</x:v>
      </x:c>
      <x:c r="D488" s="14" t="str">
        <x:v>accuracy</x:v>
      </x:c>
      <x:c r="E488" s="14" t="str">
        <x:v>accuracy</x:v>
      </x:c>
      <x:c r="F488" s="14" t="str">
        <x:v>noun</x:v>
      </x:c>
      <x:c r="G488" s="14" t="str">
        <x:v>B2</x:v>
      </x:c>
      <x:c r="H488" s="14" t="str">
        <x:v>Science</x:v>
      </x:c>
      <x:c r="I488" s="14" t="str">
        <x:v>/ˈækjɚəsi/</x:v>
      </x:c>
      <x:c r="J488" s="14" t="str">
        <x:v>AK-yur-uh-see</x:v>
      </x:c>
      <x:c r="K488" s="14" t="str">
        <x:v>độ chính xác</x:v>
      </x:c>
      <x:c r="L488" s="14" t="str">
        <x:v>the degree to which a value or statement is correct</x:v>
      </x:c>
      <x:c r="M488" s="14" t="str">
        <x:v>In this reading, "accuracy" means the degree to which a value or statement is correct.</x:v>
      </x:c>
      <x:c r="N488" s="14" t="str">
        <x:v>Researchers examined the accuracy before interpreting the experimental results.</x:v>
      </x:c>
      <x:c r="O488" s="14" t="str">
        <x:v>common</x:v>
      </x:c>
      <x:c r="P488" s="16" t="n">
        <x:v>486</x:v>
      </x:c>
    </x:row>
    <x:row r="489" ht="36" customHeight="1">
      <x:c r="A489" s="14" t="str">
        <x:v>acidic</x:v>
      </x:c>
      <x:c r="B489" s="14" t="str">
        <x:v>acidic</x:v>
      </x:c>
      <x:c r="C489" s="14" t="str">
        <x:v>acidic</x:v>
      </x:c>
      <x:c r="D489" s="14" t="str">
        <x:v>acidic</x:v>
      </x:c>
      <x:c r="E489" s="14" t="str">
        <x:v>acidic</x:v>
      </x:c>
      <x:c r="F489" s="14" t="str">
        <x:v>adjective</x:v>
      </x:c>
      <x:c r="G489" s="14" t="str">
        <x:v>B2</x:v>
      </x:c>
      <x:c r="H489" s="14" t="str">
        <x:v>Science</x:v>
      </x:c>
      <x:c r="I489" s="14" t="str">
        <x:v>/əˈsɪdɪk/</x:v>
      </x:c>
      <x:c r="J489" s="14" t="str">
        <x:v>uh-SIH-dihk</x:v>
      </x:c>
      <x:c r="K489" s="14" t="str">
        <x:v>có tính axit</x:v>
      </x:c>
      <x:c r="L489" s="14" t="str">
        <x:v>having properties of an acid or a low pH</x:v>
      </x:c>
      <x:c r="M489" s="14" t="str">
        <x:v>In this reading, "acidic" means having properties of an acid or a low pH.</x:v>
      </x:c>
      <x:c r="N489" s="14" t="str">
        <x:v>The study reports an acidic pattern in the data.</x:v>
      </x:c>
      <x:c r="O489" s="14" t="str">
        <x:v>common</x:v>
      </x:c>
      <x:c r="P489" s="16" t="n">
        <x:v>487</x:v>
      </x:c>
    </x:row>
    <x:row r="490" ht="36" customHeight="1">
      <x:c r="A490" s="14" t="str">
        <x:v>adaptation</x:v>
      </x:c>
      <x:c r="B490" s="14" t="str">
        <x:v>adaptation</x:v>
      </x:c>
      <x:c r="C490" s="14" t="str">
        <x:v>adaptation</x:v>
      </x:c>
      <x:c r="D490" s="14" t="str">
        <x:v>adaptation</x:v>
      </x:c>
      <x:c r="E490" s="14" t="str">
        <x:v>adaptation</x:v>
      </x:c>
      <x:c r="F490" s="14" t="str">
        <x:v>noun</x:v>
      </x:c>
      <x:c r="G490" s="14" t="str">
        <x:v>B2</x:v>
      </x:c>
      <x:c r="H490" s="14" t="str">
        <x:v>Science</x:v>
      </x:c>
      <x:c r="I490" s="14" t="str">
        <x:v>/ˌædəpˈteɪʃən/</x:v>
      </x:c>
      <x:c r="J490" s="14" t="str">
        <x:v>A-duhp-TAY-shuhn</x:v>
      </x:c>
      <x:c r="K490" s="14" t="str">
        <x:v>sự thích nghi; đặc điểm thích nghi</x:v>
      </x:c>
      <x:c r="L490" s="14" t="str">
        <x:v>a change or characteristic that improves survival in an environment</x:v>
      </x:c>
      <x:c r="M490" s="14" t="str">
        <x:v>In this reading, "adaptation" means a change or characteristic that improves survival in an environment.</x:v>
      </x:c>
      <x:c r="N490" s="14" t="str">
        <x:v>Researchers examined the adaptation before interpreting the experimental results.</x:v>
      </x:c>
      <x:c r="O490" s="14" t="str">
        <x:v>common</x:v>
      </x:c>
      <x:c r="P490" s="16" t="n">
        <x:v>488</x:v>
      </x:c>
    </x:row>
    <x:row r="491" ht="36" customHeight="1">
      <x:c r="A491" s="14" t="str">
        <x:v>aerobic</x:v>
      </x:c>
      <x:c r="B491" s="14" t="str">
        <x:v>aerobic</x:v>
      </x:c>
      <x:c r="C491" s="14" t="str">
        <x:v>aerobic</x:v>
      </x:c>
      <x:c r="D491" s="14" t="str">
        <x:v>aerobic</x:v>
      </x:c>
      <x:c r="E491" s="14" t="str">
        <x:v>aerobic</x:v>
      </x:c>
      <x:c r="F491" s="14" t="str">
        <x:v>adjective</x:v>
      </x:c>
      <x:c r="G491" s="14" t="str">
        <x:v>B2</x:v>
      </x:c>
      <x:c r="H491" s="14" t="str">
        <x:v>Science</x:v>
      </x:c>
      <x:c r="I491" s="14" t="str">
        <x:v>/ɛˈɹoʊbɪk/</x:v>
      </x:c>
      <x:c r="J491" s="14" t="str">
        <x:v>eh-ROH-bihk</x:v>
      </x:c>
      <x:c r="K491" s="14" t="str">
        <x:v>hiếu khí</x:v>
      </x:c>
      <x:c r="L491" s="14" t="str">
        <x:v>requiring or involving oxygen</x:v>
      </x:c>
      <x:c r="M491" s="14" t="str">
        <x:v>In this reading, "aerobic" means requiring or involving oxygen.</x:v>
      </x:c>
      <x:c r="N491" s="14" t="str">
        <x:v>The study reports an aerobic pattern in the data.</x:v>
      </x:c>
      <x:c r="O491" s="14" t="str">
        <x:v>common</x:v>
      </x:c>
      <x:c r="P491" s="16" t="n">
        <x:v>489</x:v>
      </x:c>
    </x:row>
    <x:row r="492" ht="36" customHeight="1">
      <x:c r="A492" s="14" t="str">
        <x:v>aging</x:v>
      </x:c>
      <x:c r="B492" s="14" t="str">
        <x:v>aging</x:v>
      </x:c>
      <x:c r="C492" s="14" t="str">
        <x:v>aging</x:v>
      </x:c>
      <x:c r="D492" s="14" t="str">
        <x:v>aging</x:v>
      </x:c>
      <x:c r="E492" s="14" t="str">
        <x:v>aging</x:v>
      </x:c>
      <x:c r="F492" s="14" t="str">
        <x:v>noun</x:v>
      </x:c>
      <x:c r="G492" s="14" t="str">
        <x:v>B2</x:v>
      </x:c>
      <x:c r="H492" s="14" t="str">
        <x:v>Health</x:v>
      </x:c>
      <x:c r="I492" s="14" t="str">
        <x:v>/ˈeɪdʒɪŋ/</x:v>
      </x:c>
      <x:c r="J492" s="14" t="str">
        <x:v>AY-jihng</x:v>
      </x:c>
      <x:c r="K492" s="14" t="str">
        <x:v>sự lão hóa</x:v>
      </x:c>
      <x:c r="L492" s="14" t="str">
        <x:v>the biological and social process of growing older</x:v>
      </x:c>
      <x:c r="M492" s="14" t="str">
        <x:v>In this reading, "aging" means the biological and social process of growing older.</x:v>
      </x:c>
      <x:c r="N492" s="14" t="str">
        <x:v>The study examines the aging in relation to health outcomes.</x:v>
      </x:c>
      <x:c r="O492" s="14" t="str">
        <x:v>common</x:v>
      </x:c>
      <x:c r="P492" s="16" t="n">
        <x:v>490</x:v>
      </x:c>
    </x:row>
    <x:row r="493" ht="36" customHeight="1">
      <x:c r="A493" s="14" t="str">
        <x:v>alloy</x:v>
      </x:c>
      <x:c r="B493" s="14" t="str">
        <x:v>alloy</x:v>
      </x:c>
      <x:c r="C493" s="14" t="str">
        <x:v>alloy</x:v>
      </x:c>
      <x:c r="D493" s="14" t="str">
        <x:v>alloy</x:v>
      </x:c>
      <x:c r="E493" s="14" t="str">
        <x:v>alloy</x:v>
      </x:c>
      <x:c r="F493" s="14" t="str">
        <x:v>noun</x:v>
      </x:c>
      <x:c r="G493" s="14" t="str">
        <x:v>B2</x:v>
      </x:c>
      <x:c r="H493" s="14" t="str">
        <x:v>Science</x:v>
      </x:c>
      <x:c r="I493" s="14" t="str">
        <x:v>/ˈæˌlɔɪ/</x:v>
      </x:c>
      <x:c r="J493" s="14" t="str">
        <x:v>A-Loy</x:v>
      </x:c>
      <x:c r="K493" s="14" t="str">
        <x:v>hợp kim</x:v>
      </x:c>
      <x:c r="L493" s="14" t="str">
        <x:v>a mixture of a metal with other elements</x:v>
      </x:c>
      <x:c r="M493" s="14" t="str">
        <x:v>In this reading, "alloy" means a mixture of a metal with other elements.</x:v>
      </x:c>
      <x:c r="N493" s="14" t="str">
        <x:v>Researchers examined the alloy before interpreting the experimental results.</x:v>
      </x:c>
      <x:c r="O493" s="14" t="str">
        <x:v>common</x:v>
      </x:c>
      <x:c r="P493" s="16" t="n">
        <x:v>491</x:v>
      </x:c>
    </x:row>
    <x:row r="494" ht="36" customHeight="1">
      <x:c r="A494" s="14" t="str">
        <x:v>altitude</x:v>
      </x:c>
      <x:c r="B494" s="14" t="str">
        <x:v>altitude</x:v>
      </x:c>
      <x:c r="C494" s="14" t="str">
        <x:v>altitude</x:v>
      </x:c>
      <x:c r="D494" s="14" t="str">
        <x:v>altitude</x:v>
      </x:c>
      <x:c r="E494" s="14" t="str">
        <x:v>altitude</x:v>
      </x:c>
      <x:c r="F494" s="14" t="str">
        <x:v>noun</x:v>
      </x:c>
      <x:c r="G494" s="14" t="str">
        <x:v>B2</x:v>
      </x:c>
      <x:c r="H494" s="14" t="str">
        <x:v>Science</x:v>
      </x:c>
      <x:c r="I494" s="14" t="str">
        <x:v>/ˈæltəˌtud/</x:v>
      </x:c>
      <x:c r="J494" s="14" t="str">
        <x:v>AL-tuh-Tood</x:v>
      </x:c>
      <x:c r="K494" s="14" t="str">
        <x:v>độ cao; cao độ</x:v>
      </x:c>
      <x:c r="L494" s="14" t="str">
        <x:v>height above sea level</x:v>
      </x:c>
      <x:c r="M494" s="14" t="str">
        <x:v>In this reading, "altitude" means height above sea level.</x:v>
      </x:c>
      <x:c r="N494" s="14" t="str">
        <x:v>Researchers examined the altitude before interpreting the experimental results.</x:v>
      </x:c>
      <x:c r="O494" s="14" t="str">
        <x:v>common</x:v>
      </x:c>
      <x:c r="P494" s="16" t="n">
        <x:v>492</x:v>
      </x:c>
    </x:row>
    <x:row r="495" ht="36" customHeight="1">
      <x:c r="A495" s="14" t="str">
        <x:v>anatomy</x:v>
      </x:c>
      <x:c r="B495" s="14" t="str">
        <x:v>anatomy</x:v>
      </x:c>
      <x:c r="C495" s="14" t="str">
        <x:v>anatomy</x:v>
      </x:c>
      <x:c r="D495" s="14" t="str">
        <x:v>anatomy</x:v>
      </x:c>
      <x:c r="E495" s="14" t="str">
        <x:v>anatomy</x:v>
      </x:c>
      <x:c r="F495" s="14" t="str">
        <x:v>noun</x:v>
      </x:c>
      <x:c r="G495" s="14" t="str">
        <x:v>B2</x:v>
      </x:c>
      <x:c r="H495" s="14" t="str">
        <x:v>Science</x:v>
      </x:c>
      <x:c r="I495" s="14" t="str">
        <x:v>/əˈnætəmi/</x:v>
      </x:c>
      <x:c r="J495" s="14" t="str">
        <x:v>uh-NA-tuh-mee</x:v>
      </x:c>
      <x:c r="K495" s="14" t="str">
        <x:v>giải phẫu học; cấu tạo cơ thể</x:v>
      </x:c>
      <x:c r="L495" s="14" t="str">
        <x:v>the scientific study of body structure</x:v>
      </x:c>
      <x:c r="M495" s="14" t="str">
        <x:v>In this reading, "anatomy" means the scientific study of body structure.</x:v>
      </x:c>
      <x:c r="N495" s="14" t="str">
        <x:v>Researchers examined the anatomy before interpreting the experimental results.</x:v>
      </x:c>
      <x:c r="O495" s="14" t="str">
        <x:v>common</x:v>
      </x:c>
      <x:c r="P495" s="16" t="n">
        <x:v>493</x:v>
      </x:c>
    </x:row>
    <x:row r="496" ht="36" customHeight="1">
      <x:c r="A496" s="14" t="str">
        <x:v>antibiotic</x:v>
      </x:c>
      <x:c r="B496" s="14" t="str">
        <x:v>antibiotic</x:v>
      </x:c>
      <x:c r="C496" s="14" t="str">
        <x:v>antibiotic</x:v>
      </x:c>
      <x:c r="D496" s="14" t="str">
        <x:v>antibiotic</x:v>
      </x:c>
      <x:c r="E496" s="14" t="str">
        <x:v>antibiotic</x:v>
      </x:c>
      <x:c r="F496" s="14" t="str">
        <x:v>noun</x:v>
      </x:c>
      <x:c r="G496" s="14" t="str">
        <x:v>B2</x:v>
      </x:c>
      <x:c r="H496" s="14" t="str">
        <x:v>Health</x:v>
      </x:c>
      <x:c r="I496" s="14" t="str">
        <x:v>/ˌæntibaɪˈɑtɪk/</x:v>
      </x:c>
      <x:c r="J496" s="14" t="str">
        <x:v>An-tee-beye-AH-tihk</x:v>
      </x:c>
      <x:c r="K496" s="14" t="str">
        <x:v>thuốc kháng sinh</x:v>
      </x:c>
      <x:c r="L496" s="14" t="str">
        <x:v>a medicine that kills or slows the growth of bacteria</x:v>
      </x:c>
      <x:c r="M496" s="14" t="str">
        <x:v>In this reading, "antibiotic" means a medicine that kills or slows the growth of bacteria.</x:v>
      </x:c>
      <x:c r="N496" s="14" t="str">
        <x:v>The study examines the antibiotic in relation to health outcomes.</x:v>
      </x:c>
      <x:c r="O496" s="14" t="str">
        <x:v>common</x:v>
      </x:c>
      <x:c r="P496" s="16" t="n">
        <x:v>494</x:v>
      </x:c>
    </x:row>
    <x:row r="497" ht="36" customHeight="1">
      <x:c r="A497" s="14" t="str">
        <x:v>antibody</x:v>
      </x:c>
      <x:c r="B497" s="14" t="str">
        <x:v>antibody</x:v>
      </x:c>
      <x:c r="C497" s="14" t="str">
        <x:v>antibody</x:v>
      </x:c>
      <x:c r="D497" s="14" t="str">
        <x:v>antibody</x:v>
      </x:c>
      <x:c r="E497" s="14" t="str">
        <x:v>antibody</x:v>
      </x:c>
      <x:c r="F497" s="14" t="str">
        <x:v>noun</x:v>
      </x:c>
      <x:c r="G497" s="14" t="str">
        <x:v>B2</x:v>
      </x:c>
      <x:c r="H497" s="14" t="str">
        <x:v>Health</x:v>
      </x:c>
      <x:c r="I497" s="14" t="str">
        <x:v>/ˈæntɪˌbɑdi/</x:v>
      </x:c>
      <x:c r="J497" s="14" t="str">
        <x:v>AN-tih-Bah-dee</x:v>
      </x:c>
      <x:c r="K497" s="14" t="str">
        <x:v>kháng thể</x:v>
      </x:c>
      <x:c r="L497" s="14" t="str">
        <x:v>a protein produced by the immune system that recognizes and helps neutralize specific substances</x:v>
      </x:c>
      <x:c r="M497" s="14" t="str">
        <x:v>In this reading, "antibody" means a protein produced by the immune system that recognizes and helps neutralize specific substances.</x:v>
      </x:c>
      <x:c r="N497" s="14" t="str">
        <x:v>The study examines the antibody in relation to health outcomes.</x:v>
      </x:c>
      <x:c r="O497" s="14" t="str">
        <x:v>common</x:v>
      </x:c>
      <x:c r="P497" s="16" t="n">
        <x:v>495</x:v>
      </x:c>
    </x:row>
    <x:row r="498" ht="36" customHeight="1">
      <x:c r="A498" s="14" t="str">
        <x:v>approximate</x:v>
      </x:c>
      <x:c r="B498" s="14" t="str">
        <x:v>approximate</x:v>
      </x:c>
      <x:c r="C498" s="14" t="str">
        <x:v>approximate</x:v>
      </x:c>
      <x:c r="D498" s="14" t="str">
        <x:v>approximate</x:v>
      </x:c>
      <x:c r="E498" s="14" t="str">
        <x:v>approximate</x:v>
      </x:c>
      <x:c r="F498" s="14" t="str">
        <x:v>adjective</x:v>
      </x:c>
      <x:c r="G498" s="14" t="str">
        <x:v>B2</x:v>
      </x:c>
      <x:c r="H498" s="14" t="str">
        <x:v>Science</x:v>
      </x:c>
      <x:c r="I498" s="14" t="str">
        <x:v>/əˈpɹɑksəmət/</x:v>
      </x:c>
      <x:c r="J498" s="14" t="str">
        <x:v>uh-PRAHK-suh-muht</x:v>
      </x:c>
      <x:c r="K498" s="14" t="str">
        <x:v>xấp xỉ</x:v>
      </x:c>
      <x:c r="L498" s="14" t="str">
        <x:v>close to the actual value but not exact</x:v>
      </x:c>
      <x:c r="M498" s="14" t="str">
        <x:v>In this reading, "approximate" means close to the actual value but not exact.</x:v>
      </x:c>
      <x:c r="N498" s="14" t="str">
        <x:v>The study reports an approximate pattern in the data.</x:v>
      </x:c>
      <x:c r="O498" s="14" t="str">
        <x:v>common</x:v>
      </x:c>
      <x:c r="P498" s="16" t="n">
        <x:v>496</x:v>
      </x:c>
    </x:row>
    <x:row r="499" ht="36" customHeight="1">
      <x:c r="A499" s="14" t="str">
        <x:v>aquatic</x:v>
      </x:c>
      <x:c r="B499" s="14" t="str">
        <x:v>aquatic</x:v>
      </x:c>
      <x:c r="C499" s="14" t="str">
        <x:v>aquatic</x:v>
      </x:c>
      <x:c r="D499" s="14" t="str">
        <x:v>aquatic</x:v>
      </x:c>
      <x:c r="E499" s="14" t="str">
        <x:v>aquatic</x:v>
      </x:c>
      <x:c r="F499" s="14" t="str">
        <x:v>adjective</x:v>
      </x:c>
      <x:c r="G499" s="14" t="str">
        <x:v>B2</x:v>
      </x:c>
      <x:c r="H499" s="14" t="str">
        <x:v>Environment</x:v>
      </x:c>
      <x:c r="I499" s="14" t="str">
        <x:v>/əˈkwɑtɪk/</x:v>
      </x:c>
      <x:c r="J499" s="14" t="str">
        <x:v>uh-KWAH-tihk</x:v>
      </x:c>
      <x:c r="K499" s="14" t="str">
        <x:v>thuộc môi trường nước</x:v>
      </x:c>
      <x:c r="L499" s="14" t="str">
        <x:v>living or growing in water</x:v>
      </x:c>
      <x:c r="M499" s="14" t="str">
        <x:v>In this reading, "aquatic" means living or growing in water.</x:v>
      </x:c>
      <x:c r="N499" s="14" t="str">
        <x:v>The passage describes aquatic conditions in the region.</x:v>
      </x:c>
      <x:c r="O499" s="14" t="str">
        <x:v>common</x:v>
      </x:c>
      <x:c r="P499" s="16" t="n">
        <x:v>497</x:v>
      </x:c>
    </x:row>
    <x:row r="500" ht="36" customHeight="1">
      <x:c r="A500" s="14" t="str">
        <x:v>asteroid</x:v>
      </x:c>
      <x:c r="B500" s="14" t="str">
        <x:v>asteroid</x:v>
      </x:c>
      <x:c r="C500" s="14" t="str">
        <x:v>asteroid</x:v>
      </x:c>
      <x:c r="D500" s="14" t="str">
        <x:v>asteroid</x:v>
      </x:c>
      <x:c r="E500" s="14" t="str">
        <x:v>asteroid</x:v>
      </x:c>
      <x:c r="F500" s="14" t="str">
        <x:v>noun</x:v>
      </x:c>
      <x:c r="G500" s="14" t="str">
        <x:v>B2</x:v>
      </x:c>
      <x:c r="H500" s="14" t="str">
        <x:v>Science</x:v>
      </x:c>
      <x:c r="I500" s="14" t="str">
        <x:v>/ˈæstɚˌɔɪd/</x:v>
      </x:c>
      <x:c r="J500" s="14" t="str">
        <x:v>A-stur-Oyd</x:v>
      </x:c>
      <x:c r="K500" s="14" t="str">
        <x:v>tiểu hành tinh</x:v>
      </x:c>
      <x:c r="L500" s="14" t="str">
        <x:v>a rocky object orbiting the sun, smaller than a planet</x:v>
      </x:c>
      <x:c r="M500" s="14" t="str">
        <x:v>In this reading, "asteroid" means a rocky object orbiting the sun, smaller than a planet.</x:v>
      </x:c>
      <x:c r="N500" s="14" t="str">
        <x:v>Researchers examined the asteroid before interpreting the experimental results.</x:v>
      </x:c>
      <x:c r="O500" s="14" t="str">
        <x:v>common</x:v>
      </x:c>
      <x:c r="P500" s="16" t="n">
        <x:v>498</x:v>
      </x:c>
    </x:row>
    <x:row r="501" ht="36" customHeight="1">
      <x:c r="A501" s="14" t="str">
        <x:v>astronomy</x:v>
      </x:c>
      <x:c r="B501" s="14" t="str">
        <x:v>astronomy</x:v>
      </x:c>
      <x:c r="C501" s="14" t="str">
        <x:v>astronomy</x:v>
      </x:c>
      <x:c r="D501" s="14" t="str">
        <x:v>astronomy</x:v>
      </x:c>
      <x:c r="E501" s="14" t="str">
        <x:v>astronomy</x:v>
      </x:c>
      <x:c r="F501" s="14" t="str">
        <x:v>noun</x:v>
      </x:c>
      <x:c r="G501" s="14" t="str">
        <x:v>B2</x:v>
      </x:c>
      <x:c r="H501" s="14" t="str">
        <x:v>Science</x:v>
      </x:c>
      <x:c r="I501" s="14" t="str">
        <x:v>/əˈstɹɑnəmi/</x:v>
      </x:c>
      <x:c r="J501" s="14" t="str">
        <x:v>uh-STRAH-nuh-mee</x:v>
      </x:c>
      <x:c r="K501" s="14" t="str">
        <x:v>thiên văn học</x:v>
      </x:c>
      <x:c r="L501" s="14" t="str">
        <x:v>the scientific study of stars, planets, and space</x:v>
      </x:c>
      <x:c r="M501" s="14" t="str">
        <x:v>In this reading, "astronomy" means the scientific study of stars, planets, and space.</x:v>
      </x:c>
      <x:c r="N501" s="14" t="str">
        <x:v>Researchers examined the astronomy before interpreting the experimental results.</x:v>
      </x:c>
      <x:c r="O501" s="14" t="str">
        <x:v>common</x:v>
      </x:c>
      <x:c r="P501" s="16" t="n">
        <x:v>499</x:v>
      </x:c>
    </x:row>
    <x:row r="502" ht="36" customHeight="1">
      <x:c r="A502" s="14" t="str">
        <x:v>atomic</x:v>
      </x:c>
      <x:c r="B502" s="14" t="str">
        <x:v>atomic</x:v>
      </x:c>
      <x:c r="C502" s="14" t="str">
        <x:v>atomic</x:v>
      </x:c>
      <x:c r="D502" s="14" t="str">
        <x:v>atomic</x:v>
      </x:c>
      <x:c r="E502" s="14" t="str">
        <x:v>atomic</x:v>
      </x:c>
      <x:c r="F502" s="14" t="str">
        <x:v>adjective</x:v>
      </x:c>
      <x:c r="G502" s="14" t="str">
        <x:v>B2</x:v>
      </x:c>
      <x:c r="H502" s="14" t="str">
        <x:v>Science</x:v>
      </x:c>
      <x:c r="I502" s="14" t="str">
        <x:v>/əˈtɑmɪk/</x:v>
      </x:c>
      <x:c r="J502" s="14" t="str">
        <x:v>uh-TAH-mihk</x:v>
      </x:c>
      <x:c r="K502" s="14" t="str">
        <x:v>thuộc nguyên tử</x:v>
      </x:c>
      <x:c r="L502" s="14" t="str">
        <x:v>relating to atoms</x:v>
      </x:c>
      <x:c r="M502" s="14" t="str">
        <x:v>In this reading, "atomic" means relating to atoms.</x:v>
      </x:c>
      <x:c r="N502" s="14" t="str">
        <x:v>The study reports an atomic pattern in the data.</x:v>
      </x:c>
      <x:c r="O502" s="14" t="str">
        <x:v>common</x:v>
      </x:c>
      <x:c r="P502" s="16" t="n">
        <x:v>500</x:v>
      </x:c>
    </x:row>
    <x:row r="503" ht="36" customHeight="1">
      <x:c r="A503" s="14" t="str">
        <x:v>augmented</x:v>
      </x:c>
      <x:c r="B503" s="14" t="str">
        <x:v>augmented</x:v>
      </x:c>
      <x:c r="C503" s="14" t="str">
        <x:v>augmented</x:v>
      </x:c>
      <x:c r="D503" s="14" t="str">
        <x:v>augmented</x:v>
      </x:c>
      <x:c r="E503" s="14" t="str">
        <x:v>augmented</x:v>
      </x:c>
      <x:c r="F503" s="14" t="str">
        <x:v>adjective</x:v>
      </x:c>
      <x:c r="G503" s="14" t="str">
        <x:v>B2</x:v>
      </x:c>
      <x:c r="H503" s="14" t="str">
        <x:v>Technology</x:v>
      </x:c>
      <x:c r="I503" s="14" t="str">
        <x:v>/ɑɡˈmɛntɪd/</x:v>
      </x:c>
      <x:c r="J503" s="14" t="str">
        <x:v>ahg-MEHN-tihd</x:v>
      </x:c>
      <x:c r="K503" s="14" t="str">
        <x:v>được tăng cường</x:v>
      </x:c>
      <x:c r="L503" s="14" t="str">
        <x:v>enhanced by adding extra information, features, or capabilities</x:v>
      </x:c>
      <x:c r="M503" s="14" t="str">
        <x:v>In this reading, "augmented" means enhanced by adding extra information, features, or capabilities.</x:v>
      </x:c>
      <x:c r="N503" s="14" t="str">
        <x:v>The article describes an augmented feature of the system.</x:v>
      </x:c>
      <x:c r="O503" s="14" t="str">
        <x:v>common</x:v>
      </x:c>
      <x:c r="P503" s="16" t="n">
        <x:v>501</x:v>
      </x:c>
    </x:row>
    <x:row r="504" ht="36" customHeight="1">
      <x:c r="A504" s="14" t="str">
        <x:v>autism</x:v>
      </x:c>
      <x:c r="B504" s="14" t="str">
        <x:v>autism</x:v>
      </x:c>
      <x:c r="C504" s="14" t="str">
        <x:v>autism</x:v>
      </x:c>
      <x:c r="D504" s="14" t="str">
        <x:v>autism</x:v>
      </x:c>
      <x:c r="E504" s="14" t="str">
        <x:v>autism</x:v>
      </x:c>
      <x:c r="F504" s="14" t="str">
        <x:v>noun</x:v>
      </x:c>
      <x:c r="G504" s="14" t="str">
        <x:v>B2</x:v>
      </x:c>
      <x:c r="H504" s="14" t="str">
        <x:v>Health</x:v>
      </x:c>
      <x:c r="I504" s="14" t="str">
        <x:v>/ˈɔˌtɪzəm/</x:v>
      </x:c>
      <x:c r="J504" s="14" t="str">
        <x:v>AW-Tih-zuhm</x:v>
      </x:c>
      <x:c r="K504" s="14" t="str">
        <x:v>rối loạn phổ tự kỷ</x:v>
      </x:c>
      <x:c r="L504" s="14" t="str">
        <x:v>a neurodevelopmental condition affecting communication, behavior, and sensory processing</x:v>
      </x:c>
      <x:c r="M504" s="14" t="str">
        <x:v>In this reading, "autism" means a neurodevelopmental condition affecting communication, behavior, and sensory processing.</x:v>
      </x:c>
      <x:c r="N504" s="14" t="str">
        <x:v>The study examines the autism in relation to health outcomes.</x:v>
      </x:c>
      <x:c r="O504" s="14" t="str">
        <x:v>common</x:v>
      </x:c>
      <x:c r="P504" s="16" t="n">
        <x:v>502</x:v>
      </x:c>
    </x:row>
    <x:row r="505" ht="36" customHeight="1">
      <x:c r="A505" s="14" t="str">
        <x:v>avalanche</x:v>
      </x:c>
      <x:c r="B505" s="14" t="str">
        <x:v>avalanche</x:v>
      </x:c>
      <x:c r="C505" s="14" t="str">
        <x:v>avalanche</x:v>
      </x:c>
      <x:c r="D505" s="14" t="str">
        <x:v>avalanche</x:v>
      </x:c>
      <x:c r="E505" s="14" t="str">
        <x:v>avalanche</x:v>
      </x:c>
      <x:c r="F505" s="14" t="str">
        <x:v>noun</x:v>
      </x:c>
      <x:c r="G505" s="14" t="str">
        <x:v>B2</x:v>
      </x:c>
      <x:c r="H505" s="14" t="str">
        <x:v>Environment</x:v>
      </x:c>
      <x:c r="I505" s="14" t="str">
        <x:v>/ˈævəˌlæntʃ/</x:v>
      </x:c>
      <x:c r="J505" s="14" t="str">
        <x:v>A-vuh-Lanch</x:v>
      </x:c>
      <x:c r="K505" s="14" t="str">
        <x:v>tuyết lở</x:v>
      </x:c>
      <x:c r="L505" s="14" t="str">
        <x:v>a large mass of snow and ice suddenly sliding down a mountain</x:v>
      </x:c>
      <x:c r="M505" s="14" t="str">
        <x:v>In this reading, "avalanche" means a large mass of snow and ice suddenly sliding down a mountain.</x:v>
      </x:c>
      <x:c r="N505" s="14" t="str">
        <x:v>The passage discusses the avalanche in relation to environmental change.</x:v>
      </x:c>
      <x:c r="O505" s="14" t="str">
        <x:v>common</x:v>
      </x:c>
      <x:c r="P505" s="16" t="n">
        <x:v>503</x:v>
      </x:c>
    </x:row>
    <x:row r="506" ht="36" customHeight="1">
      <x:c r="A506" s="14" t="str">
        <x:v>axis</x:v>
      </x:c>
      <x:c r="B506" s="14" t="str">
        <x:v>axis</x:v>
      </x:c>
      <x:c r="C506" s="14" t="str">
        <x:v>axis</x:v>
      </x:c>
      <x:c r="D506" s="14" t="str">
        <x:v>axis</x:v>
      </x:c>
      <x:c r="E506" s="14" t="str">
        <x:v>axis</x:v>
      </x:c>
      <x:c r="F506" s="14" t="str">
        <x:v>noun</x:v>
      </x:c>
      <x:c r="G506" s="14" t="str">
        <x:v>B2</x:v>
      </x:c>
      <x:c r="H506" s="14" t="str">
        <x:v>Science</x:v>
      </x:c>
      <x:c r="I506" s="14" t="str">
        <x:v>/ˈæksəs/</x:v>
      </x:c>
      <x:c r="J506" s="14" t="str">
        <x:v>AK-suhs</x:v>
      </x:c>
      <x:c r="K506" s="14" t="str">
        <x:v>trục</x:v>
      </x:c>
      <x:c r="L506" s="14" t="str">
        <x:v>an imaginary line around which an object rotates</x:v>
      </x:c>
      <x:c r="M506" s="14" t="str">
        <x:v>In this reading, "axis" means an imaginary line around which an object rotates.</x:v>
      </x:c>
      <x:c r="N506" s="14" t="str">
        <x:v>Researchers examined the axis before interpreting the experimental results.</x:v>
      </x:c>
      <x:c r="O506" s="14" t="str">
        <x:v>common</x:v>
      </x:c>
      <x:c r="P506" s="16" t="n">
        <x:v>504</x:v>
      </x:c>
    </x:row>
    <x:row r="507" ht="36" customHeight="1">
      <x:c r="A507" s="14" t="str">
        <x:v>bacterium</x:v>
      </x:c>
      <x:c r="B507" s="14" t="str">
        <x:v>bacterium</x:v>
      </x:c>
      <x:c r="C507" s="14" t="str">
        <x:v>bacterium</x:v>
      </x:c>
      <x:c r="D507" s="14" t="str">
        <x:v>bacterium</x:v>
      </x:c>
      <x:c r="E507" s="14" t="str">
        <x:v>bacterium</x:v>
      </x:c>
      <x:c r="F507" s="14" t="str">
        <x:v>noun</x:v>
      </x:c>
      <x:c r="G507" s="14" t="str">
        <x:v>B2</x:v>
      </x:c>
      <x:c r="H507" s="14" t="str">
        <x:v>Science</x:v>
      </x:c>
      <x:c r="I507" s="14" t="str">
        <x:v>/bækˈtɪɹiəm/</x:v>
      </x:c>
      <x:c r="J507" s="14" t="str">
        <x:v>bak-TIH-ree-uhm</x:v>
      </x:c>
      <x:c r="K507" s="14" t="str">
        <x:v>vi khuẩn</x:v>
      </x:c>
      <x:c r="L507" s="14" t="str">
        <x:v>a single-celled microorganism, some types of which cause disease</x:v>
      </x:c>
      <x:c r="M507" s="14" t="str">
        <x:v>In this reading, "bacterium" means a single-celled microorganism, some types of which cause disease.</x:v>
      </x:c>
      <x:c r="N507" s="14" t="str">
        <x:v>Researchers examined the bacterium before interpreting the experimental results.</x:v>
      </x:c>
      <x:c r="O507" s="14" t="str">
        <x:v>common</x:v>
      </x:c>
      <x:c r="P507" s="16" t="n">
        <x:v>505</x:v>
      </x:c>
    </x:row>
    <x:row r="508" ht="36" customHeight="1">
      <x:c r="A508" s="14" t="str">
        <x:v>barometer</x:v>
      </x:c>
      <x:c r="B508" s="14" t="str">
        <x:v>barometer</x:v>
      </x:c>
      <x:c r="C508" s="14" t="str">
        <x:v>barometer</x:v>
      </x:c>
      <x:c r="D508" s="14" t="str">
        <x:v>barometer</x:v>
      </x:c>
      <x:c r="E508" s="14" t="str">
        <x:v>barometer</x:v>
      </x:c>
      <x:c r="F508" s="14" t="str">
        <x:v>noun</x:v>
      </x:c>
      <x:c r="G508" s="14" t="str">
        <x:v>B2</x:v>
      </x:c>
      <x:c r="H508" s="14" t="str">
        <x:v>Science</x:v>
      </x:c>
      <x:c r="I508" s="14" t="str">
        <x:v>/bɚˈɑmɪtɚ/</x:v>
      </x:c>
      <x:c r="J508" s="14" t="str">
        <x:v>bur-AH-mih-tur</x:v>
      </x:c>
      <x:c r="K508" s="14" t="str">
        <x:v>khí áp kế</x:v>
      </x:c>
      <x:c r="L508" s="14" t="str">
        <x:v>an instrument for measuring atmospheric pressure</x:v>
      </x:c>
      <x:c r="M508" s="14" t="str">
        <x:v>In this reading, "barometer" means an instrument for measuring atmospheric pressure.</x:v>
      </x:c>
      <x:c r="N508" s="14" t="str">
        <x:v>Researchers examined the barometer before interpreting the experimental results.</x:v>
      </x:c>
      <x:c r="O508" s="14" t="str">
        <x:v>common</x:v>
      </x:c>
      <x:c r="P508" s="16" t="n">
        <x:v>506</x:v>
      </x:c>
    </x:row>
    <x:row r="509" ht="36" customHeight="1">
      <x:c r="A509" s="14" t="str">
        <x:v>basin</x:v>
      </x:c>
      <x:c r="B509" s="14" t="str">
        <x:v>basin</x:v>
      </x:c>
      <x:c r="C509" s="14" t="str">
        <x:v>basin</x:v>
      </x:c>
      <x:c r="D509" s="14" t="str">
        <x:v>basin</x:v>
      </x:c>
      <x:c r="E509" s="14" t="str">
        <x:v>basin</x:v>
      </x:c>
      <x:c r="F509" s="14" t="str">
        <x:v>noun</x:v>
      </x:c>
      <x:c r="G509" s="14" t="str">
        <x:v>B2</x:v>
      </x:c>
      <x:c r="H509" s="14" t="str">
        <x:v>Science</x:v>
      </x:c>
      <x:c r="I509" s="14" t="str">
        <x:v>/ˈbeɪsən/</x:v>
      </x:c>
      <x:c r="J509" s="14" t="str">
        <x:v>BAY-suhn</x:v>
      </x:c>
      <x:c r="K509" s="14" t="str">
        <x:v>lưu vực; bồn địa</x:v>
      </x:c>
      <x:c r="L509" s="14" t="str">
        <x:v>a low area of land drained by a river system or surrounded by higher land</x:v>
      </x:c>
      <x:c r="M509" s="14" t="str">
        <x:v>In this reading, "basin" means a low area of land drained by a river system or surrounded by higher land.</x:v>
      </x:c>
      <x:c r="N509" s="14" t="str">
        <x:v>Researchers examined the basin before interpreting the experimental results.</x:v>
      </x:c>
      <x:c r="O509" s="14" t="str">
        <x:v>common</x:v>
      </x:c>
      <x:c r="P509" s="16" t="n">
        <x:v>507</x:v>
      </x:c>
    </x:row>
    <x:row r="510" ht="36" customHeight="1">
      <x:c r="A510" s="14" t="str">
        <x:v>bloom</x:v>
      </x:c>
      <x:c r="B510" s="14" t="str">
        <x:v>bloom</x:v>
      </x:c>
      <x:c r="C510" s="14" t="str">
        <x:v>bloom</x:v>
      </x:c>
      <x:c r="D510" s="14" t="str">
        <x:v>bloom</x:v>
      </x:c>
      <x:c r="E510" s="14" t="str">
        <x:v>bloom</x:v>
      </x:c>
      <x:c r="F510" s="14" t="str">
        <x:v>verb</x:v>
      </x:c>
      <x:c r="G510" s="14" t="str">
        <x:v>B2</x:v>
      </x:c>
      <x:c r="H510" s="14" t="str">
        <x:v>Environment</x:v>
      </x:c>
      <x:c r="I510" s="14" t="str">
        <x:v>/ˈblum/</x:v>
      </x:c>
      <x:c r="J510" s="14" t="str">
        <x:v>BLOOM</x:v>
      </x:c>
      <x:c r="K510" s="14" t="str">
        <x:v>nở hoa; phát triển mạnh</x:v>
      </x:c>
      <x:c r="L510" s="14" t="str">
        <x:v>to produce flowers or develop successfully</x:v>
      </x:c>
      <x:c r="M510" s="14" t="str">
        <x:v>In this reading, "bloom" means to produce flowers or develop successfully.</x:v>
      </x:c>
      <x:c r="N510" s="14" t="str">
        <x:v>Some plants bloom earlier when spring temperatures rise.</x:v>
      </x:c>
      <x:c r="O510" s="14" t="str">
        <x:v>common</x:v>
      </x:c>
      <x:c r="P510" s="16" t="n">
        <x:v>508</x:v>
      </x:c>
    </x:row>
    <x:row r="511" ht="36" customHeight="1">
      <x:c r="A511" s="14" t="str">
        <x:v>brittle</x:v>
      </x:c>
      <x:c r="B511" s="14" t="str">
        <x:v>brittle</x:v>
      </x:c>
      <x:c r="C511" s="14" t="str">
        <x:v>brittle</x:v>
      </x:c>
      <x:c r="D511" s="14" t="str">
        <x:v>brittle</x:v>
      </x:c>
      <x:c r="E511" s="14" t="str">
        <x:v>brittle</x:v>
      </x:c>
      <x:c r="F511" s="14" t="str">
        <x:v>adjective</x:v>
      </x:c>
      <x:c r="G511" s="14" t="str">
        <x:v>B2</x:v>
      </x:c>
      <x:c r="H511" s="14" t="str">
        <x:v>Science</x:v>
      </x:c>
      <x:c r="I511" s="14" t="str">
        <x:v>/ˈbɹɪtəl/</x:v>
      </x:c>
      <x:c r="J511" s="14" t="str">
        <x:v>BRIH-tuhl</x:v>
      </x:c>
      <x:c r="K511" s="14" t="str">
        <x:v>giòn; dễ vỡ</x:v>
      </x:c>
      <x:c r="L511" s="14" t="str">
        <x:v>hard but likely to break or crack under stress</x:v>
      </x:c>
      <x:c r="M511" s="14" t="str">
        <x:v>In this reading, "brittle" means hard but likely to break or crack under stress.</x:v>
      </x:c>
      <x:c r="N511" s="14" t="str">
        <x:v>The study reports a brittle pattern in the data.</x:v>
      </x:c>
      <x:c r="O511" s="14" t="str">
        <x:v>common</x:v>
      </x:c>
      <x:c r="P511" s="16" t="n">
        <x:v>509</x:v>
      </x:c>
    </x:row>
    <x:row r="512" ht="36" customHeight="1">
      <x:c r="A512" s="14" t="str">
        <x:v>cache</x:v>
      </x:c>
      <x:c r="B512" s="14" t="str">
        <x:v>cache</x:v>
      </x:c>
      <x:c r="C512" s="14" t="str">
        <x:v>cache</x:v>
      </x:c>
      <x:c r="D512" s="14" t="str">
        <x:v>cache</x:v>
      </x:c>
      <x:c r="E512" s="14" t="str">
        <x:v>cache</x:v>
      </x:c>
      <x:c r="F512" s="14" t="str">
        <x:v>noun</x:v>
      </x:c>
      <x:c r="G512" s="14" t="str">
        <x:v>B2</x:v>
      </x:c>
      <x:c r="H512" s="14" t="str">
        <x:v>Technology</x:v>
      </x:c>
      <x:c r="I512" s="14" t="str">
        <x:v>/ˈkæʃ/</x:v>
      </x:c>
      <x:c r="J512" s="14" t="str">
        <x:v>KASH</x:v>
      </x:c>
      <x:c r="K512" s="14" t="str">
        <x:v>bộ nhớ đệm</x:v>
      </x:c>
      <x:c r="L512" s="14" t="str">
        <x:v>a fast storage area used to keep frequently accessed data</x:v>
      </x:c>
      <x:c r="M512" s="14" t="str">
        <x:v>In this reading, "cache" means a fast storage area used to keep frequently accessed data.</x:v>
      </x:c>
      <x:c r="N512" s="14" t="str">
        <x:v>The article examines the cache as part of the wider technological system.</x:v>
      </x:c>
      <x:c r="O512" s="14" t="str">
        <x:v>common</x:v>
      </x:c>
      <x:c r="P512" s="16" t="n">
        <x:v>510</x:v>
      </x:c>
    </x:row>
    <x:row r="513" ht="36" customHeight="1">
      <x:c r="A513" s="14" t="str">
        <x:v>camouflage</x:v>
      </x:c>
      <x:c r="B513" s="14" t="str">
        <x:v>camouflage</x:v>
      </x:c>
      <x:c r="C513" s="14" t="str">
        <x:v>camouflage</x:v>
      </x:c>
      <x:c r="D513" s="14" t="str">
        <x:v>camouflage</x:v>
      </x:c>
      <x:c r="E513" s="14" t="str">
        <x:v>camouflage</x:v>
      </x:c>
      <x:c r="F513" s="14" t="str">
        <x:v>noun</x:v>
      </x:c>
      <x:c r="G513" s="14" t="str">
        <x:v>B2</x:v>
      </x:c>
      <x:c r="H513" s="14" t="str">
        <x:v>Science</x:v>
      </x:c>
      <x:c r="I513" s="14" t="str">
        <x:v>/ˈkæməˌflɑʒ/</x:v>
      </x:c>
      <x:c r="J513" s="14" t="str">
        <x:v>KA-muh-Flahzh</x:v>
      </x:c>
      <x:c r="K513" s="14" t="str">
        <x:v>ngụy trang</x:v>
      </x:c>
      <x:c r="L513" s="14" t="str">
        <x:v>coloring or patterns that make an organism hard to detect</x:v>
      </x:c>
      <x:c r="M513" s="14" t="str">
        <x:v>In this reading, "camouflage" means coloring or patterns that make an organism hard to detect.</x:v>
      </x:c>
      <x:c r="N513" s="14" t="str">
        <x:v>Researchers examined the camouflage before interpreting the experimental results.</x:v>
      </x:c>
      <x:c r="O513" s="14" t="str">
        <x:v>common</x:v>
      </x:c>
      <x:c r="P513" s="16" t="n">
        <x:v>511</x:v>
      </x:c>
    </x:row>
    <x:row r="514" ht="36" customHeight="1">
      <x:c r="A514" s="14" t="str">
        <x:v>cellular</x:v>
      </x:c>
      <x:c r="B514" s="14" t="str">
        <x:v>cellular</x:v>
      </x:c>
      <x:c r="C514" s="14" t="str">
        <x:v>cellular</x:v>
      </x:c>
      <x:c r="D514" s="14" t="str">
        <x:v>cellular</x:v>
      </x:c>
      <x:c r="E514" s="14" t="str">
        <x:v>cellular</x:v>
      </x:c>
      <x:c r="F514" s="14" t="str">
        <x:v>adjective</x:v>
      </x:c>
      <x:c r="G514" s="14" t="str">
        <x:v>B2</x:v>
      </x:c>
      <x:c r="H514" s="14" t="str">
        <x:v>Science</x:v>
      </x:c>
      <x:c r="I514" s="14" t="str">
        <x:v>/ˈsɛljəlɚ/</x:v>
      </x:c>
      <x:c r="J514" s="14" t="str">
        <x:v>SEHL-yuh-lur</x:v>
      </x:c>
      <x:c r="K514" s="14" t="str">
        <x:v>thuộc tế bào</x:v>
      </x:c>
      <x:c r="L514" s="14" t="str">
        <x:v>relating to cells</x:v>
      </x:c>
      <x:c r="M514" s="14" t="str">
        <x:v>In this reading, "cellular" means relating to cells.</x:v>
      </x:c>
      <x:c r="N514" s="14" t="str">
        <x:v>The study reports a cellular pattern in the data.</x:v>
      </x:c>
      <x:c r="O514" s="14" t="str">
        <x:v>common</x:v>
      </x:c>
      <x:c r="P514" s="16" t="n">
        <x:v>512</x:v>
      </x:c>
    </x:row>
    <x:row r="515" ht="36" customHeight="1">
      <x:c r="A515" s="14" t="str">
        <x:v>charcoal</x:v>
      </x:c>
      <x:c r="B515" s="14" t="str">
        <x:v>charcoal</x:v>
      </x:c>
      <x:c r="C515" s="14" t="str">
        <x:v>charcoal</x:v>
      </x:c>
      <x:c r="D515" s="14" t="str">
        <x:v>charcoal</x:v>
      </x:c>
      <x:c r="E515" s="14" t="str">
        <x:v>charcoal</x:v>
      </x:c>
      <x:c r="F515" s="14" t="str">
        <x:v>noun</x:v>
      </x:c>
      <x:c r="G515" s="14" t="str">
        <x:v>B2</x:v>
      </x:c>
      <x:c r="H515" s="14" t="str">
        <x:v>Environment</x:v>
      </x:c>
      <x:c r="I515" s="14" t="str">
        <x:v>/ˈtʃɑɹˌkoʊl/</x:v>
      </x:c>
      <x:c r="J515" s="14" t="str">
        <x:v>CHAHR-Kohl</x:v>
      </x:c>
      <x:c r="K515" s="14" t="str">
        <x:v>than củi</x:v>
      </x:c>
      <x:c r="L515" s="14" t="str">
        <x:v>a black carbon-rich substance made by heating wood with little air</x:v>
      </x:c>
      <x:c r="M515" s="14" t="str">
        <x:v>In this reading, "charcoal" means a black carbon-rich substance made by heating wood with little air.</x:v>
      </x:c>
      <x:c r="N515" s="14" t="str">
        <x:v>The passage discusses the charcoal in relation to environmental change.</x:v>
      </x:c>
      <x:c r="O515" s="14" t="str">
        <x:v>common</x:v>
      </x:c>
      <x:c r="P515" s="16" t="n">
        <x:v>513</x:v>
      </x:c>
    </x:row>
    <x:row r="516" ht="36" customHeight="1">
      <x:c r="A516" s="14" t="str">
        <x:v>cholesterol</x:v>
      </x:c>
      <x:c r="B516" s="14" t="str">
        <x:v>cholesterol</x:v>
      </x:c>
      <x:c r="C516" s="14" t="str">
        <x:v>cholesterol</x:v>
      </x:c>
      <x:c r="D516" s="14" t="str">
        <x:v>cholesterol</x:v>
      </x:c>
      <x:c r="E516" s="14" t="str">
        <x:v>cholesterol</x:v>
      </x:c>
      <x:c r="F516" s="14" t="str">
        <x:v>noun</x:v>
      </x:c>
      <x:c r="G516" s="14" t="str">
        <x:v>B2</x:v>
      </x:c>
      <x:c r="H516" s="14" t="str">
        <x:v>Health</x:v>
      </x:c>
      <x:c r="I516" s="14" t="str">
        <x:v>/kəˈlɛstɚˌɔl/</x:v>
      </x:c>
      <x:c r="J516" s="14" t="str">
        <x:v>kuh-LEH-stur-Awl</x:v>
      </x:c>
      <x:c r="K516" s="14" t="str">
        <x:v>cholesterol</x:v>
      </x:c>
      <x:c r="L516" s="14" t="str">
        <x:v>a fatty substance in the blood and cells, needed in small amounts but harmful at high levels</x:v>
      </x:c>
      <x:c r="M516" s="14" t="str">
        <x:v>In this reading, "cholesterol" means a fatty substance in the blood and cells, needed in small amounts but harmful at high levels.</x:v>
      </x:c>
      <x:c r="N516" s="14" t="str">
        <x:v>The study examines the cholesterol in relation to health outcomes.</x:v>
      </x:c>
      <x:c r="O516" s="14" t="str">
        <x:v>common</x:v>
      </x:c>
      <x:c r="P516" s="16" t="n">
        <x:v>514</x:v>
      </x:c>
    </x:row>
    <x:row r="517" ht="36" customHeight="1">
      <x:c r="A517" s="14" t="str">
        <x:v>chromosome</x:v>
      </x:c>
      <x:c r="B517" s="14" t="str">
        <x:v>chromosome</x:v>
      </x:c>
      <x:c r="C517" s="14" t="str">
        <x:v>chromosome</x:v>
      </x:c>
      <x:c r="D517" s="14" t="str">
        <x:v>chromosome</x:v>
      </x:c>
      <x:c r="E517" s="14" t="str">
        <x:v>chromosome</x:v>
      </x:c>
      <x:c r="F517" s="14" t="str">
        <x:v>noun</x:v>
      </x:c>
      <x:c r="G517" s="14" t="str">
        <x:v>B2</x:v>
      </x:c>
      <x:c r="H517" s="14" t="str">
        <x:v>Science</x:v>
      </x:c>
      <x:c r="I517" s="14" t="str">
        <x:v>/ˈkɹoʊməˌsoʊm/</x:v>
      </x:c>
      <x:c r="J517" s="14" t="str">
        <x:v>KROH-muh-Sohm</x:v>
      </x:c>
      <x:c r="K517" s="14" t="str">
        <x:v>nhiễm sắc thể</x:v>
      </x:c>
      <x:c r="L517" s="14" t="str">
        <x:v>a structure containing DNA and genes in a cell</x:v>
      </x:c>
      <x:c r="M517" s="14" t="str">
        <x:v>In this reading, "chromosome" means a structure containing DNA and genes in a cell.</x:v>
      </x:c>
      <x:c r="N517" s="14" t="str">
        <x:v>Researchers examined the chromosome before interpreting the experimental results.</x:v>
      </x:c>
      <x:c r="O517" s="14" t="str">
        <x:v>common</x:v>
      </x:c>
      <x:c r="P517" s="16" t="n">
        <x:v>515</x:v>
      </x:c>
    </x:row>
    <x:row r="518" ht="36" customHeight="1">
      <x:c r="A518" s="14" t="str">
        <x:v>clay</x:v>
      </x:c>
      <x:c r="B518" s="14" t="str">
        <x:v>clay</x:v>
      </x:c>
      <x:c r="C518" s="14" t="str">
        <x:v>clay</x:v>
      </x:c>
      <x:c r="D518" s="14" t="str">
        <x:v>clay</x:v>
      </x:c>
      <x:c r="E518" s="14" t="str">
        <x:v>clay</x:v>
      </x:c>
      <x:c r="F518" s="14" t="str">
        <x:v>noun</x:v>
      </x:c>
      <x:c r="G518" s="14" t="str">
        <x:v>B2</x:v>
      </x:c>
      <x:c r="H518" s="14" t="str">
        <x:v>Science</x:v>
      </x:c>
      <x:c r="I518" s="14" t="str">
        <x:v>/ˈkleɪ/</x:v>
      </x:c>
      <x:c r="J518" s="14" t="str">
        <x:v>KLAY</x:v>
      </x:c>
      <x:c r="K518" s="14" t="str">
        <x:v>đất sét</x:v>
      </x:c>
      <x:c r="L518" s="14" t="str">
        <x:v>a sticky fine-grained soil used for pottery and construction</x:v>
      </x:c>
      <x:c r="M518" s="14" t="str">
        <x:v>In this reading, "clay" means a sticky fine-grained soil used for pottery and construction.</x:v>
      </x:c>
      <x:c r="N518" s="14" t="str">
        <x:v>Researchers examined the clay before interpreting the experimental results.</x:v>
      </x:c>
      <x:c r="O518" s="14" t="str">
        <x:v>common</x:v>
      </x:c>
      <x:c r="P518" s="16" t="n">
        <x:v>516</x:v>
      </x:c>
    </x:row>
    <x:row r="519" ht="36" customHeight="1">
      <x:c r="A519" s="14" t="str">
        <x:v>comet</x:v>
      </x:c>
      <x:c r="B519" s="14" t="str">
        <x:v>comet</x:v>
      </x:c>
      <x:c r="C519" s="14" t="str">
        <x:v>comet</x:v>
      </x:c>
      <x:c r="D519" s="14" t="str">
        <x:v>comet</x:v>
      </x:c>
      <x:c r="E519" s="14" t="str">
        <x:v>comet</x:v>
      </x:c>
      <x:c r="F519" s="14" t="str">
        <x:v>noun</x:v>
      </x:c>
      <x:c r="G519" s="14" t="str">
        <x:v>B2</x:v>
      </x:c>
      <x:c r="H519" s="14" t="str">
        <x:v>Science</x:v>
      </x:c>
      <x:c r="I519" s="14" t="str">
        <x:v>/ˈkɑmət/</x:v>
      </x:c>
      <x:c r="J519" s="14" t="str">
        <x:v>KAH-muht</x:v>
      </x:c>
      <x:c r="K519" s="14" t="str">
        <x:v>sao chổi</x:v>
      </x:c>
      <x:c r="L519" s="14" t="str">
        <x:v>an icy object orbiting the sun that can form a bright tail</x:v>
      </x:c>
      <x:c r="M519" s="14" t="str">
        <x:v>In this reading, "comet" means an icy object orbiting the sun that can form a bright tail.</x:v>
      </x:c>
      <x:c r="N519" s="14" t="str">
        <x:v>Researchers examined the comet before interpreting the experimental results.</x:v>
      </x:c>
      <x:c r="O519" s="14" t="str">
        <x:v>common</x:v>
      </x:c>
      <x:c r="P519" s="16" t="n">
        <x:v>517</x:v>
      </x:c>
    </x:row>
    <x:row r="520" ht="36" customHeight="1">
      <x:c r="A520" s="14" t="str">
        <x:v>composting</x:v>
      </x:c>
      <x:c r="B520" s="14" t="str">
        <x:v>composting</x:v>
      </x:c>
      <x:c r="C520" s="14" t="str">
        <x:v>composting</x:v>
      </x:c>
      <x:c r="D520" s="14" t="str">
        <x:v>composting</x:v>
      </x:c>
      <x:c r="E520" s="14" t="str">
        <x:v>composting</x:v>
      </x:c>
      <x:c r="F520" s="14" t="str">
        <x:v>noun</x:v>
      </x:c>
      <x:c r="G520" s="14" t="str">
        <x:v>B2</x:v>
      </x:c>
      <x:c r="H520" s="14" t="str">
        <x:v>Environment</x:v>
      </x:c>
      <x:c r="I520" s="14" t="str">
        <x:v>/ˈkɑmˌpoʊstɪŋ/</x:v>
      </x:c>
      <x:c r="J520" s="14" t="str">
        <x:v>KAHM-Poh-stihng</x:v>
      </x:c>
      <x:c r="K520" s="14" t="str">
        <x:v>ủ phân hữu cơ</x:v>
      </x:c>
      <x:c r="L520" s="14" t="str">
        <x:v>the process of turning organic waste into compost</x:v>
      </x:c>
      <x:c r="M520" s="14" t="str">
        <x:v>In this reading, "composting" means the process of turning organic waste into compost.</x:v>
      </x:c>
      <x:c r="N520" s="14" t="str">
        <x:v>The passage discusses the composting in relation to environmental change.</x:v>
      </x:c>
      <x:c r="O520" s="14" t="str">
        <x:v>common</x:v>
      </x:c>
      <x:c r="P520" s="16" t="n">
        <x:v>518</x:v>
      </x:c>
    </x:row>
    <x:row r="521" ht="36" customHeight="1">
      <x:c r="A521" s="14" t="str">
        <x:v>compression</x:v>
      </x:c>
      <x:c r="B521" s="14" t="str">
        <x:v>compression</x:v>
      </x:c>
      <x:c r="C521" s="14" t="str">
        <x:v>compression</x:v>
      </x:c>
      <x:c r="D521" s="14" t="str">
        <x:v>compression</x:v>
      </x:c>
      <x:c r="E521" s="14" t="str">
        <x:v>compression</x:v>
      </x:c>
      <x:c r="F521" s="14" t="str">
        <x:v>noun</x:v>
      </x:c>
      <x:c r="G521" s="14" t="str">
        <x:v>B2</x:v>
      </x:c>
      <x:c r="H521" s="14" t="str">
        <x:v>Technology</x:v>
      </x:c>
      <x:c r="I521" s="14" t="str">
        <x:v>/kəmˈpɹɛʃən/</x:v>
      </x:c>
      <x:c r="J521" s="14" t="str">
        <x:v>kuhm-PREH-shuhn</x:v>
      </x:c>
      <x:c r="K521" s="14" t="str">
        <x:v>nén dữ liệu</x:v>
      </x:c>
      <x:c r="L521" s="14" t="str">
        <x:v>the process of reducing the size of data</x:v>
      </x:c>
      <x:c r="M521" s="14" t="str">
        <x:v>In this reading, "compression" means the process of reducing the size of data.</x:v>
      </x:c>
      <x:c r="N521" s="14" t="str">
        <x:v>The article examines the compression as part of the wider technological system.</x:v>
      </x:c>
      <x:c r="O521" s="14" t="str">
        <x:v>common</x:v>
      </x:c>
      <x:c r="P521" s="16" t="n">
        <x:v>519</x:v>
      </x:c>
    </x:row>
    <x:row r="522" ht="36" customHeight="1">
      <x:c r="A522" s="14" t="str">
        <x:v>concentration</x:v>
      </x:c>
      <x:c r="B522" s="14" t="str">
        <x:v>concentration</x:v>
      </x:c>
      <x:c r="C522" s="14" t="str">
        <x:v>concentration</x:v>
      </x:c>
      <x:c r="D522" s="14" t="str">
        <x:v>concentration</x:v>
      </x:c>
      <x:c r="E522" s="14" t="str">
        <x:v>concentration</x:v>
      </x:c>
      <x:c r="F522" s="14" t="str">
        <x:v>noun</x:v>
      </x:c>
      <x:c r="G522" s="14" t="str">
        <x:v>B2</x:v>
      </x:c>
      <x:c r="H522" s="14" t="str">
        <x:v>Science</x:v>
      </x:c>
      <x:c r="I522" s="14" t="str">
        <x:v>/ˌkɑnsənˈtɹeɪʃən/</x:v>
      </x:c>
      <x:c r="J522" s="14" t="str">
        <x:v>Kahn-suhn-TRAY-shuhn</x:v>
      </x:c>
      <x:c r="K522" s="14" t="str">
        <x:v>nồng độ</x:v>
      </x:c>
      <x:c r="L522" s="14" t="str">
        <x:v>the amount of a substance present in a given volume or mixture</x:v>
      </x:c>
      <x:c r="M522" s="14" t="str">
        <x:v>In this reading, "concentration" means the amount of a substance present in a given volume or mixture.</x:v>
      </x:c>
      <x:c r="N522" s="14" t="str">
        <x:v>Researchers examined the concentration before interpreting the experimental results.</x:v>
      </x:c>
      <x:c r="O522" s="14" t="str">
        <x:v>common</x:v>
      </x:c>
      <x:c r="P522" s="16" t="n">
        <x:v>520</x:v>
      </x:c>
    </x:row>
    <x:row r="523" ht="36" customHeight="1">
      <x:c r="A523" s="14" t="str">
        <x:v>conductor</x:v>
      </x:c>
      <x:c r="B523" s="14" t="str">
        <x:v>conductor</x:v>
      </x:c>
      <x:c r="C523" s="14" t="str">
        <x:v>conductor</x:v>
      </x:c>
      <x:c r="D523" s="14" t="str">
        <x:v>conductor</x:v>
      </x:c>
      <x:c r="E523" s="14" t="str">
        <x:v>conductor</x:v>
      </x:c>
      <x:c r="F523" s="14" t="str">
        <x:v>noun</x:v>
      </x:c>
      <x:c r="G523" s="14" t="str">
        <x:v>B2</x:v>
      </x:c>
      <x:c r="H523" s="14" t="str">
        <x:v>Science</x:v>
      </x:c>
      <x:c r="I523" s="14" t="str">
        <x:v>/kənˈdʌktɚ/</x:v>
      </x:c>
      <x:c r="J523" s="14" t="str">
        <x:v>kuhn-DUHK-tur</x:v>
      </x:c>
      <x:c r="K523" s="14" t="str">
        <x:v>chất dẫn điện; vật dẫn</x:v>
      </x:c>
      <x:c r="L523" s="14" t="str">
        <x:v>a material through which electricity or heat can pass easily</x:v>
      </x:c>
      <x:c r="M523" s="14" t="str">
        <x:v>In this reading, "conductor" means a material through which electricity or heat can pass easily.</x:v>
      </x:c>
      <x:c r="N523" s="14" t="str">
        <x:v>Researchers examined the conductor before interpreting the experimental results.</x:v>
      </x:c>
      <x:c r="O523" s="14" t="str">
        <x:v>common</x:v>
      </x:c>
      <x:c r="P523" s="16" t="n">
        <x:v>521</x:v>
      </x:c>
    </x:row>
    <x:row r="524" ht="36" customHeight="1">
      <x:c r="A524" s="14" t="str">
        <x:v>constellation</x:v>
      </x:c>
      <x:c r="B524" s="14" t="str">
        <x:v>constellation</x:v>
      </x:c>
      <x:c r="C524" s="14" t="str">
        <x:v>constellation</x:v>
      </x:c>
      <x:c r="D524" s="14" t="str">
        <x:v>constellation</x:v>
      </x:c>
      <x:c r="E524" s="14" t="str">
        <x:v>constellation</x:v>
      </x:c>
      <x:c r="F524" s="14" t="str">
        <x:v>noun</x:v>
      </x:c>
      <x:c r="G524" s="14" t="str">
        <x:v>B2</x:v>
      </x:c>
      <x:c r="H524" s="14" t="str">
        <x:v>Science</x:v>
      </x:c>
      <x:c r="I524" s="14" t="str">
        <x:v>/ˌkɑnstəˈleɪʃən/</x:v>
      </x:c>
      <x:c r="J524" s="14" t="str">
        <x:v>Kahn-stuh-LAY-shuhn</x:v>
      </x:c>
      <x:c r="K524" s="14" t="str">
        <x:v>chòm sao</x:v>
      </x:c>
      <x:c r="L524" s="14" t="str">
        <x:v>a recognized group or pattern of stars</x:v>
      </x:c>
      <x:c r="M524" s="14" t="str">
        <x:v>In this reading, "constellation" means a recognized group or pattern of stars.</x:v>
      </x:c>
      <x:c r="N524" s="14" t="str">
        <x:v>Researchers examined the constellation before interpreting the experimental results.</x:v>
      </x:c>
      <x:c r="O524" s="14" t="str">
        <x:v>common</x:v>
      </x:c>
      <x:c r="P524" s="16" t="n">
        <x:v>522</x:v>
      </x:c>
    </x:row>
    <x:row r="525" ht="36" customHeight="1">
      <x:c r="A525" s="14" t="str">
        <x:v>control</x:v>
      </x:c>
      <x:c r="B525" s="14" t="str">
        <x:v>control</x:v>
      </x:c>
      <x:c r="C525" s="14" t="str">
        <x:v>control</x:v>
      </x:c>
      <x:c r="D525" s="14" t="str">
        <x:v>control</x:v>
      </x:c>
      <x:c r="E525" s="14" t="str">
        <x:v>control</x:v>
      </x:c>
      <x:c r="F525" s="14" t="str">
        <x:v>noun</x:v>
      </x:c>
      <x:c r="G525" s="14" t="str">
        <x:v>B2</x:v>
      </x:c>
      <x:c r="H525" s="14" t="str">
        <x:v>Science</x:v>
      </x:c>
      <x:c r="I525" s="14" t="str">
        <x:v>/kənˈtɹoʊl/</x:v>
      </x:c>
      <x:c r="J525" s="14" t="str">
        <x:v>kuhn-TROHL</x:v>
      </x:c>
      <x:c r="K525" s="14" t="str">
        <x:v>nhóm đối chứng; sự kiểm soát</x:v>
      </x:c>
      <x:c r="L525" s="14" t="str">
        <x:v>a comparison condition in an experiment or the act of regulating something</x:v>
      </x:c>
      <x:c r="M525" s="14" t="str">
        <x:v>In this reading, "control" means a comparison condition in an experiment or the act of regulating something.</x:v>
      </x:c>
      <x:c r="N525" s="14" t="str">
        <x:v>Researchers examined the control before interpreting the experimental results.</x:v>
      </x:c>
      <x:c r="O525" s="14" t="str">
        <x:v>common</x:v>
      </x:c>
      <x:c r="P525" s="16" t="n">
        <x:v>523</x:v>
      </x:c>
    </x:row>
    <x:row r="526" ht="36" customHeight="1">
      <x:c r="A526" s="14" t="str">
        <x:v>coral</x:v>
      </x:c>
      <x:c r="B526" s="14" t="str">
        <x:v>coral</x:v>
      </x:c>
      <x:c r="C526" s="14" t="str">
        <x:v>coral</x:v>
      </x:c>
      <x:c r="D526" s="14" t="str">
        <x:v>coral</x:v>
      </x:c>
      <x:c r="E526" s="14" t="str">
        <x:v>coral</x:v>
      </x:c>
      <x:c r="F526" s="14" t="str">
        <x:v>noun</x:v>
      </x:c>
      <x:c r="G526" s="14" t="str">
        <x:v>B2</x:v>
      </x:c>
      <x:c r="H526" s="14" t="str">
        <x:v>Environment</x:v>
      </x:c>
      <x:c r="I526" s="14" t="str">
        <x:v>/ˈkɔɹəl/</x:v>
      </x:c>
      <x:c r="J526" s="14" t="str">
        <x:v>KAW-ruhl</x:v>
      </x:c>
      <x:c r="K526" s="14" t="str">
        <x:v>san hô</x:v>
      </x:c>
      <x:c r="L526" s="14" t="str">
        <x:v>a hard substance formed by tiny marine animals, often creating reefs</x:v>
      </x:c>
      <x:c r="M526" s="14" t="str">
        <x:v>In this reading, "coral" means a hard substance formed by tiny marine animals, often creating reefs.</x:v>
      </x:c>
      <x:c r="N526" s="14" t="str">
        <x:v>The passage discusses the coral in relation to environmental change.</x:v>
      </x:c>
      <x:c r="O526" s="14" t="str">
        <x:v>common</x:v>
      </x:c>
      <x:c r="P526" s="16" t="n">
        <x:v>524</x:v>
      </x:c>
    </x:row>
    <x:row r="527" ht="36" customHeight="1">
      <x:c r="A527" s="14" t="str">
        <x:v>crater</x:v>
      </x:c>
      <x:c r="B527" s="14" t="str">
        <x:v>crater</x:v>
      </x:c>
      <x:c r="C527" s="14" t="str">
        <x:v>crater</x:v>
      </x:c>
      <x:c r="D527" s="14" t="str">
        <x:v>crater</x:v>
      </x:c>
      <x:c r="E527" s="14" t="str">
        <x:v>crater</x:v>
      </x:c>
      <x:c r="F527" s="14" t="str">
        <x:v>noun</x:v>
      </x:c>
      <x:c r="G527" s="14" t="str">
        <x:v>B2</x:v>
      </x:c>
      <x:c r="H527" s="14" t="str">
        <x:v>Science</x:v>
      </x:c>
      <x:c r="I527" s="14" t="str">
        <x:v>/ˈkɹeɪtɚ/</x:v>
      </x:c>
      <x:c r="J527" s="14" t="str">
        <x:v>KRAY-tur</x:v>
      </x:c>
      <x:c r="K527" s="14" t="str">
        <x:v>miệng núi lửa; hố va chạm</x:v>
      </x:c>
      <x:c r="L527" s="14" t="str">
        <x:v>a large bowl-shaped hollow caused by an explosion, impact, or volcano</x:v>
      </x:c>
      <x:c r="M527" s="14" t="str">
        <x:v>In this reading, "crater" means a large bowl-shaped hollow caused by an explosion, impact, or volcano.</x:v>
      </x:c>
      <x:c r="N527" s="14" t="str">
        <x:v>Researchers examined the crater before interpreting the experimental results.</x:v>
      </x:c>
      <x:c r="O527" s="14" t="str">
        <x:v>common</x:v>
      </x:c>
      <x:c r="P527" s="16" t="n">
        <x:v>525</x:v>
      </x:c>
    </x:row>
    <x:row r="528" ht="36" customHeight="1">
      <x:c r="A528" s="14" t="str">
        <x:v>crust</x:v>
      </x:c>
      <x:c r="B528" s="14" t="str">
        <x:v>crust</x:v>
      </x:c>
      <x:c r="C528" s="14" t="str">
        <x:v>crust</x:v>
      </x:c>
      <x:c r="D528" s="14" t="str">
        <x:v>crust</x:v>
      </x:c>
      <x:c r="E528" s="14" t="str">
        <x:v>crust</x:v>
      </x:c>
      <x:c r="F528" s="14" t="str">
        <x:v>noun</x:v>
      </x:c>
      <x:c r="G528" s="14" t="str">
        <x:v>B2</x:v>
      </x:c>
      <x:c r="H528" s="14" t="str">
        <x:v>Science</x:v>
      </x:c>
      <x:c r="I528" s="14" t="str">
        <x:v>/ˈkɹʌst/</x:v>
      </x:c>
      <x:c r="J528" s="14" t="str">
        <x:v>KRUHST</x:v>
      </x:c>
      <x:c r="K528" s="14" t="str">
        <x:v>lớp vỏ; vỏ Trái Đất</x:v>
      </x:c>
      <x:c r="L528" s="14" t="str">
        <x:v>the hard outer layer of the earth or another object</x:v>
      </x:c>
      <x:c r="M528" s="14" t="str">
        <x:v>In this reading, "crust" means the hard outer layer of the earth or another object.</x:v>
      </x:c>
      <x:c r="N528" s="14" t="str">
        <x:v>Researchers examined the crust before interpreting the experimental results.</x:v>
      </x:c>
      <x:c r="O528" s="14" t="str">
        <x:v>common</x:v>
      </x:c>
      <x:c r="P528" s="16" t="n">
        <x:v>526</x:v>
      </x:c>
    </x:row>
    <x:row r="529" ht="36" customHeight="1">
      <x:c r="A529" s="14" t="str">
        <x:v>cyclone</x:v>
      </x:c>
      <x:c r="B529" s="14" t="str">
        <x:v>cyclone</x:v>
      </x:c>
      <x:c r="C529" s="14" t="str">
        <x:v>cyclone</x:v>
      </x:c>
      <x:c r="D529" s="14" t="str">
        <x:v>cyclone</x:v>
      </x:c>
      <x:c r="E529" s="14" t="str">
        <x:v>cyclone</x:v>
      </x:c>
      <x:c r="F529" s="14" t="str">
        <x:v>noun</x:v>
      </x:c>
      <x:c r="G529" s="14" t="str">
        <x:v>B2</x:v>
      </x:c>
      <x:c r="H529" s="14" t="str">
        <x:v>Environment</x:v>
      </x:c>
      <x:c r="I529" s="14" t="str">
        <x:v>/sɪˈkloʊn/</x:v>
      </x:c>
      <x:c r="J529" s="14" t="str">
        <x:v>sih-KLOHN</x:v>
      </x:c>
      <x:c r="K529" s="14" t="str">
        <x:v>xoáy thuận; bão xoáy</x:v>
      </x:c>
      <x:c r="L529" s="14" t="str">
        <x:v>a large rotating storm system with low pressure at its center</x:v>
      </x:c>
      <x:c r="M529" s="14" t="str">
        <x:v>In this reading, "cyclone" means a large rotating storm system with low pressure at its center.</x:v>
      </x:c>
      <x:c r="N529" s="14" t="str">
        <x:v>The passage discusses the cyclone in relation to environmental change.</x:v>
      </x:c>
      <x:c r="O529" s="14" t="str">
        <x:v>common</x:v>
      </x:c>
      <x:c r="P529" s="16" t="n">
        <x:v>527</x:v>
      </x:c>
    </x:row>
    <x:row r="530" ht="36" customHeight="1">
      <x:c r="A530" s="14" t="str">
        <x:v>decay</x:v>
      </x:c>
      <x:c r="B530" s="14" t="str">
        <x:v>decay</x:v>
      </x:c>
      <x:c r="C530" s="14" t="str">
        <x:v>decay</x:v>
      </x:c>
      <x:c r="D530" s="14" t="str">
        <x:v>decay</x:v>
      </x:c>
      <x:c r="E530" s="14" t="str">
        <x:v>decay</x:v>
      </x:c>
      <x:c r="F530" s="14" t="str">
        <x:v>verb</x:v>
      </x:c>
      <x:c r="G530" s="14" t="str">
        <x:v>B2</x:v>
      </x:c>
      <x:c r="H530" s="14" t="str">
        <x:v>Science</x:v>
      </x:c>
      <x:c r="I530" s="14" t="str">
        <x:v>/dɪˈkeɪ/</x:v>
      </x:c>
      <x:c r="J530" s="14" t="str">
        <x:v>dih-KAY</x:v>
      </x:c>
      <x:c r="K530" s="14" t="str">
        <x:v>phân rã; mục nát</x:v>
      </x:c>
      <x:c r="L530" s="14" t="str">
        <x:v>to gradually decompose or lose strength</x:v>
      </x:c>
      <x:c r="M530" s="14" t="str">
        <x:v>In this reading, "decay" means to gradually decompose or lose strength.</x:v>
      </x:c>
      <x:c r="N530" s="14" t="str">
        <x:v>Wood can decay faster in humid conditions.</x:v>
      </x:c>
      <x:c r="O530" s="14" t="str">
        <x:v>common</x:v>
      </x:c>
      <x:c r="P530" s="16" t="n">
        <x:v>528</x:v>
      </x:c>
    </x:row>
    <x:row r="531" ht="36" customHeight="1">
      <x:c r="A531" s="14" t="str">
        <x:v>decoding</x:v>
      </x:c>
      <x:c r="B531" s="14" t="str">
        <x:v>decoding</x:v>
      </x:c>
      <x:c r="C531" s="14" t="str">
        <x:v>decoding</x:v>
      </x:c>
      <x:c r="D531" s="14" t="str">
        <x:v>decoding</x:v>
      </x:c>
      <x:c r="E531" s="14" t="str">
        <x:v>decoding</x:v>
      </x:c>
      <x:c r="F531" s="14" t="str">
        <x:v>noun</x:v>
      </x:c>
      <x:c r="G531" s="14" t="str">
        <x:v>B2</x:v>
      </x:c>
      <x:c r="H531" s="14" t="str">
        <x:v>Technology</x:v>
      </x:c>
      <x:c r="I531" s="14" t="str">
        <x:v>/dɪˈkoʊdɪŋ/</x:v>
      </x:c>
      <x:c r="J531" s="14" t="str">
        <x:v>dih-KOH-dihng</x:v>
      </x:c>
      <x:c r="K531" s="14" t="str">
        <x:v>giải mã biểu diễn</x:v>
      </x:c>
      <x:c r="L531" s="14" t="str">
        <x:v>the process of converting encoded information into an understandable form</x:v>
      </x:c>
      <x:c r="M531" s="14" t="str">
        <x:v>In this reading, "decoding" means the process of converting encoded information into an understandable form.</x:v>
      </x:c>
      <x:c r="N531" s="14" t="str">
        <x:v>The article examines the decoding as part of the wider technological system.</x:v>
      </x:c>
      <x:c r="O531" s="14" t="str">
        <x:v>common</x:v>
      </x:c>
      <x:c r="P531" s="16" t="n">
        <x:v>529</x:v>
      </x:c>
    </x:row>
    <x:row r="532" ht="36" customHeight="1">
      <x:c r="A532" s="14" t="str">
        <x:v>decompose</x:v>
      </x:c>
      <x:c r="B532" s="14" t="str">
        <x:v>decompose</x:v>
      </x:c>
      <x:c r="C532" s="14" t="str">
        <x:v>decompose</x:v>
      </x:c>
      <x:c r="D532" s="14" t="str">
        <x:v>decompose</x:v>
      </x:c>
      <x:c r="E532" s="14" t="str">
        <x:v>decompose</x:v>
      </x:c>
      <x:c r="F532" s="14" t="str">
        <x:v>verb</x:v>
      </x:c>
      <x:c r="G532" s="14" t="str">
        <x:v>B2</x:v>
      </x:c>
      <x:c r="H532" s="14" t="str">
        <x:v>Science</x:v>
      </x:c>
      <x:c r="I532" s="14" t="str">
        <x:v>/ˌdikəmˈpoʊz/</x:v>
      </x:c>
      <x:c r="J532" s="14" t="str">
        <x:v>Dee-kuhm-POHZ</x:v>
      </x:c>
      <x:c r="K532" s="14" t="str">
        <x:v>phân hủy</x:v>
      </x:c>
      <x:c r="L532" s="14" t="str">
        <x:v>to break down into simpler substances</x:v>
      </x:c>
      <x:c r="M532" s="14" t="str">
        <x:v>In this reading, "decompose" means to break down into simpler substances.</x:v>
      </x:c>
      <x:c r="N532" s="14" t="str">
        <x:v>Organic matter can decompose rapidly in warm, moist soil.</x:v>
      </x:c>
      <x:c r="O532" s="14" t="str">
        <x:v>common</x:v>
      </x:c>
      <x:c r="P532" s="16" t="n">
        <x:v>530</x:v>
      </x:c>
    </x:row>
    <x:row r="533" ht="36" customHeight="1">
      <x:c r="A533" s="14" t="str">
        <x:v>delta</x:v>
      </x:c>
      <x:c r="B533" s="14" t="str">
        <x:v>delta</x:v>
      </x:c>
      <x:c r="C533" s="14" t="str">
        <x:v>delta</x:v>
      </x:c>
      <x:c r="D533" s="14" t="str">
        <x:v>delta</x:v>
      </x:c>
      <x:c r="E533" s="14" t="str">
        <x:v>delta</x:v>
      </x:c>
      <x:c r="F533" s="14" t="str">
        <x:v>noun</x:v>
      </x:c>
      <x:c r="G533" s="14" t="str">
        <x:v>B2</x:v>
      </x:c>
      <x:c r="H533" s="14" t="str">
        <x:v>Science</x:v>
      </x:c>
      <x:c r="I533" s="14" t="str">
        <x:v>/ˈdɛltə/</x:v>
      </x:c>
      <x:c r="J533" s="14" t="str">
        <x:v>DEHL-tuh</x:v>
      </x:c>
      <x:c r="K533" s="14" t="str">
        <x:v>châu thổ; đồng bằng cửa sông</x:v>
      </x:c>
      <x:c r="L533" s="14" t="str">
        <x:v>a triangular area of land formed by sediment at a river mouth</x:v>
      </x:c>
      <x:c r="M533" s="14" t="str">
        <x:v>In this reading, "delta" means a triangular area of land formed by sediment at a river mouth.</x:v>
      </x:c>
      <x:c r="N533" s="14" t="str">
        <x:v>Researchers examined the delta before interpreting the experimental results.</x:v>
      </x:c>
      <x:c r="O533" s="14" t="str">
        <x:v>common</x:v>
      </x:c>
      <x:c r="P533" s="16" t="n">
        <x:v>531</x:v>
      </x:c>
    </x:row>
    <x:row r="534" ht="36" customHeight="1">
      <x:c r="A534" s="14" t="str">
        <x:v>dementia</x:v>
      </x:c>
      <x:c r="B534" s="14" t="str">
        <x:v>dementia</x:v>
      </x:c>
      <x:c r="C534" s="14" t="str">
        <x:v>dementia</x:v>
      </x:c>
      <x:c r="D534" s="14" t="str">
        <x:v>dementia</x:v>
      </x:c>
      <x:c r="E534" s="14" t="str">
        <x:v>dementia</x:v>
      </x:c>
      <x:c r="F534" s="14" t="str">
        <x:v>noun</x:v>
      </x:c>
      <x:c r="G534" s="14" t="str">
        <x:v>B2</x:v>
      </x:c>
      <x:c r="H534" s="14" t="str">
        <x:v>Health</x:v>
      </x:c>
      <x:c r="I534" s="14" t="str">
        <x:v>/dɪˈmɛnʃiə/</x:v>
      </x:c>
      <x:c r="J534" s="14" t="str">
        <x:v>dih-MEHN-shee-uh</x:v>
      </x:c>
      <x:c r="K534" s="14" t="str">
        <x:v>sa sút trí tuệ</x:v>
      </x:c>
      <x:c r="L534" s="14" t="str">
        <x:v>a condition involving decline in memory and other cognitive abilities</x:v>
      </x:c>
      <x:c r="M534" s="14" t="str">
        <x:v>In this reading, "dementia" means a condition involving decline in memory and other cognitive abilities.</x:v>
      </x:c>
      <x:c r="N534" s="14" t="str">
        <x:v>The study examines the dementia in relation to health outcomes.</x:v>
      </x:c>
      <x:c r="O534" s="14" t="str">
        <x:v>common</x:v>
      </x:c>
      <x:c r="P534" s="16" t="n">
        <x:v>532</x:v>
      </x:c>
    </x:row>
    <x:row r="535" ht="36" customHeight="1">
      <x:c r="A535" s="14" t="str">
        <x:v>descendant</x:v>
      </x:c>
      <x:c r="B535" s="14" t="str">
        <x:v>descendant</x:v>
      </x:c>
      <x:c r="C535" s="14" t="str">
        <x:v>descendant</x:v>
      </x:c>
      <x:c r="D535" s="14" t="str">
        <x:v>descendant</x:v>
      </x:c>
      <x:c r="E535" s="14" t="str">
        <x:v>descendant</x:v>
      </x:c>
      <x:c r="F535" s="14" t="str">
        <x:v>noun</x:v>
      </x:c>
      <x:c r="G535" s="14" t="str">
        <x:v>B2</x:v>
      </x:c>
      <x:c r="H535" s="14" t="str">
        <x:v>Science</x:v>
      </x:c>
      <x:c r="I535" s="14" t="str">
        <x:v>/dɪˈsɛndənt/</x:v>
      </x:c>
      <x:c r="J535" s="14" t="str">
        <x:v>dih-SEHN-duhnt</x:v>
      </x:c>
      <x:c r="K535" s="14" t="str">
        <x:v>hậu duệ</x:v>
      </x:c>
      <x:c r="L535" s="14" t="str">
        <x:v>an organism or person descended from an ancestor</x:v>
      </x:c>
      <x:c r="M535" s="14" t="str">
        <x:v>In this reading, "descendant" means an organism or person descended from an ancestor.</x:v>
      </x:c>
      <x:c r="N535" s="14" t="str">
        <x:v>Researchers examined the descendant before interpreting the experimental results.</x:v>
      </x:c>
      <x:c r="O535" s="14" t="str">
        <x:v>common</x:v>
      </x:c>
      <x:c r="P535" s="16" t="n">
        <x:v>533</x:v>
      </x:c>
    </x:row>
    <x:row r="536" ht="36" customHeight="1">
      <x:c r="A536" s="14" t="str">
        <x:v>deviation</x:v>
      </x:c>
      <x:c r="B536" s="14" t="str">
        <x:v>deviation</x:v>
      </x:c>
      <x:c r="C536" s="14" t="str">
        <x:v>deviation</x:v>
      </x:c>
      <x:c r="D536" s="14" t="str">
        <x:v>deviation</x:v>
      </x:c>
      <x:c r="E536" s="14" t="str">
        <x:v>deviation</x:v>
      </x:c>
      <x:c r="F536" s="14" t="str">
        <x:v>noun</x:v>
      </x:c>
      <x:c r="G536" s="14" t="str">
        <x:v>B2</x:v>
      </x:c>
      <x:c r="H536" s="14" t="str">
        <x:v>Science</x:v>
      </x:c>
      <x:c r="I536" s="14" t="str">
        <x:v>/ˌdiviˈeɪʃən/</x:v>
      </x:c>
      <x:c r="J536" s="14" t="str">
        <x:v>Dee-vee-AY-shuhn</x:v>
      </x:c>
      <x:c r="K536" s="14" t="str">
        <x:v>độ lệch; sự sai khác</x:v>
      </x:c>
      <x:c r="L536" s="14" t="str">
        <x:v>a difference from a standard, average, or expected value</x:v>
      </x:c>
      <x:c r="M536" s="14" t="str">
        <x:v>In this reading, "deviation" means a difference from a standard, average, or expected value.</x:v>
      </x:c>
      <x:c r="N536" s="14" t="str">
        <x:v>Researchers examined the deviation before interpreting the experimental results.</x:v>
      </x:c>
      <x:c r="O536" s="14" t="str">
        <x:v>common</x:v>
      </x:c>
      <x:c r="P536" s="16" t="n">
        <x:v>534</x:v>
      </x:c>
    </x:row>
    <x:row r="537" ht="36" customHeight="1">
      <x:c r="A537" s="14" t="str">
        <x:v>dew</x:v>
      </x:c>
      <x:c r="B537" s="14" t="str">
        <x:v>dew</x:v>
      </x:c>
      <x:c r="C537" s="14" t="str">
        <x:v>dew</x:v>
      </x:c>
      <x:c r="D537" s="14" t="str">
        <x:v>dew</x:v>
      </x:c>
      <x:c r="E537" s="14" t="str">
        <x:v>dew</x:v>
      </x:c>
      <x:c r="F537" s="14" t="str">
        <x:v>noun</x:v>
      </x:c>
      <x:c r="G537" s="14" t="str">
        <x:v>B2</x:v>
      </x:c>
      <x:c r="H537" s="14" t="str">
        <x:v>Environment</x:v>
      </x:c>
      <x:c r="I537" s="14" t="str">
        <x:v>/ˈdu/</x:v>
      </x:c>
      <x:c r="J537" s="14" t="str">
        <x:v>DOO</x:v>
      </x:c>
      <x:c r="K537" s="14" t="str">
        <x:v>sương đọng</x:v>
      </x:c>
      <x:c r="L537" s="14" t="str">
        <x:v>small drops of water that form on cool surfaces overnight</x:v>
      </x:c>
      <x:c r="M537" s="14" t="str">
        <x:v>In this reading, "dew" means small drops of water that form on cool surfaces overnight.</x:v>
      </x:c>
      <x:c r="N537" s="14" t="str">
        <x:v>The passage discusses the dew in relation to environmental change.</x:v>
      </x:c>
      <x:c r="O537" s="14" t="str">
        <x:v>common</x:v>
      </x:c>
      <x:c r="P537" s="16" t="n">
        <x:v>535</x:v>
      </x:c>
    </x:row>
    <x:row r="538" ht="36" customHeight="1">
      <x:c r="A538" s="14" t="str">
        <x:v>downpour</x:v>
      </x:c>
      <x:c r="B538" s="14" t="str">
        <x:v>downpour</x:v>
      </x:c>
      <x:c r="C538" s="14" t="str">
        <x:v>downpour</x:v>
      </x:c>
      <x:c r="D538" s="14" t="str">
        <x:v>downpour</x:v>
      </x:c>
      <x:c r="E538" s="14" t="str">
        <x:v>downpour</x:v>
      </x:c>
      <x:c r="F538" s="14" t="str">
        <x:v>noun</x:v>
      </x:c>
      <x:c r="G538" s="14" t="str">
        <x:v>B2</x:v>
      </x:c>
      <x:c r="H538" s="14" t="str">
        <x:v>Environment</x:v>
      </x:c>
      <x:c r="I538" s="14" t="str">
        <x:v>/ˈdaʊnpɔɹ/</x:v>
      </x:c>
      <x:c r="J538" s="14" t="str">
        <x:v>DOWN-pawr</x:v>
      </x:c>
      <x:c r="K538" s="14" t="str">
        <x:v>mưa như trút</x:v>
      </x:c>
      <x:c r="L538" s="14" t="str">
        <x:v>a sudden heavy fall of rain</x:v>
      </x:c>
      <x:c r="M538" s="14" t="str">
        <x:v>In this reading, "downpour" means a sudden heavy fall of rain.</x:v>
      </x:c>
      <x:c r="N538" s="14" t="str">
        <x:v>The passage discusses the downpour in relation to environmental change.</x:v>
      </x:c>
      <x:c r="O538" s="14" t="str">
        <x:v>common</x:v>
      </x:c>
      <x:c r="P538" s="16" t="n">
        <x:v>536</x:v>
      </x:c>
    </x:row>
    <x:row r="539" ht="36" customHeight="1">
      <x:c r="A539" s="14" t="str">
        <x:v>drain</x:v>
      </x:c>
      <x:c r="B539" s="14" t="str">
        <x:v>drain</x:v>
      </x:c>
      <x:c r="C539" s="14" t="str">
        <x:v>drain</x:v>
      </x:c>
      <x:c r="D539" s="14" t="str">
        <x:v>drain</x:v>
      </x:c>
      <x:c r="E539" s="14" t="str">
        <x:v>drain</x:v>
      </x:c>
      <x:c r="F539" s="14" t="str">
        <x:v>verb</x:v>
      </x:c>
      <x:c r="G539" s="14" t="str">
        <x:v>B2</x:v>
      </x:c>
      <x:c r="H539" s="14" t="str">
        <x:v>Environment</x:v>
      </x:c>
      <x:c r="I539" s="14" t="str">
        <x:v>/ˈdɹeɪn/</x:v>
      </x:c>
      <x:c r="J539" s="14" t="str">
        <x:v>DRAYN</x:v>
      </x:c>
      <x:c r="K539" s="14" t="str">
        <x:v>thoát nước; rút cạn</x:v>
      </x:c>
      <x:c r="L539" s="14" t="str">
        <x:v>to remove liquid from something or gradually use up a resource</x:v>
      </x:c>
      <x:c r="M539" s="14" t="str">
        <x:v>In this reading, "drain" means to remove liquid from something or gradually use up a resource.</x:v>
      </x:c>
      <x:c r="N539" s="14" t="str">
        <x:v>The passage uses "drain" to describe an action or process central to the argument.</x:v>
      </x:c>
      <x:c r="O539" s="14" t="str">
        <x:v>common</x:v>
      </x:c>
      <x:c r="P539" s="16" t="n">
        <x:v>537</x:v>
      </x:c>
    </x:row>
    <x:row r="540" ht="36" customHeight="1">
      <x:c r="A540" s="14" t="str">
        <x:v>drip</x:v>
      </x:c>
      <x:c r="B540" s="14" t="str">
        <x:v>drip</x:v>
      </x:c>
      <x:c r="C540" s="14" t="str">
        <x:v>drip</x:v>
      </x:c>
      <x:c r="D540" s="14" t="str">
        <x:v>drip</x:v>
      </x:c>
      <x:c r="E540" s="14" t="str">
        <x:v>drip</x:v>
      </x:c>
      <x:c r="F540" s="14" t="str">
        <x:v>verb</x:v>
      </x:c>
      <x:c r="G540" s="14" t="str">
        <x:v>B2</x:v>
      </x:c>
      <x:c r="H540" s="14" t="str">
        <x:v>Science</x:v>
      </x:c>
      <x:c r="I540" s="14" t="str">
        <x:v>/ˈdɹɪp/</x:v>
      </x:c>
      <x:c r="J540" s="14" t="str">
        <x:v>DRIHP</x:v>
      </x:c>
      <x:c r="K540" s="14" t="str">
        <x:v>nhỏ giọt</x:v>
      </x:c>
      <x:c r="L540" s="14" t="str">
        <x:v>to fall or let liquid fall in small drops</x:v>
      </x:c>
      <x:c r="M540" s="14" t="str">
        <x:v>In this reading, "drip" means to fall or let liquid fall in small drops.</x:v>
      </x:c>
      <x:c r="N540" s="14" t="str">
        <x:v>Water may drip through cracks in the rock after heavy rain.</x:v>
      </x:c>
      <x:c r="O540" s="14" t="str">
        <x:v>common</x:v>
      </x:c>
      <x:c r="P540" s="16" t="n">
        <x:v>538</x:v>
      </x:c>
    </x:row>
    <x:row r="541" ht="36" customHeight="1">
      <x:c r="A541" s="14" t="str">
        <x:v>eclipse</x:v>
      </x:c>
      <x:c r="B541" s="14" t="str">
        <x:v>eclipse</x:v>
      </x:c>
      <x:c r="C541" s="14" t="str">
        <x:v>eclipse</x:v>
      </x:c>
      <x:c r="D541" s="14" t="str">
        <x:v>eclipse</x:v>
      </x:c>
      <x:c r="E541" s="14" t="str">
        <x:v>eclipse</x:v>
      </x:c>
      <x:c r="F541" s="14" t="str">
        <x:v>noun</x:v>
      </x:c>
      <x:c r="G541" s="14" t="str">
        <x:v>B2</x:v>
      </x:c>
      <x:c r="H541" s="14" t="str">
        <x:v>Science</x:v>
      </x:c>
      <x:c r="I541" s="14" t="str">
        <x:v>/ɪˈklɪps/</x:v>
      </x:c>
      <x:c r="J541" s="14" t="str">
        <x:v>ih-KLIHPS</x:v>
      </x:c>
      <x:c r="K541" s="14" t="str">
        <x:v>nhật thực; nguyệt thực</x:v>
      </x:c>
      <x:c r="L541" s="14" t="str">
        <x:v>an event in which one celestial body blocks the light of another</x:v>
      </x:c>
      <x:c r="M541" s="14" t="str">
        <x:v>In this reading, "eclipse" means an event in which one celestial body blocks the light of another.</x:v>
      </x:c>
      <x:c r="N541" s="14" t="str">
        <x:v>Researchers examined the eclipse before interpreting the experimental results.</x:v>
      </x:c>
      <x:c r="O541" s="14" t="str">
        <x:v>common</x:v>
      </x:c>
      <x:c r="P541" s="16" t="n">
        <x:v>539</x:v>
      </x:c>
    </x:row>
    <x:row r="542" ht="36" customHeight="1">
      <x:c r="A542" s="14" t="str">
        <x:v>electron</x:v>
      </x:c>
      <x:c r="B542" s="14" t="str">
        <x:v>electron</x:v>
      </x:c>
      <x:c r="C542" s="14" t="str">
        <x:v>electron</x:v>
      </x:c>
      <x:c r="D542" s="14" t="str">
        <x:v>electron</x:v>
      </x:c>
      <x:c r="E542" s="14" t="str">
        <x:v>electron</x:v>
      </x:c>
      <x:c r="F542" s="14" t="str">
        <x:v>noun</x:v>
      </x:c>
      <x:c r="G542" s="14" t="str">
        <x:v>B2</x:v>
      </x:c>
      <x:c r="H542" s="14" t="str">
        <x:v>Science</x:v>
      </x:c>
      <x:c r="I542" s="14" t="str">
        <x:v>/ˌɪˈlɛktɹɑn/</x:v>
      </x:c>
      <x:c r="J542" s="14" t="str">
        <x:v>Ih-LEHK-trahn</x:v>
      </x:c>
      <x:c r="K542" s="14" t="str">
        <x:v>electron</x:v>
      </x:c>
      <x:c r="L542" s="14" t="str">
        <x:v>a negatively charged subatomic particle</x:v>
      </x:c>
      <x:c r="M542" s="14" t="str">
        <x:v>In this reading, "electron" means a negatively charged subatomic particle.</x:v>
      </x:c>
      <x:c r="N542" s="14" t="str">
        <x:v>Researchers examined the electron before interpreting the experimental results.</x:v>
      </x:c>
      <x:c r="O542" s="14" t="str">
        <x:v>common</x:v>
      </x:c>
      <x:c r="P542" s="16" t="n">
        <x:v>540</x:v>
      </x:c>
    </x:row>
    <x:row r="543" ht="36" customHeight="1">
      <x:c r="A543" s="14" t="str">
        <x:v>encoding</x:v>
      </x:c>
      <x:c r="B543" s="14" t="str">
        <x:v>encoding</x:v>
      </x:c>
      <x:c r="C543" s="14" t="str">
        <x:v>encoding</x:v>
      </x:c>
      <x:c r="D543" s="14" t="str">
        <x:v>encoding</x:v>
      </x:c>
      <x:c r="E543" s="14" t="str">
        <x:v>encoding</x:v>
      </x:c>
      <x:c r="F543" s="14" t="str">
        <x:v>noun</x:v>
      </x:c>
      <x:c r="G543" s="14" t="str">
        <x:v>B2</x:v>
      </x:c>
      <x:c r="H543" s="14" t="str">
        <x:v>Technology</x:v>
      </x:c>
      <x:c r="I543" s="14" t="str">
        <x:v>/ɛnˈkoʊdɪŋ/</x:v>
      </x:c>
      <x:c r="J543" s="14" t="str">
        <x:v>ehn-KOH-dihng</x:v>
      </x:c>
      <x:c r="K543" s="14" t="str">
        <x:v>mã hóa biểu diễn</x:v>
      </x:c>
      <x:c r="L543" s="14" t="str">
        <x:v>the process of representing information using a particular code or format</x:v>
      </x:c>
      <x:c r="M543" s="14" t="str">
        <x:v>In this reading, "encoding" means the process of representing information using a particular code or format.</x:v>
      </x:c>
      <x:c r="N543" s="14" t="str">
        <x:v>The article examines the encoding as part of the wider technological system.</x:v>
      </x:c>
      <x:c r="O543" s="14" t="str">
        <x:v>common</x:v>
      </x:c>
      <x:c r="P543" s="16" t="n">
        <x:v>541</x:v>
      </x:c>
    </x:row>
    <x:row r="544" ht="36" customHeight="1">
      <x:c r="A544" s="14" t="str">
        <x:v>encrypted</x:v>
      </x:c>
      <x:c r="B544" s="14" t="str">
        <x:v>encrypted</x:v>
      </x:c>
      <x:c r="C544" s="14" t="str">
        <x:v>encrypted</x:v>
      </x:c>
      <x:c r="D544" s="14" t="str">
        <x:v>encrypted</x:v>
      </x:c>
      <x:c r="E544" s="14" t="str">
        <x:v>encrypted</x:v>
      </x:c>
      <x:c r="F544" s="14" t="str">
        <x:v>adjective</x:v>
      </x:c>
      <x:c r="G544" s="14" t="str">
        <x:v>B2</x:v>
      </x:c>
      <x:c r="H544" s="14" t="str">
        <x:v>Technology</x:v>
      </x:c>
      <x:c r="I544" s="14" t="str">
        <x:v>/ɛnˈkɹɪptɪd/</x:v>
      </x:c>
      <x:c r="J544" s="14" t="str">
        <x:v>ehn-KRIHP-tihd</x:v>
      </x:c>
      <x:c r="K544" s="14" t="str">
        <x:v>được mã hóa</x:v>
      </x:c>
      <x:c r="L544" s="14" t="str">
        <x:v>converted into a coded form to prevent unauthorized access</x:v>
      </x:c>
      <x:c r="M544" s="14" t="str">
        <x:v>In this reading, "encrypted" means converted into a coded form to prevent unauthorized access.</x:v>
      </x:c>
      <x:c r="N544" s="14" t="str">
        <x:v>The article describes an encrypted feature of the system.</x:v>
      </x:c>
      <x:c r="O544" s="14" t="str">
        <x:v>common</x:v>
      </x:c>
      <x:c r="P544" s="16" t="n">
        <x:v>542</x:v>
      </x:c>
    </x:row>
    <x:row r="545" ht="36" customHeight="1">
      <x:c r="A545" s="14" t="str">
        <x:v>endanger</x:v>
      </x:c>
      <x:c r="B545" s="14" t="str">
        <x:v>endanger</x:v>
      </x:c>
      <x:c r="C545" s="14" t="str">
        <x:v>endanger</x:v>
      </x:c>
      <x:c r="D545" s="14" t="str">
        <x:v>endanger</x:v>
      </x:c>
      <x:c r="E545" s="14" t="str">
        <x:v>endanger</x:v>
      </x:c>
      <x:c r="F545" s="14" t="str">
        <x:v>verb</x:v>
      </x:c>
      <x:c r="G545" s="14" t="str">
        <x:v>B2</x:v>
      </x:c>
      <x:c r="H545" s="14" t="str">
        <x:v>Environment</x:v>
      </x:c>
      <x:c r="I545" s="14" t="str">
        <x:v>/ɛnˈdeɪndʒɚ/</x:v>
      </x:c>
      <x:c r="J545" s="14" t="str">
        <x:v>ehn-DAYN-jur</x:v>
      </x:c>
      <x:c r="K545" s="14" t="str">
        <x:v>gây nguy hiểm cho; đe dọa</x:v>
      </x:c>
      <x:c r="L545" s="14" t="str">
        <x:v>to put someone or something at risk of harm</x:v>
      </x:c>
      <x:c r="M545" s="14" t="str">
        <x:v>In this reading, "endanger" means to put someone or something at risk of harm.</x:v>
      </x:c>
      <x:c r="N545" s="14" t="str">
        <x:v>The passage uses "endanger" to describe an action or process central to the argument.</x:v>
      </x:c>
      <x:c r="O545" s="14" t="str">
        <x:v>common</x:v>
      </x:c>
      <x:c r="P545" s="16" t="n">
        <x:v>543</x:v>
      </x:c>
    </x:row>
    <x:row r="546" ht="36" customHeight="1">
      <x:c r="A546" s="14" t="str">
        <x:v>enzyme</x:v>
      </x:c>
      <x:c r="B546" s="14" t="str">
        <x:v>enzyme</x:v>
      </x:c>
      <x:c r="C546" s="14" t="str">
        <x:v>enzyme</x:v>
      </x:c>
      <x:c r="D546" s="14" t="str">
        <x:v>enzyme</x:v>
      </x:c>
      <x:c r="E546" s="14" t="str">
        <x:v>enzyme</x:v>
      </x:c>
      <x:c r="F546" s="14" t="str">
        <x:v>noun</x:v>
      </x:c>
      <x:c r="G546" s="14" t="str">
        <x:v>B2</x:v>
      </x:c>
      <x:c r="H546" s="14" t="str">
        <x:v>Science</x:v>
      </x:c>
      <x:c r="I546" s="14" t="str">
        <x:v>/ˈɛnˌzaɪm/</x:v>
      </x:c>
      <x:c r="J546" s="14" t="str">
        <x:v>EHN-Zeyem</x:v>
      </x:c>
      <x:c r="K546" s="14" t="str">
        <x:v>enzym; men sinh học</x:v>
      </x:c>
      <x:c r="L546" s="14" t="str">
        <x:v>a protein that speeds up a chemical reaction in living organisms</x:v>
      </x:c>
      <x:c r="M546" s="14" t="str">
        <x:v>In this reading, "enzyme" means a protein that speeds up a chemical reaction in living organisms.</x:v>
      </x:c>
      <x:c r="N546" s="14" t="str">
        <x:v>Researchers examined the enzyme before interpreting the experimental results.</x:v>
      </x:c>
      <x:c r="O546" s="14" t="str">
        <x:v>common</x:v>
      </x:c>
      <x:c r="P546" s="16" t="n">
        <x:v>544</x:v>
      </x:c>
    </x:row>
    <x:row r="547" ht="36" customHeight="1">
      <x:c r="A547" s="14" t="str">
        <x:v>equator</x:v>
      </x:c>
      <x:c r="B547" s="14" t="str">
        <x:v>equator</x:v>
      </x:c>
      <x:c r="C547" s="14" t="str">
        <x:v>equator</x:v>
      </x:c>
      <x:c r="D547" s="14" t="str">
        <x:v>equator</x:v>
      </x:c>
      <x:c r="E547" s="14" t="str">
        <x:v>equator</x:v>
      </x:c>
      <x:c r="F547" s="14" t="str">
        <x:v>noun</x:v>
      </x:c>
      <x:c r="G547" s="14" t="str">
        <x:v>B2</x:v>
      </x:c>
      <x:c r="H547" s="14" t="str">
        <x:v>Science</x:v>
      </x:c>
      <x:c r="I547" s="14" t="str">
        <x:v>/ɪˈkweɪtɚ/</x:v>
      </x:c>
      <x:c r="J547" s="14" t="str">
        <x:v>ih-KWAY-tur</x:v>
      </x:c>
      <x:c r="K547" s="14" t="str">
        <x:v>xích đạo</x:v>
      </x:c>
      <x:c r="L547" s="14" t="str">
        <x:v>the imaginary line around the middle of the earth</x:v>
      </x:c>
      <x:c r="M547" s="14" t="str">
        <x:v>In this reading, "equator" means the imaginary line around the middle of the earth.</x:v>
      </x:c>
      <x:c r="N547" s="14" t="str">
        <x:v>Researchers examined the equator before interpreting the experimental results.</x:v>
      </x:c>
      <x:c r="O547" s="14" t="str">
        <x:v>common</x:v>
      </x:c>
      <x:c r="P547" s="16" t="n">
        <x:v>545</x:v>
      </x:c>
    </x:row>
    <x:row r="548" ht="36" customHeight="1">
      <x:c r="A548" s="14" t="str">
        <x:v>evaporate</x:v>
      </x:c>
      <x:c r="B548" s="14" t="str">
        <x:v>evaporate</x:v>
      </x:c>
      <x:c r="C548" s="14" t="str">
        <x:v>evaporate</x:v>
      </x:c>
      <x:c r="D548" s="14" t="str">
        <x:v>evaporate</x:v>
      </x:c>
      <x:c r="E548" s="14" t="str">
        <x:v>evaporate</x:v>
      </x:c>
      <x:c r="F548" s="14" t="str">
        <x:v>verb</x:v>
      </x:c>
      <x:c r="G548" s="14" t="str">
        <x:v>B2</x:v>
      </x:c>
      <x:c r="H548" s="14" t="str">
        <x:v>Science</x:v>
      </x:c>
      <x:c r="I548" s="14" t="str">
        <x:v>/ɪˈvæpɚˌeɪt/</x:v>
      </x:c>
      <x:c r="J548" s="14" t="str">
        <x:v>ih-VA-pur-Ayt</x:v>
      </x:c>
      <x:c r="K548" s="14" t="str">
        <x:v>bay hơi</x:v>
      </x:c>
      <x:c r="L548" s="14" t="str">
        <x:v>to change from a liquid into a gas</x:v>
      </x:c>
      <x:c r="M548" s="14" t="str">
        <x:v>In this reading, "evaporate" means to change from a liquid into a gas.</x:v>
      </x:c>
      <x:c r="N548" s="14" t="str">
        <x:v>Water can evaporate faster in warm, dry conditions.</x:v>
      </x:c>
      <x:c r="O548" s="14" t="str">
        <x:v>common</x:v>
      </x:c>
      <x:c r="P548" s="16" t="n">
        <x:v>546</x:v>
      </x:c>
    </x:row>
    <x:row r="549" ht="36" customHeight="1">
      <x:c r="A549" s="14" t="str">
        <x:v>evaporation</x:v>
      </x:c>
      <x:c r="B549" s="14" t="str">
        <x:v>evaporation</x:v>
      </x:c>
      <x:c r="C549" s="14" t="str">
        <x:v>evaporation</x:v>
      </x:c>
      <x:c r="D549" s="14" t="str">
        <x:v>evaporation</x:v>
      </x:c>
      <x:c r="E549" s="14" t="str">
        <x:v>evaporation</x:v>
      </x:c>
      <x:c r="F549" s="14" t="str">
        <x:v>noun</x:v>
      </x:c>
      <x:c r="G549" s="14" t="str">
        <x:v>B2</x:v>
      </x:c>
      <x:c r="H549" s="14" t="str">
        <x:v>Science</x:v>
      </x:c>
      <x:c r="I549" s="14" t="str">
        <x:v>/ɪˌvæpɚˈeɪʃən/</x:v>
      </x:c>
      <x:c r="J549" s="14" t="str">
        <x:v>ih-Va-pur-AY-shuhn</x:v>
      </x:c>
      <x:c r="K549" s="14" t="str">
        <x:v>sự bay hơi</x:v>
      </x:c>
      <x:c r="L549" s="14" t="str">
        <x:v>the process by which liquid becomes vapor</x:v>
      </x:c>
      <x:c r="M549" s="14" t="str">
        <x:v>In this reading, "evaporation" means the process by which liquid becomes vapor.</x:v>
      </x:c>
      <x:c r="N549" s="14" t="str">
        <x:v>Researchers examined the evaporation before interpreting the experimental results.</x:v>
      </x:c>
      <x:c r="O549" s="14" t="str">
        <x:v>common</x:v>
      </x:c>
      <x:c r="P549" s="16" t="n">
        <x:v>547</x:v>
      </x:c>
    </x:row>
    <x:row r="550" ht="36" customHeight="1">
      <x:c r="A550" s="14" t="str">
        <x:v>evergreen</x:v>
      </x:c>
      <x:c r="B550" s="14" t="str">
        <x:v>evergreen</x:v>
      </x:c>
      <x:c r="C550" s="14" t="str">
        <x:v>evergreen</x:v>
      </x:c>
      <x:c r="D550" s="14" t="str">
        <x:v>evergreen</x:v>
      </x:c>
      <x:c r="E550" s="14" t="str">
        <x:v>evergreen</x:v>
      </x:c>
      <x:c r="F550" s="14" t="str">
        <x:v>adjective</x:v>
      </x:c>
      <x:c r="G550" s="14" t="str">
        <x:v>B2</x:v>
      </x:c>
      <x:c r="H550" s="14" t="str">
        <x:v>Environment</x:v>
      </x:c>
      <x:c r="I550" s="14" t="str">
        <x:v>/ˈɛvɚˌɡɹin/</x:v>
      </x:c>
      <x:c r="J550" s="14" t="str">
        <x:v>EH-vur-Green</x:v>
      </x:c>
      <x:c r="K550" s="14" t="str">
        <x:v>thường xanh</x:v>
      </x:c>
      <x:c r="L550" s="14" t="str">
        <x:v>remaining green throughout the year</x:v>
      </x:c>
      <x:c r="M550" s="14" t="str">
        <x:v>In this reading, "evergreen" means remaining green throughout the year.</x:v>
      </x:c>
      <x:c r="N550" s="14" t="str">
        <x:v>The passage describes evergreen conditions in the region.</x:v>
      </x:c>
      <x:c r="O550" s="14" t="str">
        <x:v>common</x:v>
      </x:c>
      <x:c r="P550" s="16" t="n">
        <x:v>548</x:v>
      </x:c>
    </x:row>
    <x:row r="551" ht="36" customHeight="1">
      <x:c r="A551" s="14" t="str">
        <x:v>experimental</x:v>
      </x:c>
      <x:c r="B551" s="14" t="str">
        <x:v>experimental</x:v>
      </x:c>
      <x:c r="C551" s="14" t="str">
        <x:v>experimental</x:v>
      </x:c>
      <x:c r="D551" s="14" t="str">
        <x:v>experimental</x:v>
      </x:c>
      <x:c r="E551" s="14" t="str">
        <x:v>experimental</x:v>
      </x:c>
      <x:c r="F551" s="14" t="str">
        <x:v>adjective</x:v>
      </x:c>
      <x:c r="G551" s="14" t="str">
        <x:v>B2</x:v>
      </x:c>
      <x:c r="H551" s="14" t="str">
        <x:v>Science</x:v>
      </x:c>
      <x:c r="I551" s="14" t="str">
        <x:v>/ɪkˌspɛɹɪˈmɛntəl/</x:v>
      </x:c>
      <x:c r="J551" s="14" t="str">
        <x:v>ihk-Speh-rih-MEHN-tuhl</x:v>
      </x:c>
      <x:c r="K551" s="14" t="str">
        <x:v>thực nghiệm</x:v>
      </x:c>
      <x:c r="L551" s="14" t="str">
        <x:v>based on or involving a controlled test or experiment</x:v>
      </x:c>
      <x:c r="M551" s="14" t="str">
        <x:v>In this reading, "experimental" means based on or involving a controlled test or experiment.</x:v>
      </x:c>
      <x:c r="N551" s="14" t="str">
        <x:v>The study reports an experimental pattern in the data.</x:v>
      </x:c>
      <x:c r="O551" s="14" t="str">
        <x:v>common</x:v>
      </x:c>
      <x:c r="P551" s="16" t="n">
        <x:v>549</x:v>
      </x:c>
    </x:row>
    <x:row r="552" ht="36" customHeight="1">
      <x:c r="A552" s="14" t="str">
        <x:v>fatigue</x:v>
      </x:c>
      <x:c r="B552" s="14" t="str">
        <x:v>fatigue</x:v>
      </x:c>
      <x:c r="C552" s="14" t="str">
        <x:v>fatigue</x:v>
      </x:c>
      <x:c r="D552" s="14" t="str">
        <x:v>fatigue</x:v>
      </x:c>
      <x:c r="E552" s="14" t="str">
        <x:v>fatigue</x:v>
      </x:c>
      <x:c r="F552" s="14" t="str">
        <x:v>noun</x:v>
      </x:c>
      <x:c r="G552" s="14" t="str">
        <x:v>B2</x:v>
      </x:c>
      <x:c r="H552" s="14" t="str">
        <x:v>Health</x:v>
      </x:c>
      <x:c r="I552" s="14" t="str">
        <x:v>/fəˈtiɡ/</x:v>
      </x:c>
      <x:c r="J552" s="14" t="str">
        <x:v>fuh-TEEG</x:v>
      </x:c>
      <x:c r="K552" s="14" t="str">
        <x:v>mệt mỏi kéo dài</x:v>
      </x:c>
      <x:c r="L552" s="14" t="str">
        <x:v>extreme tiredness that may be physical or mental</x:v>
      </x:c>
      <x:c r="M552" s="14" t="str">
        <x:v>In this reading, "fatigue" means extreme tiredness that may be physical or mental.</x:v>
      </x:c>
      <x:c r="N552" s="14" t="str">
        <x:v>The study examines the fatigue in relation to health outcomes.</x:v>
      </x:c>
      <x:c r="O552" s="14" t="str">
        <x:v>common</x:v>
      </x:c>
      <x:c r="P552" s="16" t="n">
        <x:v>550</x:v>
      </x:c>
    </x:row>
    <x:row r="553" ht="36" customHeight="1">
      <x:c r="A553" s="14" t="str">
        <x:v>fauna</x:v>
      </x:c>
      <x:c r="B553" s="14" t="str">
        <x:v>fauna</x:v>
      </x:c>
      <x:c r="C553" s="14" t="str">
        <x:v>fauna</x:v>
      </x:c>
      <x:c r="D553" s="14" t="str">
        <x:v>fauna</x:v>
      </x:c>
      <x:c r="E553" s="14" t="str">
        <x:v>fauna</x:v>
      </x:c>
      <x:c r="F553" s="14" t="str">
        <x:v>noun</x:v>
      </x:c>
      <x:c r="G553" s="14" t="str">
        <x:v>B2</x:v>
      </x:c>
      <x:c r="H553" s="14" t="str">
        <x:v>Environment</x:v>
      </x:c>
      <x:c r="I553" s="14" t="str">
        <x:v>/ˈfɔnə/</x:v>
      </x:c>
      <x:c r="J553" s="14" t="str">
        <x:v>FAW-nuh</x:v>
      </x:c>
      <x:c r="K553" s="14" t="str">
        <x:v>hệ động vật</x:v>
      </x:c>
      <x:c r="L553" s="14" t="str">
        <x:v>the animal life of a region or period</x:v>
      </x:c>
      <x:c r="M553" s="14" t="str">
        <x:v>In this reading, "fauna" means the animal life of a region or period.</x:v>
      </x:c>
      <x:c r="N553" s="14" t="str">
        <x:v>The passage discusses the fauna in relation to environmental change.</x:v>
      </x:c>
      <x:c r="O553" s="14" t="str">
        <x:v>common</x:v>
      </x:c>
      <x:c r="P553" s="16" t="n">
        <x:v>551</x:v>
      </x:c>
    </x:row>
    <x:row r="554" ht="36" customHeight="1">
      <x:c r="A554" s="14" t="str">
        <x:v>fermentation</x:v>
      </x:c>
      <x:c r="B554" s="14" t="str">
        <x:v>fermentation</x:v>
      </x:c>
      <x:c r="C554" s="14" t="str">
        <x:v>fermentation</x:v>
      </x:c>
      <x:c r="D554" s="14" t="str">
        <x:v>fermentation</x:v>
      </x:c>
      <x:c r="E554" s="14" t="str">
        <x:v>fermentation</x:v>
      </x:c>
      <x:c r="F554" s="14" t="str">
        <x:v>noun</x:v>
      </x:c>
      <x:c r="G554" s="14" t="str">
        <x:v>B2</x:v>
      </x:c>
      <x:c r="H554" s="14" t="str">
        <x:v>Science</x:v>
      </x:c>
      <x:c r="I554" s="14" t="str">
        <x:v>/ˌfɝmənˈteɪʃən/</x:v>
      </x:c>
      <x:c r="J554" s="14" t="str">
        <x:v>Fur-muhn-TAY-shuhn</x:v>
      </x:c>
      <x:c r="K554" s="14" t="str">
        <x:v>sự lên men</x:v>
      </x:c>
      <x:c r="L554" s="14" t="str">
        <x:v>a chemical process in which microorganisms convert sugars into other substances</x:v>
      </x:c>
      <x:c r="M554" s="14" t="str">
        <x:v>In this reading, "fermentation" means a chemical process in which microorganisms convert sugars into other substances.</x:v>
      </x:c>
      <x:c r="N554" s="14" t="str">
        <x:v>Researchers examined the fermentation before interpreting the experimental results.</x:v>
      </x:c>
      <x:c r="O554" s="14" t="str">
        <x:v>common</x:v>
      </x:c>
      <x:c r="P554" s="16" t="n">
        <x:v>552</x:v>
      </x:c>
    </x:row>
    <x:row r="555" ht="36" customHeight="1">
      <x:c r="A555" s="14" t="str">
        <x:v>fertile</x:v>
      </x:c>
      <x:c r="B555" s="14" t="str">
        <x:v>fertile</x:v>
      </x:c>
      <x:c r="C555" s="14" t="str">
        <x:v>fertile</x:v>
      </x:c>
      <x:c r="D555" s="14" t="str">
        <x:v>fertile</x:v>
      </x:c>
      <x:c r="E555" s="14" t="str">
        <x:v>fertile</x:v>
      </x:c>
      <x:c r="F555" s="14" t="str">
        <x:v>adjective</x:v>
      </x:c>
      <x:c r="G555" s="14" t="str">
        <x:v>B2</x:v>
      </x:c>
      <x:c r="H555" s="14" t="str">
        <x:v>Environment</x:v>
      </x:c>
      <x:c r="I555" s="14" t="str">
        <x:v>/ˈfɝtəl/</x:v>
      </x:c>
      <x:c r="J555" s="14" t="str">
        <x:v>FUR-tuhl</x:v>
      </x:c>
      <x:c r="K555" s="14" t="str">
        <x:v>màu mỡ; có khả năng sinh sản</x:v>
      </x:c>
      <x:c r="L555" s="14" t="str">
        <x:v>able to produce abundant crops or offspring</x:v>
      </x:c>
      <x:c r="M555" s="14" t="str">
        <x:v>In this reading, "fertile" means able to produce abundant crops or offspring.</x:v>
      </x:c>
      <x:c r="N555" s="14" t="str">
        <x:v>The passage describes fertile conditions in the region.</x:v>
      </x:c>
      <x:c r="O555" s="14" t="str">
        <x:v>common</x:v>
      </x:c>
      <x:c r="P555" s="16" t="n">
        <x:v>553</x:v>
      </x:c>
    </x:row>
    <x:row r="556" ht="36" customHeight="1">
      <x:c r="A556" s="14" t="str">
        <x:v>fertilize</x:v>
      </x:c>
      <x:c r="B556" s="14" t="str">
        <x:v>fertilize</x:v>
      </x:c>
      <x:c r="C556" s="14" t="str">
        <x:v>fertilize</x:v>
      </x:c>
      <x:c r="D556" s="14" t="str">
        <x:v>fertilize</x:v>
      </x:c>
      <x:c r="E556" s="14" t="str">
        <x:v>fertilize</x:v>
      </x:c>
      <x:c r="F556" s="14" t="str">
        <x:v>verb</x:v>
      </x:c>
      <x:c r="G556" s="14" t="str">
        <x:v>B2</x:v>
      </x:c>
      <x:c r="H556" s="14" t="str">
        <x:v>Environment</x:v>
      </x:c>
      <x:c r="I556" s="14" t="str">
        <x:v>/ˈfɝtəˌlaɪz/</x:v>
      </x:c>
      <x:c r="J556" s="14" t="str">
        <x:v>FUR-tuh-Leyez</x:v>
      </x:c>
      <x:c r="K556" s="14" t="str">
        <x:v>bón phân; thụ tinh</x:v>
      </x:c>
      <x:c r="L556" s="14" t="str">
        <x:v>to add nutrients to soil or cause an egg to develop by combining reproductive cells</x:v>
      </x:c>
      <x:c r="M556" s="14" t="str">
        <x:v>In this reading, "fertilize" means to add nutrients to soil or cause an egg to develop by combining reproductive cells.</x:v>
      </x:c>
      <x:c r="N556" s="14" t="str">
        <x:v>The passage uses "fertilize" to describe an action or process central to the argument.</x:v>
      </x:c>
      <x:c r="O556" s="14" t="str">
        <x:v>common</x:v>
      </x:c>
      <x:c r="P556" s="16" t="n">
        <x:v>554</x:v>
      </x:c>
    </x:row>
    <x:row r="557" ht="36" customHeight="1">
      <x:c r="A557" s="14" t="str">
        <x:v>filtration</x:v>
      </x:c>
      <x:c r="B557" s="14" t="str">
        <x:v>filtration</x:v>
      </x:c>
      <x:c r="C557" s="14" t="str">
        <x:v>filtration</x:v>
      </x:c>
      <x:c r="D557" s="14" t="str">
        <x:v>filtration</x:v>
      </x:c>
      <x:c r="E557" s="14" t="str">
        <x:v>filtration</x:v>
      </x:c>
      <x:c r="F557" s="14" t="str">
        <x:v>noun</x:v>
      </x:c>
      <x:c r="G557" s="14" t="str">
        <x:v>B2</x:v>
      </x:c>
      <x:c r="H557" s="14" t="str">
        <x:v>Science</x:v>
      </x:c>
      <x:c r="I557" s="14" t="str">
        <x:v>/fɪlˈtɹeɪʃən/</x:v>
      </x:c>
      <x:c r="J557" s="14" t="str">
        <x:v>fihl-TRAY-shuhn</x:v>
      </x:c>
      <x:c r="K557" s="14" t="str">
        <x:v>sự lọc</x:v>
      </x:c>
      <x:c r="L557" s="14" t="str">
        <x:v>the process of separating particles from a fluid using a filter</x:v>
      </x:c>
      <x:c r="M557" s="14" t="str">
        <x:v>In this reading, "filtration" means the process of separating particles from a fluid using a filter.</x:v>
      </x:c>
      <x:c r="N557" s="14" t="str">
        <x:v>Researchers examined the filtration before interpreting the experimental results.</x:v>
      </x:c>
      <x:c r="O557" s="14" t="str">
        <x:v>common</x:v>
      </x:c>
      <x:c r="P557" s="16" t="n">
        <x:v>555</x:v>
      </x:c>
    </x:row>
    <x:row r="558" ht="36" customHeight="1">
      <x:c r="A558" s="14" t="str">
        <x:v>firewall</x:v>
      </x:c>
      <x:c r="B558" s="14" t="str">
        <x:v>firewall</x:v>
      </x:c>
      <x:c r="C558" s="14" t="str">
        <x:v>firewall</x:v>
      </x:c>
      <x:c r="D558" s="14" t="str">
        <x:v>firewall</x:v>
      </x:c>
      <x:c r="E558" s="14" t="str">
        <x:v>firewall</x:v>
      </x:c>
      <x:c r="F558" s="14" t="str">
        <x:v>noun</x:v>
      </x:c>
      <x:c r="G558" s="14" t="str">
        <x:v>B2</x:v>
      </x:c>
      <x:c r="H558" s="14" t="str">
        <x:v>Technology</x:v>
      </x:c>
      <x:c r="I558" s="14" t="str">
        <x:v>/ˈfaɪɹwɑl/</x:v>
      </x:c>
      <x:c r="J558" s="14" t="str">
        <x:v>FEYER-wahl</x:v>
      </x:c>
      <x:c r="K558" s="14" t="str">
        <x:v>tường lửa</x:v>
      </x:c>
      <x:c r="L558" s="14" t="str">
        <x:v>a security system that controls network traffic according to rules</x:v>
      </x:c>
      <x:c r="M558" s="14" t="str">
        <x:v>In this reading, "firewall" means a security system that controls network traffic according to rules.</x:v>
      </x:c>
      <x:c r="N558" s="14" t="str">
        <x:v>The article examines the firewall as part of the wider technological system.</x:v>
      </x:c>
      <x:c r="O558" s="14" t="str">
        <x:v>common</x:v>
      </x:c>
      <x:c r="P558" s="16" t="n">
        <x:v>556</x:v>
      </x:c>
    </x:row>
    <x:row r="559" ht="36" customHeight="1">
      <x:c r="A559" s="14" t="str">
        <x:v>flora</x:v>
      </x:c>
      <x:c r="B559" s="14" t="str">
        <x:v>flora</x:v>
      </x:c>
      <x:c r="C559" s="14" t="str">
        <x:v>flora</x:v>
      </x:c>
      <x:c r="D559" s="14" t="str">
        <x:v>flora</x:v>
      </x:c>
      <x:c r="E559" s="14" t="str">
        <x:v>flora</x:v>
      </x:c>
      <x:c r="F559" s="14" t="str">
        <x:v>noun</x:v>
      </x:c>
      <x:c r="G559" s="14" t="str">
        <x:v>B2</x:v>
      </x:c>
      <x:c r="H559" s="14" t="str">
        <x:v>Environment</x:v>
      </x:c>
      <x:c r="I559" s="14" t="str">
        <x:v>/ˈflɔɹə/</x:v>
      </x:c>
      <x:c r="J559" s="14" t="str">
        <x:v>FLAW-ruh</x:v>
      </x:c>
      <x:c r="K559" s="14" t="str">
        <x:v>hệ thực vật</x:v>
      </x:c>
      <x:c r="L559" s="14" t="str">
        <x:v>the plant life of a region or period</x:v>
      </x:c>
      <x:c r="M559" s="14" t="str">
        <x:v>In this reading, "flora" means the plant life of a region or period.</x:v>
      </x:c>
      <x:c r="N559" s="14" t="str">
        <x:v>The passage discusses the flora in relation to environmental change.</x:v>
      </x:c>
      <x:c r="O559" s="14" t="str">
        <x:v>common</x:v>
      </x:c>
      <x:c r="P559" s="16" t="n">
        <x:v>557</x:v>
      </x:c>
    </x:row>
    <x:row r="560" ht="36" customHeight="1">
      <x:c r="A560" s="14" t="str">
        <x:v>forestry</x:v>
      </x:c>
      <x:c r="B560" s="14" t="str">
        <x:v>forestry</x:v>
      </x:c>
      <x:c r="C560" s="14" t="str">
        <x:v>forestry</x:v>
      </x:c>
      <x:c r="D560" s="14" t="str">
        <x:v>forestry</x:v>
      </x:c>
      <x:c r="E560" s="14" t="str">
        <x:v>forestry</x:v>
      </x:c>
      <x:c r="F560" s="14" t="str">
        <x:v>noun</x:v>
      </x:c>
      <x:c r="G560" s="14" t="str">
        <x:v>B2</x:v>
      </x:c>
      <x:c r="H560" s="14" t="str">
        <x:v>Environment</x:v>
      </x:c>
      <x:c r="I560" s="14" t="str">
        <x:v>/ˈfɔɹəstɹi/</x:v>
      </x:c>
      <x:c r="J560" s="14" t="str">
        <x:v>FAW-ruh-stree</x:v>
      </x:c>
      <x:c r="K560" s="14" t="str">
        <x:v>lâm nghiệp</x:v>
      </x:c>
      <x:c r="L560" s="14" t="str">
        <x:v>the science and practice of managing forests</x:v>
      </x:c>
      <x:c r="M560" s="14" t="str">
        <x:v>In this reading, "forestry" means the science and practice of managing forests.</x:v>
      </x:c>
      <x:c r="N560" s="14" t="str">
        <x:v>The passage discusses the forestry in relation to environmental change.</x:v>
      </x:c>
      <x:c r="O560" s="14" t="str">
        <x:v>common</x:v>
      </x:c>
      <x:c r="P560" s="16" t="n">
        <x:v>558</x:v>
      </x:c>
    </x:row>
    <x:row r="561" ht="36" customHeight="1">
      <x:c r="A561" s="14" t="str">
        <x:v>frequency</x:v>
      </x:c>
      <x:c r="B561" s="14" t="str">
        <x:v>frequency</x:v>
      </x:c>
      <x:c r="C561" s="14" t="str">
        <x:v>frequency</x:v>
      </x:c>
      <x:c r="D561" s="14" t="str">
        <x:v>frequency</x:v>
      </x:c>
      <x:c r="E561" s="14" t="str">
        <x:v>frequency</x:v>
      </x:c>
      <x:c r="F561" s="14" t="str">
        <x:v>noun</x:v>
      </x:c>
      <x:c r="G561" s="14" t="str">
        <x:v>B2</x:v>
      </x:c>
      <x:c r="H561" s="14" t="str">
        <x:v>Science</x:v>
      </x:c>
      <x:c r="I561" s="14" t="str">
        <x:v>/ˈfɹikwənsi/</x:v>
      </x:c>
      <x:c r="J561" s="14" t="str">
        <x:v>FREE-kwuhn-see</x:v>
      </x:c>
      <x:c r="K561" s="14" t="str">
        <x:v>tần số</x:v>
      </x:c>
      <x:c r="L561" s="14" t="str">
        <x:v>the number of repeated events or wave cycles per unit of time</x:v>
      </x:c>
      <x:c r="M561" s="14" t="str">
        <x:v>In this reading, "frequency" means the number of repeated events or wave cycles per unit of time.</x:v>
      </x:c>
      <x:c r="N561" s="14" t="str">
        <x:v>Researchers examined the frequency before interpreting the experimental results.</x:v>
      </x:c>
      <x:c r="O561" s="14" t="str">
        <x:v>common</x:v>
      </x:c>
      <x:c r="P561" s="16" t="n">
        <x:v>559</x:v>
      </x:c>
    </x:row>
    <x:row r="562" ht="36" customHeight="1">
      <x:c r="A562" s="14" t="str">
        <x:v>friction</x:v>
      </x:c>
      <x:c r="B562" s="14" t="str">
        <x:v>friction</x:v>
      </x:c>
      <x:c r="C562" s="14" t="str">
        <x:v>friction</x:v>
      </x:c>
      <x:c r="D562" s="14" t="str">
        <x:v>friction</x:v>
      </x:c>
      <x:c r="E562" s="14" t="str">
        <x:v>friction</x:v>
      </x:c>
      <x:c r="F562" s="14" t="str">
        <x:v>noun</x:v>
      </x:c>
      <x:c r="G562" s="14" t="str">
        <x:v>B2</x:v>
      </x:c>
      <x:c r="H562" s="14" t="str">
        <x:v>Science</x:v>
      </x:c>
      <x:c r="I562" s="14" t="str">
        <x:v>/ˈfɹɪkʃən/</x:v>
      </x:c>
      <x:c r="J562" s="14" t="str">
        <x:v>FRIHK-shuhn</x:v>
      </x:c>
      <x:c r="K562" s="14" t="str">
        <x:v>ma sát</x:v>
      </x:c>
      <x:c r="L562" s="14" t="str">
        <x:v>the force that resists motion between surfaces in contact</x:v>
      </x:c>
      <x:c r="M562" s="14" t="str">
        <x:v>In this reading, "friction" means the force that resists motion between surfaces in contact.</x:v>
      </x:c>
      <x:c r="N562" s="14" t="str">
        <x:v>Researchers examined the friction before interpreting the experimental results.</x:v>
      </x:c>
      <x:c r="O562" s="14" t="str">
        <x:v>common</x:v>
      </x:c>
      <x:c r="P562" s="16" t="n">
        <x:v>560</x:v>
      </x:c>
    </x:row>
    <x:row r="563" ht="36" customHeight="1">
      <x:c r="A563" s="14" t="str">
        <x:v>frost</x:v>
      </x:c>
      <x:c r="B563" s="14" t="str">
        <x:v>frost</x:v>
      </x:c>
      <x:c r="C563" s="14" t="str">
        <x:v>frost</x:v>
      </x:c>
      <x:c r="D563" s="14" t="str">
        <x:v>frost</x:v>
      </x:c>
      <x:c r="E563" s="14" t="str">
        <x:v>frost</x:v>
      </x:c>
      <x:c r="F563" s="14" t="str">
        <x:v>noun</x:v>
      </x:c>
      <x:c r="G563" s="14" t="str">
        <x:v>B2</x:v>
      </x:c>
      <x:c r="H563" s="14" t="str">
        <x:v>Environment</x:v>
      </x:c>
      <x:c r="I563" s="14" t="str">
        <x:v>/ˈfɹɔst/</x:v>
      </x:c>
      <x:c r="J563" s="14" t="str">
        <x:v>FRAWST</x:v>
      </x:c>
      <x:c r="K563" s="14" t="str">
        <x:v>sương giá</x:v>
      </x:c>
      <x:c r="L563" s="14" t="str">
        <x:v>a thin layer of ice formed when water vapor freezes</x:v>
      </x:c>
      <x:c r="M563" s="14" t="str">
        <x:v>In this reading, "frost" means a thin layer of ice formed when water vapor freezes.</x:v>
      </x:c>
      <x:c r="N563" s="14" t="str">
        <x:v>The passage discusses the frost in relation to environmental change.</x:v>
      </x:c>
      <x:c r="O563" s="14" t="str">
        <x:v>common</x:v>
      </x:c>
      <x:c r="P563" s="16" t="n">
        <x:v>561</x:v>
      </x:c>
    </x:row>
    <x:row r="564" ht="36" customHeight="1">
      <x:c r="A564" s="14" t="str">
        <x:v>fume</x:v>
      </x:c>
      <x:c r="B564" s="14" t="str">
        <x:v>fume</x:v>
      </x:c>
      <x:c r="C564" s="14" t="str">
        <x:v>fume</x:v>
      </x:c>
      <x:c r="D564" s="14" t="str">
        <x:v>fume</x:v>
      </x:c>
      <x:c r="E564" s="14" t="str">
        <x:v>fume</x:v>
      </x:c>
      <x:c r="F564" s="14" t="str">
        <x:v>noun</x:v>
      </x:c>
      <x:c r="G564" s="14" t="str">
        <x:v>B2</x:v>
      </x:c>
      <x:c r="H564" s="14" t="str">
        <x:v>Environment</x:v>
      </x:c>
      <x:c r="I564" s="14" t="str">
        <x:v>/ˈfjum/</x:v>
      </x:c>
      <x:c r="J564" s="14" t="str">
        <x:v>FYOOM</x:v>
      </x:c>
      <x:c r="K564" s="14" t="str">
        <x:v>khói; hơi độc</x:v>
      </x:c>
      <x:c r="L564" s="14" t="str">
        <x:v>strong-smelling or harmful gas or smoke</x:v>
      </x:c>
      <x:c r="M564" s="14" t="str">
        <x:v>In this reading, "fume" means strong-smelling or harmful gas or smoke.</x:v>
      </x:c>
      <x:c r="N564" s="14" t="str">
        <x:v>The passage discusses the fume in relation to environmental change.</x:v>
      </x:c>
      <x:c r="O564" s="14" t="str">
        <x:v>common</x:v>
      </x:c>
      <x:c r="P564" s="16" t="n">
        <x:v>562</x:v>
      </x:c>
    </x:row>
    <x:row r="565" ht="36" customHeight="1">
      <x:c r="A565" s="14" t="str">
        <x:v>fungus</x:v>
      </x:c>
      <x:c r="B565" s="14" t="str">
        <x:v>fungus</x:v>
      </x:c>
      <x:c r="C565" s="14" t="str">
        <x:v>fungus</x:v>
      </x:c>
      <x:c r="D565" s="14" t="str">
        <x:v>fungus</x:v>
      </x:c>
      <x:c r="E565" s="14" t="str">
        <x:v>fungus</x:v>
      </x:c>
      <x:c r="F565" s="14" t="str">
        <x:v>noun</x:v>
      </x:c>
      <x:c r="G565" s="14" t="str">
        <x:v>B2</x:v>
      </x:c>
      <x:c r="H565" s="14" t="str">
        <x:v>Science</x:v>
      </x:c>
      <x:c r="I565" s="14" t="str">
        <x:v>/ˈfʌŋɡəs/</x:v>
      </x:c>
      <x:c r="J565" s="14" t="str">
        <x:v>FUHNG-guhs</x:v>
      </x:c>
      <x:c r="K565" s="14" t="str">
        <x:v>nấm; sinh vật nấm</x:v>
      </x:c>
      <x:c r="L565" s="14" t="str">
        <x:v>an organism such as a mushroom, mold, or yeast</x:v>
      </x:c>
      <x:c r="M565" s="14" t="str">
        <x:v>In this reading, "fungus" means an organism such as a mushroom, mold, or yeast.</x:v>
      </x:c>
      <x:c r="N565" s="14" t="str">
        <x:v>Researchers examined the fungus before interpreting the experimental results.</x:v>
      </x:c>
      <x:c r="O565" s="14" t="str">
        <x:v>common</x:v>
      </x:c>
      <x:c r="P565" s="16" t="n">
        <x:v>563</x:v>
      </x:c>
    </x:row>
    <x:row r="566" ht="36" customHeight="1">
      <x:c r="A566" s="14" t="str">
        <x:v>gale</x:v>
      </x:c>
      <x:c r="B566" s="14" t="str">
        <x:v>gale</x:v>
      </x:c>
      <x:c r="C566" s="14" t="str">
        <x:v>gale</x:v>
      </x:c>
      <x:c r="D566" s="14" t="str">
        <x:v>gale</x:v>
      </x:c>
      <x:c r="E566" s="14" t="str">
        <x:v>gale</x:v>
      </x:c>
      <x:c r="F566" s="14" t="str">
        <x:v>noun</x:v>
      </x:c>
      <x:c r="G566" s="14" t="str">
        <x:v>B2</x:v>
      </x:c>
      <x:c r="H566" s="14" t="str">
        <x:v>Environment</x:v>
      </x:c>
      <x:c r="I566" s="14" t="str">
        <x:v>/ˈɡeɪl/</x:v>
      </x:c>
      <x:c r="J566" s="14" t="str">
        <x:v>GAYL</x:v>
      </x:c>
      <x:c r="K566" s="14" t="str">
        <x:v>gió mạnh; bão gió</x:v>
      </x:c>
      <x:c r="L566" s="14" t="str">
        <x:v>a very strong wind</x:v>
      </x:c>
      <x:c r="M566" s="14" t="str">
        <x:v>In this reading, "gale" means a very strong wind.</x:v>
      </x:c>
      <x:c r="N566" s="14" t="str">
        <x:v>The passage discusses the gale in relation to environmental change.</x:v>
      </x:c>
      <x:c r="O566" s="14" t="str">
        <x:v>common</x:v>
      </x:c>
      <x:c r="P566" s="16" t="n">
        <x:v>564</x:v>
      </x:c>
    </x:row>
    <x:row r="567" ht="36" customHeight="1">
      <x:c r="A567" s="14" t="str">
        <x:v>gateway</x:v>
      </x:c>
      <x:c r="B567" s="14" t="str">
        <x:v>gateway</x:v>
      </x:c>
      <x:c r="C567" s="14" t="str">
        <x:v>gateway</x:v>
      </x:c>
      <x:c r="D567" s="14" t="str">
        <x:v>gateway</x:v>
      </x:c>
      <x:c r="E567" s="14" t="str">
        <x:v>gateway</x:v>
      </x:c>
      <x:c r="F567" s="14" t="str">
        <x:v>noun</x:v>
      </x:c>
      <x:c r="G567" s="14" t="str">
        <x:v>B2</x:v>
      </x:c>
      <x:c r="H567" s="14" t="str">
        <x:v>Technology</x:v>
      </x:c>
      <x:c r="I567" s="14" t="str">
        <x:v>/ˈɡeɪˌtweɪ/</x:v>
      </x:c>
      <x:c r="J567" s="14" t="str">
        <x:v>GAY-Tway</x:v>
      </x:c>
      <x:c r="K567" s="14" t="str">
        <x:v>cổng kết nối</x:v>
      </x:c>
      <x:c r="L567" s="14" t="str">
        <x:v>a system that connects networks or services using different protocols</x:v>
      </x:c>
      <x:c r="M567" s="14" t="str">
        <x:v>In this reading, "gateway" means a system that connects networks or services using different protocols.</x:v>
      </x:c>
      <x:c r="N567" s="14" t="str">
        <x:v>The article examines the gateway as part of the wider technological system.</x:v>
      </x:c>
      <x:c r="O567" s="14" t="str">
        <x:v>common</x:v>
      </x:c>
      <x:c r="P567" s="16" t="n">
        <x:v>565</x:v>
      </x:c>
    </x:row>
    <x:row r="568" ht="36" customHeight="1">
      <x:c r="A568" s="14" t="str">
        <x:v>genetics</x:v>
      </x:c>
      <x:c r="B568" s="14" t="str">
        <x:v>genetics</x:v>
      </x:c>
      <x:c r="C568" s="14" t="str">
        <x:v>genetics</x:v>
      </x:c>
      <x:c r="D568" s="14" t="str">
        <x:v>genetics</x:v>
      </x:c>
      <x:c r="E568" s="14" t="str">
        <x:v>genetics</x:v>
      </x:c>
      <x:c r="F568" s="14" t="str">
        <x:v>noun</x:v>
      </x:c>
      <x:c r="G568" s="14" t="str">
        <x:v>B2</x:v>
      </x:c>
      <x:c r="H568" s="14" t="str">
        <x:v>Science</x:v>
      </x:c>
      <x:c r="I568" s="14" t="str">
        <x:v>/dʒəˈnɛtɪks/</x:v>
      </x:c>
      <x:c r="J568" s="14" t="str">
        <x:v>juh-NEH-tihks</x:v>
      </x:c>
      <x:c r="K568" s="14" t="str">
        <x:v>di truyền học</x:v>
      </x:c>
      <x:c r="L568" s="14" t="str">
        <x:v>the study of genes and heredity</x:v>
      </x:c>
      <x:c r="M568" s="14" t="str">
        <x:v>In this reading, "genetics" means the study of genes and heredity.</x:v>
      </x:c>
      <x:c r="N568" s="14" t="str">
        <x:v>Researchers examined the genetics before interpreting the experimental results.</x:v>
      </x:c>
      <x:c r="O568" s="14" t="str">
        <x:v>common</x:v>
      </x:c>
      <x:c r="P568" s="16" t="n">
        <x:v>566</x:v>
      </x:c>
    </x:row>
    <x:row r="569" ht="36" customHeight="1">
      <x:c r="A569" s="14" t="str">
        <x:v>geology</x:v>
      </x:c>
      <x:c r="B569" s="14" t="str">
        <x:v>geology</x:v>
      </x:c>
      <x:c r="C569" s="14" t="str">
        <x:v>geology</x:v>
      </x:c>
      <x:c r="D569" s="14" t="str">
        <x:v>geology</x:v>
      </x:c>
      <x:c r="E569" s="14" t="str">
        <x:v>geology</x:v>
      </x:c>
      <x:c r="F569" s="14" t="str">
        <x:v>noun</x:v>
      </x:c>
      <x:c r="G569" s="14" t="str">
        <x:v>B2</x:v>
      </x:c>
      <x:c r="H569" s="14" t="str">
        <x:v>Science</x:v>
      </x:c>
      <x:c r="I569" s="14" t="str">
        <x:v>/dʒiˈɑlədʒi/</x:v>
      </x:c>
      <x:c r="J569" s="14" t="str">
        <x:v>jee-AH-luh-jee</x:v>
      </x:c>
      <x:c r="K569" s="14" t="str">
        <x:v>địa chất học</x:v>
      </x:c>
      <x:c r="L569" s="14" t="str">
        <x:v>the scientific study of the earth's structure and history</x:v>
      </x:c>
      <x:c r="M569" s="14" t="str">
        <x:v>In this reading, "geology" means the scientific study of the earth's structure and history.</x:v>
      </x:c>
      <x:c r="N569" s="14" t="str">
        <x:v>Researchers examined the geology before interpreting the experimental results.</x:v>
      </x:c>
      <x:c r="O569" s="14" t="str">
        <x:v>common</x:v>
      </x:c>
      <x:c r="P569" s="16" t="n">
        <x:v>567</x:v>
      </x:c>
    </x:row>
    <x:row r="570" ht="36" customHeight="1">
      <x:c r="A570" s="14" t="str">
        <x:v>glacier</x:v>
      </x:c>
      <x:c r="B570" s="14" t="str">
        <x:v>glacier</x:v>
      </x:c>
      <x:c r="C570" s="14" t="str">
        <x:v>glacier</x:v>
      </x:c>
      <x:c r="D570" s="14" t="str">
        <x:v>glacier</x:v>
      </x:c>
      <x:c r="E570" s="14" t="str">
        <x:v>glacier</x:v>
      </x:c>
      <x:c r="F570" s="14" t="str">
        <x:v>noun</x:v>
      </x:c>
      <x:c r="G570" s="14" t="str">
        <x:v>B2</x:v>
      </x:c>
      <x:c r="H570" s="14" t="str">
        <x:v>Environment</x:v>
      </x:c>
      <x:c r="I570" s="14" t="str">
        <x:v>/ˈɡleɪʃɚ/</x:v>
      </x:c>
      <x:c r="J570" s="14" t="str">
        <x:v>GLAY-shur</x:v>
      </x:c>
      <x:c r="K570" s="14" t="str">
        <x:v>sông băng</x:v>
      </x:c>
      <x:c r="L570" s="14" t="str">
        <x:v>a large slow-moving mass of ice</x:v>
      </x:c>
      <x:c r="M570" s="14" t="str">
        <x:v>In this reading, "glacier" means a large slow-moving mass of ice.</x:v>
      </x:c>
      <x:c r="N570" s="14" t="str">
        <x:v>The passage discusses the glacier in relation to environmental change.</x:v>
      </x:c>
      <x:c r="O570" s="14" t="str">
        <x:v>common</x:v>
      </x:c>
      <x:c r="P570" s="16" t="n">
        <x:v>568</x:v>
      </x:c>
    </x:row>
    <x:row r="571" ht="36" customHeight="1">
      <x:c r="A571" s="14" t="str">
        <x:v>glucose</x:v>
      </x:c>
      <x:c r="B571" s="14" t="str">
        <x:v>glucose</x:v>
      </x:c>
      <x:c r="C571" s="14" t="str">
        <x:v>glucose</x:v>
      </x:c>
      <x:c r="D571" s="14" t="str">
        <x:v>glucose</x:v>
      </x:c>
      <x:c r="E571" s="14" t="str">
        <x:v>glucose</x:v>
      </x:c>
      <x:c r="F571" s="14" t="str">
        <x:v>noun</x:v>
      </x:c>
      <x:c r="G571" s="14" t="str">
        <x:v>B2</x:v>
      </x:c>
      <x:c r="H571" s="14" t="str">
        <x:v>Health</x:v>
      </x:c>
      <x:c r="I571" s="14" t="str">
        <x:v>/ˈɡluˌkoʊs/</x:v>
      </x:c>
      <x:c r="J571" s="14" t="str">
        <x:v>GLOO-Kohs</x:v>
      </x:c>
      <x:c r="K571" s="14" t="str">
        <x:v>glucose; đường đơn</x:v>
      </x:c>
      <x:c r="L571" s="14" t="str">
        <x:v>a simple sugar used by cells as a main source of energy</x:v>
      </x:c>
      <x:c r="M571" s="14" t="str">
        <x:v>In this reading, "glucose" means a simple sugar used by cells as a main source of energy.</x:v>
      </x:c>
      <x:c r="N571" s="14" t="str">
        <x:v>The study examines the glucose in relation to health outcomes.</x:v>
      </x:c>
      <x:c r="O571" s="14" t="str">
        <x:v>common</x:v>
      </x:c>
      <x:c r="P571" s="16" t="n">
        <x:v>569</x:v>
      </x:c>
    </x:row>
    <x:row r="572" ht="36" customHeight="1">
      <x:c r="A572" s="14" t="str">
        <x:v>granite</x:v>
      </x:c>
      <x:c r="B572" s="14" t="str">
        <x:v>granite</x:v>
      </x:c>
      <x:c r="C572" s="14" t="str">
        <x:v>granite</x:v>
      </x:c>
      <x:c r="D572" s="14" t="str">
        <x:v>granite</x:v>
      </x:c>
      <x:c r="E572" s="14" t="str">
        <x:v>granite</x:v>
      </x:c>
      <x:c r="F572" s="14" t="str">
        <x:v>noun</x:v>
      </x:c>
      <x:c r="G572" s="14" t="str">
        <x:v>B2</x:v>
      </x:c>
      <x:c r="H572" s="14" t="str">
        <x:v>Science</x:v>
      </x:c>
      <x:c r="I572" s="14" t="str">
        <x:v>/ˈɡɹænət/</x:v>
      </x:c>
      <x:c r="J572" s="14" t="str">
        <x:v>GRA-nuht</x:v>
      </x:c>
      <x:c r="K572" s="14" t="str">
        <x:v>đá granit; đá hoa cương</x:v>
      </x:c>
      <x:c r="L572" s="14" t="str">
        <x:v>a very hard igneous rock commonly used in construction</x:v>
      </x:c>
      <x:c r="M572" s="14" t="str">
        <x:v>In this reading, "granite" means a very hard igneous rock commonly used in construction.</x:v>
      </x:c>
      <x:c r="N572" s="14" t="str">
        <x:v>Researchers examined the granite before interpreting the experimental results.</x:v>
      </x:c>
      <x:c r="O572" s="14" t="str">
        <x:v>common</x:v>
      </x:c>
      <x:c r="P572" s="16" t="n">
        <x:v>570</x:v>
      </x:c>
    </x:row>
    <x:row r="573" ht="36" customHeight="1">
      <x:c r="A573" s="14" t="str">
        <x:v>grazing</x:v>
      </x:c>
      <x:c r="B573" s="14" t="str">
        <x:v>grazing</x:v>
      </x:c>
      <x:c r="C573" s="14" t="str">
        <x:v>grazing</x:v>
      </x:c>
      <x:c r="D573" s="14" t="str">
        <x:v>grazing</x:v>
      </x:c>
      <x:c r="E573" s="14" t="str">
        <x:v>grazing</x:v>
      </x:c>
      <x:c r="F573" s="14" t="str">
        <x:v>noun</x:v>
      </x:c>
      <x:c r="G573" s="14" t="str">
        <x:v>B2</x:v>
      </x:c>
      <x:c r="H573" s="14" t="str">
        <x:v>Environment</x:v>
      </x:c>
      <x:c r="I573" s="14" t="str">
        <x:v>/ˈɡɹeɪzɪŋ/</x:v>
      </x:c>
      <x:c r="J573" s="14" t="str">
        <x:v>GRAY-zihng</x:v>
      </x:c>
      <x:c r="K573" s="14" t="str">
        <x:v>chăn thả; gặm cỏ</x:v>
      </x:c>
      <x:c r="L573" s="14" t="str">
        <x:v>feeding on grass or low vegetation</x:v>
      </x:c>
      <x:c r="M573" s="14" t="str">
        <x:v>In this reading, "grazing" means feeding on grass or low vegetation.</x:v>
      </x:c>
      <x:c r="N573" s="14" t="str">
        <x:v>The passage discusses the grazing in relation to environmental change.</x:v>
      </x:c>
      <x:c r="O573" s="14" t="str">
        <x:v>common</x:v>
      </x:c>
      <x:c r="P573" s="16" t="n">
        <x:v>571</x:v>
      </x:c>
    </x:row>
    <x:row r="574" ht="36" customHeight="1">
      <x:c r="A574" s="14" t="str">
        <x:v>groundwater</x:v>
      </x:c>
      <x:c r="B574" s="14" t="str">
        <x:v>groundwater</x:v>
      </x:c>
      <x:c r="C574" s="14" t="str">
        <x:v>groundwater</x:v>
      </x:c>
      <x:c r="D574" s="14" t="str">
        <x:v>groundwater</x:v>
      </x:c>
      <x:c r="E574" s="14" t="str">
        <x:v>groundwater</x:v>
      </x:c>
      <x:c r="F574" s="14" t="str">
        <x:v>noun</x:v>
      </x:c>
      <x:c r="G574" s="14" t="str">
        <x:v>B2</x:v>
      </x:c>
      <x:c r="H574" s="14" t="str">
        <x:v>Environment</x:v>
      </x:c>
      <x:c r="I574" s="14" t="str">
        <x:v>/ˈɡɹaʊndˌwɑtɚ/</x:v>
      </x:c>
      <x:c r="J574" s="14" t="str">
        <x:v>GROWND-Wah-tur</x:v>
      </x:c>
      <x:c r="K574" s="14" t="str">
        <x:v>nước ngầm</x:v>
      </x:c>
      <x:c r="L574" s="14" t="str">
        <x:v>water found below the earth's surface in soil and rock</x:v>
      </x:c>
      <x:c r="M574" s="14" t="str">
        <x:v>In this reading, "groundwater" means water found below the earth's surface in soil and rock.</x:v>
      </x:c>
      <x:c r="N574" s="14" t="str">
        <x:v>The passage discusses the groundwater in relation to environmental change.</x:v>
      </x:c>
      <x:c r="O574" s="14" t="str">
        <x:v>common</x:v>
      </x:c>
      <x:c r="P574" s="16" t="n">
        <x:v>572</x:v>
      </x:c>
    </x:row>
    <x:row r="575" ht="36" customHeight="1">
      <x:c r="A575" s="14" t="str">
        <x:v>gulf</x:v>
      </x:c>
      <x:c r="B575" s="14" t="str">
        <x:v>gulf</x:v>
      </x:c>
      <x:c r="C575" s="14" t="str">
        <x:v>gulf</x:v>
      </x:c>
      <x:c r="D575" s="14" t="str">
        <x:v>gulf</x:v>
      </x:c>
      <x:c r="E575" s="14" t="str">
        <x:v>gulf</x:v>
      </x:c>
      <x:c r="F575" s="14" t="str">
        <x:v>noun</x:v>
      </x:c>
      <x:c r="G575" s="14" t="str">
        <x:v>B2</x:v>
      </x:c>
      <x:c r="H575" s="14" t="str">
        <x:v>Science</x:v>
      </x:c>
      <x:c r="I575" s="14" t="str">
        <x:v>/ˈɡʌlf/</x:v>
      </x:c>
      <x:c r="J575" s="14" t="str">
        <x:v>GUHLF</x:v>
      </x:c>
      <x:c r="K575" s="14" t="str">
        <x:v>vịnh lớn</x:v>
      </x:c>
      <x:c r="L575" s="14" t="str">
        <x:v>a large area of sea partly enclosed by land</x:v>
      </x:c>
      <x:c r="M575" s="14" t="str">
        <x:v>In this reading, "gulf" means a large area of sea partly enclosed by land.</x:v>
      </x:c>
      <x:c r="N575" s="14" t="str">
        <x:v>Researchers examined the gulf before interpreting the experimental results.</x:v>
      </x:c>
      <x:c r="O575" s="14" t="str">
        <x:v>common</x:v>
      </x:c>
      <x:c r="P575" s="16" t="n">
        <x:v>573</x:v>
      </x:c>
    </x:row>
    <x:row r="576" ht="36" customHeight="1">
      <x:c r="A576" s="14" t="str">
        <x:v>gust</x:v>
      </x:c>
      <x:c r="B576" s="14" t="str">
        <x:v>gust</x:v>
      </x:c>
      <x:c r="C576" s="14" t="str">
        <x:v>gust</x:v>
      </x:c>
      <x:c r="D576" s="14" t="str">
        <x:v>gust</x:v>
      </x:c>
      <x:c r="E576" s="14" t="str">
        <x:v>gust</x:v>
      </x:c>
      <x:c r="F576" s="14" t="str">
        <x:v>noun</x:v>
      </x:c>
      <x:c r="G576" s="14" t="str">
        <x:v>B2</x:v>
      </x:c>
      <x:c r="H576" s="14" t="str">
        <x:v>Environment</x:v>
      </x:c>
      <x:c r="I576" s="14" t="str">
        <x:v>/ˈɡʌst/</x:v>
      </x:c>
      <x:c r="J576" s="14" t="str">
        <x:v>GUHST</x:v>
      </x:c>
      <x:c r="K576" s="14" t="str">
        <x:v>cơn gió giật</x:v>
      </x:c>
      <x:c r="L576" s="14" t="str">
        <x:v>a sudden strong rush of wind</x:v>
      </x:c>
      <x:c r="M576" s="14" t="str">
        <x:v>In this reading, "gust" means a sudden strong rush of wind.</x:v>
      </x:c>
      <x:c r="N576" s="14" t="str">
        <x:v>The passage discusses the gust in relation to environmental change.</x:v>
      </x:c>
      <x:c r="O576" s="14" t="str">
        <x:v>common</x:v>
      </x:c>
      <x:c r="P576" s="16" t="n">
        <x:v>574</x:v>
      </x:c>
    </x:row>
    <x:row r="577" ht="36" customHeight="1">
      <x:c r="A577" s="14" t="str">
        <x:v>hail</x:v>
      </x:c>
      <x:c r="B577" s="14" t="str">
        <x:v>hail</x:v>
      </x:c>
      <x:c r="C577" s="14" t="str">
        <x:v>hail</x:v>
      </x:c>
      <x:c r="D577" s="14" t="str">
        <x:v>hail</x:v>
      </x:c>
      <x:c r="E577" s="14" t="str">
        <x:v>hail</x:v>
      </x:c>
      <x:c r="F577" s="14" t="str">
        <x:v>noun</x:v>
      </x:c>
      <x:c r="G577" s="14" t="str">
        <x:v>B2</x:v>
      </x:c>
      <x:c r="H577" s="14" t="str">
        <x:v>Environment</x:v>
      </x:c>
      <x:c r="I577" s="14" t="str">
        <x:v>/ˈheɪl/</x:v>
      </x:c>
      <x:c r="J577" s="14" t="str">
        <x:v>HAYL</x:v>
      </x:c>
      <x:c r="K577" s="14" t="str">
        <x:v>mưa đá</x:v>
      </x:c>
      <x:c r="L577" s="14" t="str">
        <x:v>small balls of ice that fall like rain</x:v>
      </x:c>
      <x:c r="M577" s="14" t="str">
        <x:v>In this reading, "hail" means small balls of ice that fall like rain.</x:v>
      </x:c>
      <x:c r="N577" s="14" t="str">
        <x:v>The passage discusses the hail in relation to environmental change.</x:v>
      </x:c>
      <x:c r="O577" s="14" t="str">
        <x:v>common</x:v>
      </x:c>
      <x:c r="P577" s="16" t="n">
        <x:v>575</x:v>
      </x:c>
    </x:row>
    <x:row r="578" ht="36" customHeight="1">
      <x:c r="A578" s="14" t="str">
        <x:v>hemisphere</x:v>
      </x:c>
      <x:c r="B578" s="14" t="str">
        <x:v>hemisphere</x:v>
      </x:c>
      <x:c r="C578" s="14" t="str">
        <x:v>hemisphere</x:v>
      </x:c>
      <x:c r="D578" s="14" t="str">
        <x:v>hemisphere</x:v>
      </x:c>
      <x:c r="E578" s="14" t="str">
        <x:v>hemisphere</x:v>
      </x:c>
      <x:c r="F578" s="14" t="str">
        <x:v>noun</x:v>
      </x:c>
      <x:c r="G578" s="14" t="str">
        <x:v>B2</x:v>
      </x:c>
      <x:c r="H578" s="14" t="str">
        <x:v>Science</x:v>
      </x:c>
      <x:c r="I578" s="14" t="str">
        <x:v>/ˈhɛmɪsˌfɪɹ/</x:v>
      </x:c>
      <x:c r="J578" s="14" t="str">
        <x:v>HEH-mihs-Fihr</x:v>
      </x:c>
      <x:c r="K578" s="14" t="str">
        <x:v>bán cầu</x:v>
      </x:c>
      <x:c r="L578" s="14" t="str">
        <x:v>one half of the earth or another sphere</x:v>
      </x:c>
      <x:c r="M578" s="14" t="str">
        <x:v>In this reading, "hemisphere" means one half of the earth or another sphere.</x:v>
      </x:c>
      <x:c r="N578" s="14" t="str">
        <x:v>Researchers examined the hemisphere before interpreting the experimental results.</x:v>
      </x:c>
      <x:c r="O578" s="14" t="str">
        <x:v>common</x:v>
      </x:c>
      <x:c r="P578" s="16" t="n">
        <x:v>576</x:v>
      </x:c>
    </x:row>
    <x:row r="579" ht="36" customHeight="1">
      <x:c r="A579" s="14" t="str">
        <x:v>hormonal</x:v>
      </x:c>
      <x:c r="B579" s="14" t="str">
        <x:v>hormonal</x:v>
      </x:c>
      <x:c r="C579" s="14" t="str">
        <x:v>hormonal</x:v>
      </x:c>
      <x:c r="D579" s="14" t="str">
        <x:v>hormonal</x:v>
      </x:c>
      <x:c r="E579" s="14" t="str">
        <x:v>hormonal</x:v>
      </x:c>
      <x:c r="F579" s="14" t="str">
        <x:v>adjective</x:v>
      </x:c>
      <x:c r="G579" s="14" t="str">
        <x:v>B2</x:v>
      </x:c>
      <x:c r="H579" s="14" t="str">
        <x:v>Health</x:v>
      </x:c>
      <x:c r="I579" s="14" t="str">
        <x:v>/ˈhɔɹˌmoʊnəl/</x:v>
      </x:c>
      <x:c r="J579" s="14" t="str">
        <x:v>HAWR-Moh-nuhl</x:v>
      </x:c>
      <x:c r="K579" s="14" t="str">
        <x:v>thuộc hormone</x:v>
      </x:c>
      <x:c r="L579" s="14" t="str">
        <x:v>relating to hormones and their effects</x:v>
      </x:c>
      <x:c r="M579" s="14" t="str">
        <x:v>In this reading, "hormonal" means relating to hormones and their effects.</x:v>
      </x:c>
      <x:c r="N579" s="14" t="str">
        <x:v>The study examines a hormonal condition or response.</x:v>
      </x:c>
      <x:c r="O579" s="14" t="str">
        <x:v>common</x:v>
      </x:c>
      <x:c r="P579" s="16" t="n">
        <x:v>577</x:v>
      </x:c>
    </x:row>
    <x:row r="580" ht="36" customHeight="1">
      <x:c r="A580" s="14" t="str">
        <x:v>hormone</x:v>
      </x:c>
      <x:c r="B580" s="14" t="str">
        <x:v>hormone</x:v>
      </x:c>
      <x:c r="C580" s="14" t="str">
        <x:v>hormone</x:v>
      </x:c>
      <x:c r="D580" s="14" t="str">
        <x:v>hormone</x:v>
      </x:c>
      <x:c r="E580" s="14" t="str">
        <x:v>hormone</x:v>
      </x:c>
      <x:c r="F580" s="14" t="str">
        <x:v>noun</x:v>
      </x:c>
      <x:c r="G580" s="14" t="str">
        <x:v>B2</x:v>
      </x:c>
      <x:c r="H580" s="14" t="str">
        <x:v>Health</x:v>
      </x:c>
      <x:c r="I580" s="14" t="str">
        <x:v>/ˈhɔɹˌmoʊn/</x:v>
      </x:c>
      <x:c r="J580" s="14" t="str">
        <x:v>HAWR-Mohn</x:v>
      </x:c>
      <x:c r="K580" s="14" t="str">
        <x:v>hormone</x:v>
      </x:c>
      <x:c r="L580" s="14" t="str">
        <x:v>a chemical messenger produced in the body that regulates functions</x:v>
      </x:c>
      <x:c r="M580" s="14" t="str">
        <x:v>In this reading, "hormone" means a chemical messenger produced in the body that regulates functions.</x:v>
      </x:c>
      <x:c r="N580" s="14" t="str">
        <x:v>The study examines the hormone in relation to health outcomes.</x:v>
      </x:c>
      <x:c r="O580" s="14" t="str">
        <x:v>common</x:v>
      </x:c>
      <x:c r="P580" s="16" t="n">
        <x:v>578</x:v>
      </x:c>
    </x:row>
    <x:row r="581" ht="36" customHeight="1">
      <x:c r="A581" s="14" t="str">
        <x:v>host</x:v>
      </x:c>
      <x:c r="B581" s="14" t="str">
        <x:v>host</x:v>
      </x:c>
      <x:c r="C581" s="14" t="str">
        <x:v>host</x:v>
      </x:c>
      <x:c r="D581" s="14" t="str">
        <x:v>host</x:v>
      </x:c>
      <x:c r="E581" s="14" t="str">
        <x:v>host</x:v>
      </x:c>
      <x:c r="F581" s="14" t="str">
        <x:v>noun</x:v>
      </x:c>
      <x:c r="G581" s="14" t="str">
        <x:v>B2</x:v>
      </x:c>
      <x:c r="H581" s="14" t="str">
        <x:v>Science</x:v>
      </x:c>
      <x:c r="I581" s="14" t="str">
        <x:v>/ˈhoʊst/</x:v>
      </x:c>
      <x:c r="J581" s="14" t="str">
        <x:v>HOHST</x:v>
      </x:c>
      <x:c r="K581" s="14" t="str">
        <x:v>vật chủ</x:v>
      </x:c>
      <x:c r="L581" s="14" t="str">
        <x:v>an organism that provides food or shelter for another organism</x:v>
      </x:c>
      <x:c r="M581" s="14" t="str">
        <x:v>In this reading, "host" means an organism that provides food or shelter for another organism.</x:v>
      </x:c>
      <x:c r="N581" s="14" t="str">
        <x:v>Researchers examined the host before interpreting the experimental results.</x:v>
      </x:c>
      <x:c r="O581" s="14" t="str">
        <x:v>common</x:v>
      </x:c>
      <x:c r="P581" s="16" t="n">
        <x:v>579</x:v>
      </x:c>
    </x:row>
    <x:row r="582" ht="36" customHeight="1">
      <x:c r="A582" s="14" t="str">
        <x:v>humid</x:v>
      </x:c>
      <x:c r="B582" s="14" t="str">
        <x:v>humid</x:v>
      </x:c>
      <x:c r="C582" s="14" t="str">
        <x:v>humid</x:v>
      </x:c>
      <x:c r="D582" s="14" t="str">
        <x:v>humid</x:v>
      </x:c>
      <x:c r="E582" s="14" t="str">
        <x:v>humid</x:v>
      </x:c>
      <x:c r="F582" s="14" t="str">
        <x:v>adjective</x:v>
      </x:c>
      <x:c r="G582" s="14" t="str">
        <x:v>B2</x:v>
      </x:c>
      <x:c r="H582" s="14" t="str">
        <x:v>Environment</x:v>
      </x:c>
      <x:c r="I582" s="14" t="str">
        <x:v>/ˈhjuməd/</x:v>
      </x:c>
      <x:c r="J582" s="14" t="str">
        <x:v>HYOO-muhd</x:v>
      </x:c>
      <x:c r="K582" s="14" t="str">
        <x:v>ẩm; ẩm nóng</x:v>
      </x:c>
      <x:c r="L582" s="14" t="str">
        <x:v>having a high level of water vapor in the air</x:v>
      </x:c>
      <x:c r="M582" s="14" t="str">
        <x:v>In this reading, "humid" means having a high level of water vapor in the air.</x:v>
      </x:c>
      <x:c r="N582" s="14" t="str">
        <x:v>The passage describes humid conditions in the region.</x:v>
      </x:c>
      <x:c r="O582" s="14" t="str">
        <x:v>common</x:v>
      </x:c>
      <x:c r="P582" s="16" t="n">
        <x:v>580</x:v>
      </x:c>
    </x:row>
    <x:row r="583" ht="36" customHeight="1">
      <x:c r="A583" s="14" t="str">
        <x:v>humidity</x:v>
      </x:c>
      <x:c r="B583" s="14" t="str">
        <x:v>humidity</x:v>
      </x:c>
      <x:c r="C583" s="14" t="str">
        <x:v>humidity</x:v>
      </x:c>
      <x:c r="D583" s="14" t="str">
        <x:v>humidity</x:v>
      </x:c>
      <x:c r="E583" s="14" t="str">
        <x:v>humidity</x:v>
      </x:c>
      <x:c r="F583" s="14" t="str">
        <x:v>noun</x:v>
      </x:c>
      <x:c r="G583" s="14" t="str">
        <x:v>B2</x:v>
      </x:c>
      <x:c r="H583" s="14" t="str">
        <x:v>Environment</x:v>
      </x:c>
      <x:c r="I583" s="14" t="str">
        <x:v>/hjuˈmɪdəti/</x:v>
      </x:c>
      <x:c r="J583" s="14" t="str">
        <x:v>hyoo-MIH-duh-tee</x:v>
      </x:c>
      <x:c r="K583" s="14" t="str">
        <x:v>độ ẩm</x:v>
      </x:c>
      <x:c r="L583" s="14" t="str">
        <x:v>the amount of water vapor in the air</x:v>
      </x:c>
      <x:c r="M583" s="14" t="str">
        <x:v>In this reading, "humidity" means the amount of water vapor in the air.</x:v>
      </x:c>
      <x:c r="N583" s="14" t="str">
        <x:v>The passage discusses the humidity in relation to environmental change.</x:v>
      </x:c>
      <x:c r="O583" s="14" t="str">
        <x:v>common</x:v>
      </x:c>
      <x:c r="P583" s="16" t="n">
        <x:v>581</x:v>
      </x:c>
    </x:row>
    <x:row r="584" ht="36" customHeight="1">
      <x:c r="A584" s="14" t="str">
        <x:v>infinite</x:v>
      </x:c>
      <x:c r="B584" s="14" t="str">
        <x:v>infinite</x:v>
      </x:c>
      <x:c r="C584" s="14" t="str">
        <x:v>infinite</x:v>
      </x:c>
      <x:c r="D584" s="14" t="str">
        <x:v>infinite</x:v>
      </x:c>
      <x:c r="E584" s="14" t="str">
        <x:v>infinite</x:v>
      </x:c>
      <x:c r="F584" s="14" t="str">
        <x:v>adjective</x:v>
      </x:c>
      <x:c r="G584" s="14" t="str">
        <x:v>B2</x:v>
      </x:c>
      <x:c r="H584" s="14" t="str">
        <x:v>Science</x:v>
      </x:c>
      <x:c r="I584" s="14" t="str">
        <x:v>/ˈɪnfənət/</x:v>
      </x:c>
      <x:c r="J584" s="14" t="str">
        <x:v>IHN-fuh-nuht</x:v>
      </x:c>
      <x:c r="K584" s="14" t="str">
        <x:v>vô hạn</x:v>
      </x:c>
      <x:c r="L584" s="14" t="str">
        <x:v>without limit or end</x:v>
      </x:c>
      <x:c r="M584" s="14" t="str">
        <x:v>In this reading, "infinite" means without limit or end.</x:v>
      </x:c>
      <x:c r="N584" s="14" t="str">
        <x:v>The study reports an infinite pattern in the data.</x:v>
      </x:c>
      <x:c r="O584" s="14" t="str">
        <x:v>common</x:v>
      </x:c>
      <x:c r="P584" s="16" t="n">
        <x:v>582</x:v>
      </x:c>
    </x:row>
    <x:row r="585" ht="36" customHeight="1">
      <x:c r="A585" s="14" t="str">
        <x:v>infrared</x:v>
      </x:c>
      <x:c r="B585" s="14" t="str">
        <x:v>infrared</x:v>
      </x:c>
      <x:c r="C585" s="14" t="str">
        <x:v>infrared</x:v>
      </x:c>
      <x:c r="D585" s="14" t="str">
        <x:v>infrared</x:v>
      </x:c>
      <x:c r="E585" s="14" t="str">
        <x:v>infrared</x:v>
      </x:c>
      <x:c r="F585" s="14" t="str">
        <x:v>adjective</x:v>
      </x:c>
      <x:c r="G585" s="14" t="str">
        <x:v>B2</x:v>
      </x:c>
      <x:c r="H585" s="14" t="str">
        <x:v>Science</x:v>
      </x:c>
      <x:c r="I585" s="14" t="str">
        <x:v>/ˌɪnfɹɚˈɛd/</x:v>
      </x:c>
      <x:c r="J585" s="14" t="str">
        <x:v>Ihn-frur-EHD</x:v>
      </x:c>
      <x:c r="K585" s="14" t="str">
        <x:v>hồng ngoại</x:v>
      </x:c>
      <x:c r="L585" s="14" t="str">
        <x:v>relating to electromagnetic radiation with wavelengths longer than visible red light</x:v>
      </x:c>
      <x:c r="M585" s="14" t="str">
        <x:v>In this reading, "infrared" means relating to electromagnetic radiation with wavelengths longer than visible red light.</x:v>
      </x:c>
      <x:c r="N585" s="14" t="str">
        <x:v>The study reports an infrared pattern in the data.</x:v>
      </x:c>
      <x:c r="O585" s="14" t="str">
        <x:v>common</x:v>
      </x:c>
      <x:c r="P585" s="16" t="n">
        <x:v>583</x:v>
      </x:c>
    </x:row>
    <x:row r="586" ht="36" customHeight="1">
      <x:c r="A586" s="14" t="str">
        <x:v>inheritance</x:v>
      </x:c>
      <x:c r="B586" s="14" t="str">
        <x:v>inheritance</x:v>
      </x:c>
      <x:c r="C586" s="14" t="str">
        <x:v>inheritance</x:v>
      </x:c>
      <x:c r="D586" s="14" t="str">
        <x:v>inheritance</x:v>
      </x:c>
      <x:c r="E586" s="14" t="str">
        <x:v>inheritance</x:v>
      </x:c>
      <x:c r="F586" s="14" t="str">
        <x:v>noun</x:v>
      </x:c>
      <x:c r="G586" s="14" t="str">
        <x:v>B2</x:v>
      </x:c>
      <x:c r="H586" s="14" t="str">
        <x:v>Science</x:v>
      </x:c>
      <x:c r="I586" s="14" t="str">
        <x:v>/ˌɪnˈhɛɹətəns/</x:v>
      </x:c>
      <x:c r="J586" s="14" t="str">
        <x:v>Ihn-HEH-ruh-tuhns</x:v>
      </x:c>
      <x:c r="K586" s="14" t="str">
        <x:v>sự di truyền; sự thừa kế</x:v>
      </x:c>
      <x:c r="L586" s="14" t="str">
        <x:v>the process of receiving genetic characteristics or property</x:v>
      </x:c>
      <x:c r="M586" s="14" t="str">
        <x:v>In this reading, "inheritance" means the process of receiving genetic characteristics or property.</x:v>
      </x:c>
      <x:c r="N586" s="14" t="str">
        <x:v>Researchers examined the inheritance before interpreting the experimental results.</x:v>
      </x:c>
      <x:c r="O586" s="14" t="str">
        <x:v>common</x:v>
      </x:c>
      <x:c r="P586" s="16" t="n">
        <x:v>584</x:v>
      </x:c>
    </x:row>
    <x:row r="587" ht="36" customHeight="1">
      <x:c r="A587" s="14" t="str">
        <x:v>insomnia</x:v>
      </x:c>
      <x:c r="B587" s="14" t="str">
        <x:v>insomnia</x:v>
      </x:c>
      <x:c r="C587" s="14" t="str">
        <x:v>insomnia</x:v>
      </x:c>
      <x:c r="D587" s="14" t="str">
        <x:v>insomnia</x:v>
      </x:c>
      <x:c r="E587" s="14" t="str">
        <x:v>insomnia</x:v>
      </x:c>
      <x:c r="F587" s="14" t="str">
        <x:v>noun</x:v>
      </x:c>
      <x:c r="G587" s="14" t="str">
        <x:v>B2</x:v>
      </x:c>
      <x:c r="H587" s="14" t="str">
        <x:v>Health</x:v>
      </x:c>
      <x:c r="I587" s="14" t="str">
        <x:v>/ˌɪnˈsɑmniə/</x:v>
      </x:c>
      <x:c r="J587" s="14" t="str">
        <x:v>Ihn-SAHM-nee-uh</x:v>
      </x:c>
      <x:c r="K587" s="14" t="str">
        <x:v>mất ngủ</x:v>
      </x:c>
      <x:c r="L587" s="14" t="str">
        <x:v>persistent difficulty falling asleep or staying asleep</x:v>
      </x:c>
      <x:c r="M587" s="14" t="str">
        <x:v>In this reading, "insomnia" means persistent difficulty falling asleep or staying asleep.</x:v>
      </x:c>
      <x:c r="N587" s="14" t="str">
        <x:v>The study examines the insomnia in relation to health outcomes.</x:v>
      </x:c>
      <x:c r="O587" s="14" t="str">
        <x:v>common</x:v>
      </x:c>
      <x:c r="P587" s="16" t="n">
        <x:v>585</x:v>
      </x:c>
    </x:row>
    <x:row r="588" ht="36" customHeight="1">
      <x:c r="A588" s="14" t="str">
        <x:v>insulin</x:v>
      </x:c>
      <x:c r="B588" s="14" t="str">
        <x:v>insulin</x:v>
      </x:c>
      <x:c r="C588" s="14" t="str">
        <x:v>insulin</x:v>
      </x:c>
      <x:c r="D588" s="14" t="str">
        <x:v>insulin</x:v>
      </x:c>
      <x:c r="E588" s="14" t="str">
        <x:v>insulin</x:v>
      </x:c>
      <x:c r="F588" s="14" t="str">
        <x:v>noun</x:v>
      </x:c>
      <x:c r="G588" s="14" t="str">
        <x:v>B2</x:v>
      </x:c>
      <x:c r="H588" s="14" t="str">
        <x:v>Health</x:v>
      </x:c>
      <x:c r="I588" s="14" t="str">
        <x:v>/ˈɪnsələn/</x:v>
      </x:c>
      <x:c r="J588" s="14" t="str">
        <x:v>IHN-suh-luhn</x:v>
      </x:c>
      <x:c r="K588" s="14" t="str">
        <x:v>insulin</x:v>
      </x:c>
      <x:c r="L588" s="14" t="str">
        <x:v>a hormone that regulates blood sugar</x:v>
      </x:c>
      <x:c r="M588" s="14" t="str">
        <x:v>In this reading, "insulin" means a hormone that regulates blood sugar.</x:v>
      </x:c>
      <x:c r="N588" s="14" t="str">
        <x:v>The study examines the insulin in relation to health outcomes.</x:v>
      </x:c>
      <x:c r="O588" s="14" t="str">
        <x:v>common</x:v>
      </x:c>
      <x:c r="P588" s="16" t="n">
        <x:v>586</x:v>
      </x:c>
    </x:row>
    <x:row r="589" ht="36" customHeight="1">
      <x:c r="A589" s="14" t="str">
        <x:v>interface</x:v>
      </x:c>
      <x:c r="B589" s="14" t="str">
        <x:v>interface</x:v>
      </x:c>
      <x:c r="C589" s="14" t="str">
        <x:v>interface</x:v>
      </x:c>
      <x:c r="D589" s="14" t="str">
        <x:v>interface</x:v>
      </x:c>
      <x:c r="E589" s="14" t="str">
        <x:v>interface</x:v>
      </x:c>
      <x:c r="F589" s="14" t="str">
        <x:v>noun</x:v>
      </x:c>
      <x:c r="G589" s="14" t="str">
        <x:v>B2</x:v>
      </x:c>
      <x:c r="H589" s="14" t="str">
        <x:v>Technology</x:v>
      </x:c>
      <x:c r="I589" s="14" t="str">
        <x:v>/ˈɪntɚˌfeɪs/</x:v>
      </x:c>
      <x:c r="J589" s="14" t="str">
        <x:v>IHN-tur-Fays</x:v>
      </x:c>
      <x:c r="K589" s="14" t="str">
        <x:v>giao diện; điểm tương tác</x:v>
      </x:c>
      <x:c r="L589" s="14" t="str">
        <x:v>a point or system through which users or components interact</x:v>
      </x:c>
      <x:c r="M589" s="14" t="str">
        <x:v>In this reading, "interface" means a point or system through which users or components interact.</x:v>
      </x:c>
      <x:c r="N589" s="14" t="str">
        <x:v>The article examines the interface as part of the wider technological system.</x:v>
      </x:c>
      <x:c r="O589" s="14" t="str">
        <x:v>common</x:v>
      </x:c>
      <x:c r="P589" s="16" t="n">
        <x:v>587</x:v>
      </x:c>
    </x:row>
    <x:row r="590" ht="36" customHeight="1">
      <x:c r="A590" s="14" t="str">
        <x:v>irrigation</x:v>
      </x:c>
      <x:c r="B590" s="14" t="str">
        <x:v>irrigation</x:v>
      </x:c>
      <x:c r="C590" s="14" t="str">
        <x:v>irrigation</x:v>
      </x:c>
      <x:c r="D590" s="14" t="str">
        <x:v>irrigation</x:v>
      </x:c>
      <x:c r="E590" s="14" t="str">
        <x:v>irrigation</x:v>
      </x:c>
      <x:c r="F590" s="14" t="str">
        <x:v>noun</x:v>
      </x:c>
      <x:c r="G590" s="14" t="str">
        <x:v>B2</x:v>
      </x:c>
      <x:c r="H590" s="14" t="str">
        <x:v>Environment</x:v>
      </x:c>
      <x:c r="I590" s="14" t="str">
        <x:v>/ˌɪɹəˈɡeɪʃən/</x:v>
      </x:c>
      <x:c r="J590" s="14" t="str">
        <x:v>Ih-ruh-GAY-shuhn</x:v>
      </x:c>
      <x:c r="K590" s="14" t="str">
        <x:v>tưới tiêu</x:v>
      </x:c>
      <x:c r="L590" s="14" t="str">
        <x:v>the artificial supply of water to land or crops</x:v>
      </x:c>
      <x:c r="M590" s="14" t="str">
        <x:v>In this reading, "irrigation" means the artificial supply of water to land or crops.</x:v>
      </x:c>
      <x:c r="N590" s="14" t="str">
        <x:v>The passage discusses the irrigation in relation to environmental change.</x:v>
      </x:c>
      <x:c r="O590" s="14" t="str">
        <x:v>common</x:v>
      </x:c>
      <x:c r="P590" s="16" t="n">
        <x:v>588</x:v>
      </x:c>
    </x:row>
    <x:row r="591" ht="36" customHeight="1">
      <x:c r="A591" s="14" t="str">
        <x:v>lagoon</x:v>
      </x:c>
      <x:c r="B591" s="14" t="str">
        <x:v>lagoon</x:v>
      </x:c>
      <x:c r="C591" s="14" t="str">
        <x:v>lagoon</x:v>
      </x:c>
      <x:c r="D591" s="14" t="str">
        <x:v>lagoon</x:v>
      </x:c>
      <x:c r="E591" s="14" t="str">
        <x:v>lagoon</x:v>
      </x:c>
      <x:c r="F591" s="14" t="str">
        <x:v>noun</x:v>
      </x:c>
      <x:c r="G591" s="14" t="str">
        <x:v>B2</x:v>
      </x:c>
      <x:c r="H591" s="14" t="str">
        <x:v>Environment</x:v>
      </x:c>
      <x:c r="I591" s="14" t="str">
        <x:v>/ləˈɡun/</x:v>
      </x:c>
      <x:c r="J591" s="14" t="str">
        <x:v>luh-GOON</x:v>
      </x:c>
      <x:c r="K591" s="14" t="str">
        <x:v>đầm phá</x:v>
      </x:c>
      <x:c r="L591" s="14" t="str">
        <x:v>a shallow body of water separated from the sea by sand or coral</x:v>
      </x:c>
      <x:c r="M591" s="14" t="str">
        <x:v>In this reading, "lagoon" means a shallow body of water separated from the sea by sand or coral.</x:v>
      </x:c>
      <x:c r="N591" s="14" t="str">
        <x:v>The passage discusses the lagoon in relation to environmental change.</x:v>
      </x:c>
      <x:c r="O591" s="14" t="str">
        <x:v>common</x:v>
      </x:c>
      <x:c r="P591" s="16" t="n">
        <x:v>589</x:v>
      </x:c>
    </x:row>
    <x:row r="592" ht="36" customHeight="1">
      <x:c r="A592" s="14" t="str">
        <x:v>landfill</x:v>
      </x:c>
      <x:c r="B592" s="14" t="str">
        <x:v>landfill</x:v>
      </x:c>
      <x:c r="C592" s="14" t="str">
        <x:v>landfill</x:v>
      </x:c>
      <x:c r="D592" s="14" t="str">
        <x:v>landfill</x:v>
      </x:c>
      <x:c r="E592" s="14" t="str">
        <x:v>landfill</x:v>
      </x:c>
      <x:c r="F592" s="14" t="str">
        <x:v>noun</x:v>
      </x:c>
      <x:c r="G592" s="14" t="str">
        <x:v>B2</x:v>
      </x:c>
      <x:c r="H592" s="14" t="str">
        <x:v>Environment</x:v>
      </x:c>
      <x:c r="I592" s="14" t="str">
        <x:v>/ˈlændˌfɪl/</x:v>
      </x:c>
      <x:c r="J592" s="14" t="str">
        <x:v>LAND-Fihl</x:v>
      </x:c>
      <x:c r="K592" s="14" t="str">
        <x:v>bãi chôn lấp rác</x:v>
      </x:c>
      <x:c r="L592" s="14" t="str">
        <x:v>a site where waste is buried</x:v>
      </x:c>
      <x:c r="M592" s="14" t="str">
        <x:v>In this reading, "landfill" means a site where waste is buried.</x:v>
      </x:c>
      <x:c r="N592" s="14" t="str">
        <x:v>The passage discusses the landfill in relation to environmental change.</x:v>
      </x:c>
      <x:c r="O592" s="14" t="str">
        <x:v>common</x:v>
      </x:c>
      <x:c r="P592" s="16" t="n">
        <x:v>590</x:v>
      </x:c>
    </x:row>
    <x:row r="593" ht="36" customHeight="1">
      <x:c r="A593" s="14" t="str">
        <x:v>larva</x:v>
      </x:c>
      <x:c r="B593" s="14" t="str">
        <x:v>larva</x:v>
      </x:c>
      <x:c r="C593" s="14" t="str">
        <x:v>larva</x:v>
      </x:c>
      <x:c r="D593" s="14" t="str">
        <x:v>larva</x:v>
      </x:c>
      <x:c r="E593" s="14" t="str">
        <x:v>larva</x:v>
      </x:c>
      <x:c r="F593" s="14" t="str">
        <x:v>noun</x:v>
      </x:c>
      <x:c r="G593" s="14" t="str">
        <x:v>B2</x:v>
      </x:c>
      <x:c r="H593" s="14" t="str">
        <x:v>Science</x:v>
      </x:c>
      <x:c r="I593" s="14" t="str">
        <x:v>/ˈlɑɹvə/</x:v>
      </x:c>
      <x:c r="J593" s="14" t="str">
        <x:v>LAHR-vuh</x:v>
      </x:c>
      <x:c r="K593" s="14" t="str">
        <x:v>ấu trùng</x:v>
      </x:c>
      <x:c r="L593" s="14" t="str">
        <x:v>an immature form of an animal that changes before becoming adult</x:v>
      </x:c>
      <x:c r="M593" s="14" t="str">
        <x:v>In this reading, "larva" means an immature form of an animal that changes before becoming adult.</x:v>
      </x:c>
      <x:c r="N593" s="14" t="str">
        <x:v>Researchers examined the larva before interpreting the experimental results.</x:v>
      </x:c>
      <x:c r="O593" s="14" t="str">
        <x:v>common</x:v>
      </x:c>
      <x:c r="P593" s="16" t="n">
        <x:v>591</x:v>
      </x:c>
    </x:row>
    <x:row r="594" ht="36" customHeight="1">
      <x:c r="A594" s="14" t="str">
        <x:v>latitude</x:v>
      </x:c>
      <x:c r="B594" s="14" t="str">
        <x:v>latitude</x:v>
      </x:c>
      <x:c r="C594" s="14" t="str">
        <x:v>latitude</x:v>
      </x:c>
      <x:c r="D594" s="14" t="str">
        <x:v>latitude</x:v>
      </x:c>
      <x:c r="E594" s="14" t="str">
        <x:v>latitude</x:v>
      </x:c>
      <x:c r="F594" s="14" t="str">
        <x:v>noun</x:v>
      </x:c>
      <x:c r="G594" s="14" t="str">
        <x:v>B2</x:v>
      </x:c>
      <x:c r="H594" s="14" t="str">
        <x:v>Science</x:v>
      </x:c>
      <x:c r="I594" s="14" t="str">
        <x:v>/ˈlætəˌtud/</x:v>
      </x:c>
      <x:c r="J594" s="14" t="str">
        <x:v>LA-tuh-Tood</x:v>
      </x:c>
      <x:c r="K594" s="14" t="str">
        <x:v>vĩ độ</x:v>
      </x:c>
      <x:c r="L594" s="14" t="str">
        <x:v>distance north or south of the equator, measured in degrees</x:v>
      </x:c>
      <x:c r="M594" s="14" t="str">
        <x:v>In this reading, "latitude" means distance north or south of the equator, measured in degrees.</x:v>
      </x:c>
      <x:c r="N594" s="14" t="str">
        <x:v>Researchers examined the latitude before interpreting the experimental results.</x:v>
      </x:c>
      <x:c r="O594" s="14" t="str">
        <x:v>common</x:v>
      </x:c>
      <x:c r="P594" s="16" t="n">
        <x:v>592</x:v>
      </x:c>
    </x:row>
    <x:row r="595" ht="36" customHeight="1">
      <x:c r="A595" s="14" t="str">
        <x:v>lifespan</x:v>
      </x:c>
      <x:c r="B595" s="14" t="str">
        <x:v>lifespan</x:v>
      </x:c>
      <x:c r="C595" s="14" t="str">
        <x:v>lifespan</x:v>
      </x:c>
      <x:c r="D595" s="14" t="str">
        <x:v>lifespan</x:v>
      </x:c>
      <x:c r="E595" s="14" t="str">
        <x:v>lifespan</x:v>
      </x:c>
      <x:c r="F595" s="14" t="str">
        <x:v>noun</x:v>
      </x:c>
      <x:c r="G595" s="14" t="str">
        <x:v>B2</x:v>
      </x:c>
      <x:c r="H595" s="14" t="str">
        <x:v>Health</x:v>
      </x:c>
      <x:c r="I595" s="14" t="str">
        <x:v>/ˈlaɪfˌspæn/</x:v>
      </x:c>
      <x:c r="J595" s="14" t="str">
        <x:v>LEYEF-Span</x:v>
      </x:c>
      <x:c r="K595" s="14" t="str">
        <x:v>tuổi thọ</x:v>
      </x:c>
      <x:c r="L595" s="14" t="str">
        <x:v>the length of time a person, organism, or object exists</x:v>
      </x:c>
      <x:c r="M595" s="14" t="str">
        <x:v>In this reading, "lifespan" means the length of time a person, organism, or object exists.</x:v>
      </x:c>
      <x:c r="N595" s="14" t="str">
        <x:v>The study examines the lifespan in relation to health outcomes.</x:v>
      </x:c>
      <x:c r="O595" s="14" t="str">
        <x:v>common</x:v>
      </x:c>
      <x:c r="P595" s="16" t="n">
        <x:v>593</x:v>
      </x:c>
    </x:row>
    <x:row r="596" ht="36" customHeight="1">
      <x:c r="A596" s="14" t="str">
        <x:v>limestone</x:v>
      </x:c>
      <x:c r="B596" s="14" t="str">
        <x:v>limestone</x:v>
      </x:c>
      <x:c r="C596" s="14" t="str">
        <x:v>limestone</x:v>
      </x:c>
      <x:c r="D596" s="14" t="str">
        <x:v>limestone</x:v>
      </x:c>
      <x:c r="E596" s="14" t="str">
        <x:v>limestone</x:v>
      </x:c>
      <x:c r="F596" s="14" t="str">
        <x:v>noun</x:v>
      </x:c>
      <x:c r="G596" s="14" t="str">
        <x:v>B2</x:v>
      </x:c>
      <x:c r="H596" s="14" t="str">
        <x:v>Science</x:v>
      </x:c>
      <x:c r="I596" s="14" t="str">
        <x:v>/ˈlaɪmˌstoʊn/</x:v>
      </x:c>
      <x:c r="J596" s="14" t="str">
        <x:v>LEYEM-Stohn</x:v>
      </x:c>
      <x:c r="K596" s="14" t="str">
        <x:v>đá vôi</x:v>
      </x:c>
      <x:c r="L596" s="14" t="str">
        <x:v>a sedimentary rock mainly composed of calcium carbonate</x:v>
      </x:c>
      <x:c r="M596" s="14" t="str">
        <x:v>In this reading, "limestone" means a sedimentary rock mainly composed of calcium carbonate.</x:v>
      </x:c>
      <x:c r="N596" s="14" t="str">
        <x:v>Researchers examined the limestone before interpreting the experimental results.</x:v>
      </x:c>
      <x:c r="O596" s="14" t="str">
        <x:v>common</x:v>
      </x:c>
      <x:c r="P596" s="16" t="n">
        <x:v>594</x:v>
      </x:c>
    </x:row>
    <x:row r="597" ht="36" customHeight="1">
      <x:c r="A597" s="14" t="str">
        <x:v>longitude</x:v>
      </x:c>
      <x:c r="B597" s="14" t="str">
        <x:v>longitude</x:v>
      </x:c>
      <x:c r="C597" s="14" t="str">
        <x:v>longitude</x:v>
      </x:c>
      <x:c r="D597" s="14" t="str">
        <x:v>longitude</x:v>
      </x:c>
      <x:c r="E597" s="14" t="str">
        <x:v>longitude</x:v>
      </x:c>
      <x:c r="F597" s="14" t="str">
        <x:v>noun</x:v>
      </x:c>
      <x:c r="G597" s="14" t="str">
        <x:v>B2</x:v>
      </x:c>
      <x:c r="H597" s="14" t="str">
        <x:v>Science</x:v>
      </x:c>
      <x:c r="I597" s="14" t="str">
        <x:v>/ˈlɑndʒəˌtud/</x:v>
      </x:c>
      <x:c r="J597" s="14" t="str">
        <x:v>LAHN-juh-Tood</x:v>
      </x:c>
      <x:c r="K597" s="14" t="str">
        <x:v>kinh độ</x:v>
      </x:c>
      <x:c r="L597" s="14" t="str">
        <x:v>distance east or west of an imaginary line through Greenwich, measured in degrees</x:v>
      </x:c>
      <x:c r="M597" s="14" t="str">
        <x:v>In this reading, "longitude" means distance east or west of an imaginary line through Greenwich, measured in degrees.</x:v>
      </x:c>
      <x:c r="N597" s="14" t="str">
        <x:v>Researchers examined the longitude before interpreting the experimental results.</x:v>
      </x:c>
      <x:c r="O597" s="14" t="str">
        <x:v>common</x:v>
      </x:c>
      <x:c r="P597" s="16" t="n">
        <x:v>595</x:v>
      </x:c>
    </x:row>
    <x:row r="598" ht="36" customHeight="1">
      <x:c r="A598" s="14" t="str">
        <x:v>maintenance</x:v>
      </x:c>
      <x:c r="B598" s="14" t="str">
        <x:v>maintenance</x:v>
      </x:c>
      <x:c r="C598" s="14" t="str">
        <x:v>maintenance</x:v>
      </x:c>
      <x:c r="D598" s="14" t="str">
        <x:v>maintenance</x:v>
      </x:c>
      <x:c r="E598" s="14" t="str">
        <x:v>maintenance</x:v>
      </x:c>
      <x:c r="F598" s="14" t="str">
        <x:v>noun</x:v>
      </x:c>
      <x:c r="G598" s="14" t="str">
        <x:v>B2</x:v>
      </x:c>
      <x:c r="H598" s="14" t="str">
        <x:v>Technology</x:v>
      </x:c>
      <x:c r="I598" s="14" t="str">
        <x:v>/ˈmeɪntənəns/</x:v>
      </x:c>
      <x:c r="J598" s="14" t="str">
        <x:v>MAYN-tuh-nuhns</x:v>
      </x:c>
      <x:c r="K598" s="14" t="str">
        <x:v>bảo trì</x:v>
      </x:c>
      <x:c r="L598" s="14" t="str">
        <x:v>the work needed to keep a system in good condition</x:v>
      </x:c>
      <x:c r="M598" s="14" t="str">
        <x:v>In this reading, "maintenance" means the work needed to keep a system in good condition.</x:v>
      </x:c>
      <x:c r="N598" s="14" t="str">
        <x:v>The article examines the maintenance as part of the wider technological system.</x:v>
      </x:c>
      <x:c r="O598" s="14" t="str">
        <x:v>common</x:v>
      </x:c>
      <x:c r="P598" s="16" t="n">
        <x:v>596</x:v>
      </x:c>
    </x:row>
    <x:row r="599" ht="36" customHeight="1">
      <x:c r="A599" s="14" t="str">
        <x:v>marsh</x:v>
      </x:c>
      <x:c r="B599" s="14" t="str">
        <x:v>marsh</x:v>
      </x:c>
      <x:c r="C599" s="14" t="str">
        <x:v>marsh</x:v>
      </x:c>
      <x:c r="D599" s="14" t="str">
        <x:v>marsh</x:v>
      </x:c>
      <x:c r="E599" s="14" t="str">
        <x:v>marsh</x:v>
      </x:c>
      <x:c r="F599" s="14" t="str">
        <x:v>noun</x:v>
      </x:c>
      <x:c r="G599" s="14" t="str">
        <x:v>B2</x:v>
      </x:c>
      <x:c r="H599" s="14" t="str">
        <x:v>Environment</x:v>
      </x:c>
      <x:c r="I599" s="14" t="str">
        <x:v>/ˈmɑɹʃ/</x:v>
      </x:c>
      <x:c r="J599" s="14" t="str">
        <x:v>MAHRSH</x:v>
      </x:c>
      <x:c r="K599" s="14" t="str">
        <x:v>đầm lầy cỏ</x:v>
      </x:c>
      <x:c r="L599" s="14" t="str">
        <x:v>wet low-lying land covered with grasses and other plants</x:v>
      </x:c>
      <x:c r="M599" s="14" t="str">
        <x:v>In this reading, "marsh" means wet low-lying land covered with grasses and other plants.</x:v>
      </x:c>
      <x:c r="N599" s="14" t="str">
        <x:v>The passage discusses the marsh in relation to environmental change.</x:v>
      </x:c>
      <x:c r="O599" s="14" t="str">
        <x:v>common</x:v>
      </x:c>
      <x:c r="P599" s="16" t="n">
        <x:v>597</x:v>
      </x:c>
    </x:row>
    <x:row r="600" ht="36" customHeight="1">
      <x:c r="A600" s="14" t="str">
        <x:v>meadow</x:v>
      </x:c>
      <x:c r="B600" s="14" t="str">
        <x:v>meadow</x:v>
      </x:c>
      <x:c r="C600" s="14" t="str">
        <x:v>meadow</x:v>
      </x:c>
      <x:c r="D600" s="14" t="str">
        <x:v>meadow</x:v>
      </x:c>
      <x:c r="E600" s="14" t="str">
        <x:v>meadow</x:v>
      </x:c>
      <x:c r="F600" s="14" t="str">
        <x:v>noun</x:v>
      </x:c>
      <x:c r="G600" s="14" t="str">
        <x:v>B2</x:v>
      </x:c>
      <x:c r="H600" s="14" t="str">
        <x:v>Environment</x:v>
      </x:c>
      <x:c r="I600" s="14" t="str">
        <x:v>/ˈmɛˌdoʊ/</x:v>
      </x:c>
      <x:c r="J600" s="14" t="str">
        <x:v>MEH-Doh</x:v>
      </x:c>
      <x:c r="K600" s="14" t="str">
        <x:v>đồng cỏ</x:v>
      </x:c>
      <x:c r="L600" s="14" t="str">
        <x:v>a field covered mainly with grass and wild flowers</x:v>
      </x:c>
      <x:c r="M600" s="14" t="str">
        <x:v>In this reading, "meadow" means a field covered mainly with grass and wild flowers.</x:v>
      </x:c>
      <x:c r="N600" s="14" t="str">
        <x:v>The passage discusses the meadow in relation to environmental change.</x:v>
      </x:c>
      <x:c r="O600" s="14" t="str">
        <x:v>common</x:v>
      </x:c>
      <x:c r="P600" s="16" t="n">
        <x:v>598</x:v>
      </x:c>
    </x:row>
    <x:row r="601" ht="36" customHeight="1">
      <x:c r="A601" s="14" t="str">
        <x:v>median</x:v>
      </x:c>
      <x:c r="B601" s="14" t="str">
        <x:v>median</x:v>
      </x:c>
      <x:c r="C601" s="14" t="str">
        <x:v>median</x:v>
      </x:c>
      <x:c r="D601" s="14" t="str">
        <x:v>median</x:v>
      </x:c>
      <x:c r="E601" s="14" t="str">
        <x:v>median</x:v>
      </x:c>
      <x:c r="F601" s="14" t="str">
        <x:v>noun</x:v>
      </x:c>
      <x:c r="G601" s="14" t="str">
        <x:v>B2</x:v>
      </x:c>
      <x:c r="H601" s="14" t="str">
        <x:v>Science</x:v>
      </x:c>
      <x:c r="I601" s="14" t="str">
        <x:v>/ˈmidiən/</x:v>
      </x:c>
      <x:c r="J601" s="14" t="str">
        <x:v>MEE-dee-uhn</x:v>
      </x:c>
      <x:c r="K601" s="14" t="str">
        <x:v>trung vị</x:v>
      </x:c>
      <x:c r="L601" s="14" t="str">
        <x:v>the middle value in an ordered set of numbers</x:v>
      </x:c>
      <x:c r="M601" s="14" t="str">
        <x:v>In this reading, "median" means the middle value in an ordered set of numbers.</x:v>
      </x:c>
      <x:c r="N601" s="14" t="str">
        <x:v>Researchers examined the median before interpreting the experimental results.</x:v>
      </x:c>
      <x:c r="O601" s="14" t="str">
        <x:v>common</x:v>
      </x:c>
      <x:c r="P601" s="16" t="n">
        <x:v>599</x:v>
      </x:c>
    </x:row>
    <x:row r="602" ht="36" customHeight="1">
      <x:c r="A602" s="14" t="str">
        <x:v>membrane</x:v>
      </x:c>
      <x:c r="B602" s="14" t="str">
        <x:v>membrane</x:v>
      </x:c>
      <x:c r="C602" s="14" t="str">
        <x:v>membrane</x:v>
      </x:c>
      <x:c r="D602" s="14" t="str">
        <x:v>membrane</x:v>
      </x:c>
      <x:c r="E602" s="14" t="str">
        <x:v>membrane</x:v>
      </x:c>
      <x:c r="F602" s="14" t="str">
        <x:v>noun</x:v>
      </x:c>
      <x:c r="G602" s="14" t="str">
        <x:v>B2</x:v>
      </x:c>
      <x:c r="H602" s="14" t="str">
        <x:v>Science</x:v>
      </x:c>
      <x:c r="I602" s="14" t="str">
        <x:v>/ˈmɛmˌbɹeɪn/</x:v>
      </x:c>
      <x:c r="J602" s="14" t="str">
        <x:v>MEHM-Brayn</x:v>
      </x:c>
      <x:c r="K602" s="14" t="str">
        <x:v>màng</x:v>
      </x:c>
      <x:c r="L602" s="14" t="str">
        <x:v>a thin layer that separates or surrounds structures in a cell or body</x:v>
      </x:c>
      <x:c r="M602" s="14" t="str">
        <x:v>In this reading, "membrane" means a thin layer that separates or surrounds structures in a cell or body.</x:v>
      </x:c>
      <x:c r="N602" s="14" t="str">
        <x:v>Researchers examined the membrane before interpreting the experimental results.</x:v>
      </x:c>
      <x:c r="O602" s="14" t="str">
        <x:v>common</x:v>
      </x:c>
      <x:c r="P602" s="16" t="n">
        <x:v>600</x:v>
      </x:c>
    </x:row>
    <x:row r="603" ht="36" customHeight="1">
      <x:c r="A603" s="14" t="str">
        <x:v>meteor</x:v>
      </x:c>
      <x:c r="B603" s="14" t="str">
        <x:v>meteor</x:v>
      </x:c>
      <x:c r="C603" s="14" t="str">
        <x:v>meteor</x:v>
      </x:c>
      <x:c r="D603" s="14" t="str">
        <x:v>meteor</x:v>
      </x:c>
      <x:c r="E603" s="14" t="str">
        <x:v>meteor</x:v>
      </x:c>
      <x:c r="F603" s="14" t="str">
        <x:v>noun</x:v>
      </x:c>
      <x:c r="G603" s="14" t="str">
        <x:v>B2</x:v>
      </x:c>
      <x:c r="H603" s="14" t="str">
        <x:v>Science</x:v>
      </x:c>
      <x:c r="I603" s="14" t="str">
        <x:v>/ˈmitiɚ/</x:v>
      </x:c>
      <x:c r="J603" s="14" t="str">
        <x:v>MEE-tee-ur</x:v>
      </x:c>
      <x:c r="K603" s="14" t="str">
        <x:v>sao băng; thiên thạch khi đi qua khí quyển</x:v>
      </x:c>
      <x:c r="L603" s="14" t="str">
        <x:v>a small body from space that burns brightly when entering an atmosphere</x:v>
      </x:c>
      <x:c r="M603" s="14" t="str">
        <x:v>In this reading, "meteor" means a small body from space that burns brightly when entering an atmosphere.</x:v>
      </x:c>
      <x:c r="N603" s="14" t="str">
        <x:v>Researchers examined the meteor before interpreting the experimental results.</x:v>
      </x:c>
      <x:c r="O603" s="14" t="str">
        <x:v>common</x:v>
      </x:c>
      <x:c r="P603" s="16" t="n">
        <x:v>601</x:v>
      </x:c>
    </x:row>
    <x:row r="604" ht="36" customHeight="1">
      <x:c r="A604" s="14" t="str">
        <x:v>microbe</x:v>
      </x:c>
      <x:c r="B604" s="14" t="str">
        <x:v>microbe</x:v>
      </x:c>
      <x:c r="C604" s="14" t="str">
        <x:v>microbe</x:v>
      </x:c>
      <x:c r="D604" s="14" t="str">
        <x:v>microbe</x:v>
      </x:c>
      <x:c r="E604" s="14" t="str">
        <x:v>microbe</x:v>
      </x:c>
      <x:c r="F604" s="14" t="str">
        <x:v>noun</x:v>
      </x:c>
      <x:c r="G604" s="14" t="str">
        <x:v>B2</x:v>
      </x:c>
      <x:c r="H604" s="14" t="str">
        <x:v>Science</x:v>
      </x:c>
      <x:c r="I604" s="14" t="str">
        <x:v>/ˈmaɪˌkɹoʊb/</x:v>
      </x:c>
      <x:c r="J604" s="14" t="str">
        <x:v>MEYE-Krohb</x:v>
      </x:c>
      <x:c r="K604" s="14" t="str">
        <x:v>vi sinh vật</x:v>
      </x:c>
      <x:c r="L604" s="14" t="str">
        <x:v>a microorganism, especially a bacterium or fungus</x:v>
      </x:c>
      <x:c r="M604" s="14" t="str">
        <x:v>In this reading, "microbe" means a microorganism, especially a bacterium or fungus.</x:v>
      </x:c>
      <x:c r="N604" s="14" t="str">
        <x:v>Researchers examined the microbe before interpreting the experimental results.</x:v>
      </x:c>
      <x:c r="O604" s="14" t="str">
        <x:v>common</x:v>
      </x:c>
      <x:c r="P604" s="16" t="n">
        <x:v>602</x:v>
      </x:c>
    </x:row>
    <x:row r="605" ht="36" customHeight="1">
      <x:c r="A605" s="14" t="str">
        <x:v>microchip</x:v>
      </x:c>
      <x:c r="B605" s="14" t="str">
        <x:v>microchip</x:v>
      </x:c>
      <x:c r="C605" s="14" t="str">
        <x:v>microchip</x:v>
      </x:c>
      <x:c r="D605" s="14" t="str">
        <x:v>microchip</x:v>
      </x:c>
      <x:c r="E605" s="14" t="str">
        <x:v>microchip</x:v>
      </x:c>
      <x:c r="F605" s="14" t="str">
        <x:v>noun</x:v>
      </x:c>
      <x:c r="G605" s="14" t="str">
        <x:v>B2</x:v>
      </x:c>
      <x:c r="H605" s="14" t="str">
        <x:v>Technology</x:v>
      </x:c>
      <x:c r="I605" s="14" t="str">
        <x:v>/ˈmaɪˌkɹoʊˈtʃɪp/</x:v>
      </x:c>
      <x:c r="J605" s="14" t="str">
        <x:v>MEYE-Kroh-CHIHP</x:v>
      </x:c>
      <x:c r="K605" s="14" t="str">
        <x:v>vi mạch</x:v>
      </x:c>
      <x:c r="L605" s="14" t="str">
        <x:v>a small piece of semiconductor containing electronic circuits</x:v>
      </x:c>
      <x:c r="M605" s="14" t="str">
        <x:v>In this reading, "microchip" means a small piece of semiconductor containing electronic circuits.</x:v>
      </x:c>
      <x:c r="N605" s="14" t="str">
        <x:v>The article examines the microchip as part of the wider technological system.</x:v>
      </x:c>
      <x:c r="O605" s="14" t="str">
        <x:v>common</x:v>
      </x:c>
      <x:c r="P605" s="16" t="n">
        <x:v>603</x:v>
      </x:c>
    </x:row>
    <x:row r="606" ht="36" customHeight="1">
      <x:c r="A606" s="14" t="str">
        <x:v>microscopic</x:v>
      </x:c>
      <x:c r="B606" s="14" t="str">
        <x:v>microscopic</x:v>
      </x:c>
      <x:c r="C606" s="14" t="str">
        <x:v>microscopic</x:v>
      </x:c>
      <x:c r="D606" s="14" t="str">
        <x:v>microscopic</x:v>
      </x:c>
      <x:c r="E606" s="14" t="str">
        <x:v>microscopic</x:v>
      </x:c>
      <x:c r="F606" s="14" t="str">
        <x:v>adjective</x:v>
      </x:c>
      <x:c r="G606" s="14" t="str">
        <x:v>B2</x:v>
      </x:c>
      <x:c r="H606" s="14" t="str">
        <x:v>Science</x:v>
      </x:c>
      <x:c r="I606" s="14" t="str">
        <x:v>/ˌmaɪkɹəˈskɑpɪk/</x:v>
      </x:c>
      <x:c r="J606" s="14" t="str">
        <x:v>Meye-kruh-SKAH-pihk</x:v>
      </x:c>
      <x:c r="K606" s="14" t="str">
        <x:v>hiển vi; cực nhỏ</x:v>
      </x:c>
      <x:c r="L606" s="14" t="str">
        <x:v>too small to be seen clearly without a microscope</x:v>
      </x:c>
      <x:c r="M606" s="14" t="str">
        <x:v>In this reading, "microscopic" means too small to be seen clearly without a microscope.</x:v>
      </x:c>
      <x:c r="N606" s="14" t="str">
        <x:v>The study reports a microscopic pattern in the data.</x:v>
      </x:c>
      <x:c r="O606" s="14" t="str">
        <x:v>common</x:v>
      </x:c>
      <x:c r="P606" s="16" t="n">
        <x:v>604</x:v>
      </x:c>
    </x:row>
    <x:row r="607" ht="36" customHeight="1">
      <x:c r="A607" s="14" t="str">
        <x:v>modeling</x:v>
      </x:c>
      <x:c r="B607" s="14" t="str">
        <x:v>modeling</x:v>
      </x:c>
      <x:c r="C607" s="14" t="str">
        <x:v>modeling</x:v>
      </x:c>
      <x:c r="D607" s="14" t="str">
        <x:v>modeling</x:v>
      </x:c>
      <x:c r="E607" s="14" t="str">
        <x:v>modeling</x:v>
      </x:c>
      <x:c r="F607" s="14" t="str">
        <x:v>noun</x:v>
      </x:c>
      <x:c r="G607" s="14" t="str">
        <x:v>B2</x:v>
      </x:c>
      <x:c r="H607" s="14" t="str">
        <x:v>Science</x:v>
      </x:c>
      <x:c r="I607" s="14" t="str">
        <x:v>/ˈmɑdəˌlɪŋ/</x:v>
      </x:c>
      <x:c r="J607" s="14" t="str">
        <x:v>MAH-duh-Lihng</x:v>
      </x:c>
      <x:c r="K607" s="14" t="str">
        <x:v>mô hình hóa</x:v>
      </x:c>
      <x:c r="L607" s="14" t="str">
        <x:v>the process of creating a simplified representation of a system</x:v>
      </x:c>
      <x:c r="M607" s="14" t="str">
        <x:v>In this reading, "modeling" means the process of creating a simplified representation of a system.</x:v>
      </x:c>
      <x:c r="N607" s="14" t="str">
        <x:v>Researchers examined the modeling before interpreting the experimental results.</x:v>
      </x:c>
      <x:c r="O607" s="14" t="str">
        <x:v>common</x:v>
      </x:c>
      <x:c r="P607" s="16" t="n">
        <x:v>605</x:v>
      </x:c>
    </x:row>
    <x:row r="608" ht="36" customHeight="1">
      <x:c r="A608" s="14" t="str">
        <x:v>moist</x:v>
      </x:c>
      <x:c r="B608" s="14" t="str">
        <x:v>moist</x:v>
      </x:c>
      <x:c r="C608" s="14" t="str">
        <x:v>moist</x:v>
      </x:c>
      <x:c r="D608" s="14" t="str">
        <x:v>moist</x:v>
      </x:c>
      <x:c r="E608" s="14" t="str">
        <x:v>moist</x:v>
      </x:c>
      <x:c r="F608" s="14" t="str">
        <x:v>adjective</x:v>
      </x:c>
      <x:c r="G608" s="14" t="str">
        <x:v>B2</x:v>
      </x:c>
      <x:c r="H608" s="14" t="str">
        <x:v>Environment</x:v>
      </x:c>
      <x:c r="I608" s="14" t="str">
        <x:v>/ˈmɔɪst/</x:v>
      </x:c>
      <x:c r="J608" s="14" t="str">
        <x:v>MOYST</x:v>
      </x:c>
      <x:c r="K608" s="14" t="str">
        <x:v>ẩm; hơi ướt</x:v>
      </x:c>
      <x:c r="L608" s="14" t="str">
        <x:v>slightly wet</x:v>
      </x:c>
      <x:c r="M608" s="14" t="str">
        <x:v>In this reading, "moist" means slightly wet.</x:v>
      </x:c>
      <x:c r="N608" s="14" t="str">
        <x:v>The passage describes moist conditions in the region.</x:v>
      </x:c>
      <x:c r="O608" s="14" t="str">
        <x:v>common</x:v>
      </x:c>
      <x:c r="P608" s="16" t="n">
        <x:v>606</x:v>
      </x:c>
    </x:row>
    <x:row r="609" ht="36" customHeight="1">
      <x:c r="A609" s="14" t="str">
        <x:v>molecular</x:v>
      </x:c>
      <x:c r="B609" s="14" t="str">
        <x:v>molecular</x:v>
      </x:c>
      <x:c r="C609" s="14" t="str">
        <x:v>molecular</x:v>
      </x:c>
      <x:c r="D609" s="14" t="str">
        <x:v>molecular</x:v>
      </x:c>
      <x:c r="E609" s="14" t="str">
        <x:v>molecular</x:v>
      </x:c>
      <x:c r="F609" s="14" t="str">
        <x:v>adjective</x:v>
      </x:c>
      <x:c r="G609" s="14" t="str">
        <x:v>B2</x:v>
      </x:c>
      <x:c r="H609" s="14" t="str">
        <x:v>Science</x:v>
      </x:c>
      <x:c r="I609" s="14" t="str">
        <x:v>/məˈlɛkjəlɚ/</x:v>
      </x:c>
      <x:c r="J609" s="14" t="str">
        <x:v>muh-LEHK-yuh-lur</x:v>
      </x:c>
      <x:c r="K609" s="14" t="str">
        <x:v>thuộc phân tử</x:v>
      </x:c>
      <x:c r="L609" s="14" t="str">
        <x:v>relating to molecules</x:v>
      </x:c>
      <x:c r="M609" s="14" t="str">
        <x:v>In this reading, "molecular" means relating to molecules.</x:v>
      </x:c>
      <x:c r="N609" s="14" t="str">
        <x:v>The study reports a molecular pattern in the data.</x:v>
      </x:c>
      <x:c r="O609" s="14" t="str">
        <x:v>common</x:v>
      </x:c>
      <x:c r="P609" s="16" t="n">
        <x:v>607</x:v>
      </x:c>
    </x:row>
    <x:row r="610" ht="36" customHeight="1">
      <x:c r="A610" s="14" t="str">
        <x:v>molecule</x:v>
      </x:c>
      <x:c r="B610" s="14" t="str">
        <x:v>molecule</x:v>
      </x:c>
      <x:c r="C610" s="14" t="str">
        <x:v>molecule</x:v>
      </x:c>
      <x:c r="D610" s="14" t="str">
        <x:v>molecule</x:v>
      </x:c>
      <x:c r="E610" s="14" t="str">
        <x:v>molecule</x:v>
      </x:c>
      <x:c r="F610" s="14" t="str">
        <x:v>noun</x:v>
      </x:c>
      <x:c r="G610" s="14" t="str">
        <x:v>B2</x:v>
      </x:c>
      <x:c r="H610" s="14" t="str">
        <x:v>Science</x:v>
      </x:c>
      <x:c r="I610" s="14" t="str">
        <x:v>/ˈmɑləkˌjul/</x:v>
      </x:c>
      <x:c r="J610" s="14" t="str">
        <x:v>MAH-luhk-Yool</x:v>
      </x:c>
      <x:c r="K610" s="14" t="str">
        <x:v>phân tử</x:v>
      </x:c>
      <x:c r="L610" s="14" t="str">
        <x:v>the smallest unit of a substance that retains its chemical properties</x:v>
      </x:c>
      <x:c r="M610" s="14" t="str">
        <x:v>In this reading, "molecule" means the smallest unit of a substance that retains its chemical properties.</x:v>
      </x:c>
      <x:c r="N610" s="14" t="str">
        <x:v>Researchers examined the molecule before interpreting the experimental results.</x:v>
      </x:c>
      <x:c r="O610" s="14" t="str">
        <x:v>common</x:v>
      </x:c>
      <x:c r="P610" s="16" t="n">
        <x:v>608</x:v>
      </x:c>
    </x:row>
    <x:row r="611" ht="36" customHeight="1">
      <x:c r="A611" s="14" t="str">
        <x:v>monsoon</x:v>
      </x:c>
      <x:c r="B611" s="14" t="str">
        <x:v>monsoon</x:v>
      </x:c>
      <x:c r="C611" s="14" t="str">
        <x:v>monsoon</x:v>
      </x:c>
      <x:c r="D611" s="14" t="str">
        <x:v>monsoon</x:v>
      </x:c>
      <x:c r="E611" s="14" t="str">
        <x:v>monsoon</x:v>
      </x:c>
      <x:c r="F611" s="14" t="str">
        <x:v>noun</x:v>
      </x:c>
      <x:c r="G611" s="14" t="str">
        <x:v>B2</x:v>
      </x:c>
      <x:c r="H611" s="14" t="str">
        <x:v>Environment</x:v>
      </x:c>
      <x:c r="I611" s="14" t="str">
        <x:v>/mɑnˈsun/</x:v>
      </x:c>
      <x:c r="J611" s="14" t="str">
        <x:v>mahn-SOON</x:v>
      </x:c>
      <x:c r="K611" s="14" t="str">
        <x:v>gió mùa; mùa mưa</x:v>
      </x:c>
      <x:c r="L611" s="14" t="str">
        <x:v>a seasonal wind that often brings heavy rain</x:v>
      </x:c>
      <x:c r="M611" s="14" t="str">
        <x:v>In this reading, "monsoon" means a seasonal wind that often brings heavy rain.</x:v>
      </x:c>
      <x:c r="N611" s="14" t="str">
        <x:v>The passage discusses the monsoon in relation to environmental change.</x:v>
      </x:c>
      <x:c r="O611" s="14" t="str">
        <x:v>common</x:v>
      </x:c>
      <x:c r="P611" s="16" t="n">
        <x:v>609</x:v>
      </x:c>
    </x:row>
    <x:row r="612" ht="36" customHeight="1">
      <x:c r="A612" s="14" t="str">
        <x:v>motor</x:v>
      </x:c>
      <x:c r="B612" s="14" t="str">
        <x:v>motor</x:v>
      </x:c>
      <x:c r="C612" s="14" t="str">
        <x:v>motor</x:v>
      </x:c>
      <x:c r="D612" s="14" t="str">
        <x:v>motor</x:v>
      </x:c>
      <x:c r="E612" s="14" t="str">
        <x:v>motor</x:v>
      </x:c>
      <x:c r="F612" s="14" t="str">
        <x:v>adjective</x:v>
      </x:c>
      <x:c r="G612" s="14" t="str">
        <x:v>B2</x:v>
      </x:c>
      <x:c r="H612" s="14" t="str">
        <x:v>Science</x:v>
      </x:c>
      <x:c r="I612" s="14" t="str">
        <x:v>/ˈmoʊtɚ/</x:v>
      </x:c>
      <x:c r="J612" s="14" t="str">
        <x:v>MOH-tur</x:v>
      </x:c>
      <x:c r="K612" s="14" t="str">
        <x:v>thuộc vận động</x:v>
      </x:c>
      <x:c r="L612" s="14" t="str">
        <x:v>relating to movement and the control of muscles</x:v>
      </x:c>
      <x:c r="M612" s="14" t="str">
        <x:v>In this reading, "motor" means relating to movement and the control of muscles.</x:v>
      </x:c>
      <x:c r="N612" s="14" t="str">
        <x:v>The study reports a motor pattern in the data.</x:v>
      </x:c>
      <x:c r="O612" s="14" t="str">
        <x:v>common</x:v>
      </x:c>
      <x:c r="P612" s="16" t="n">
        <x:v>610</x:v>
      </x:c>
    </x:row>
    <x:row r="613" ht="36" customHeight="1">
      <x:c r="A613" s="14" t="str">
        <x:v>muscular</x:v>
      </x:c>
      <x:c r="B613" s="14" t="str">
        <x:v>muscular</x:v>
      </x:c>
      <x:c r="C613" s="14" t="str">
        <x:v>muscular</x:v>
      </x:c>
      <x:c r="D613" s="14" t="str">
        <x:v>muscular</x:v>
      </x:c>
      <x:c r="E613" s="14" t="str">
        <x:v>muscular</x:v>
      </x:c>
      <x:c r="F613" s="14" t="str">
        <x:v>adjective</x:v>
      </x:c>
      <x:c r="G613" s="14" t="str">
        <x:v>B2</x:v>
      </x:c>
      <x:c r="H613" s="14" t="str">
        <x:v>Health</x:v>
      </x:c>
      <x:c r="I613" s="14" t="str">
        <x:v>/ˈmʌskjəlɚ/</x:v>
      </x:c>
      <x:c r="J613" s="14" t="str">
        <x:v>MUHSK-yuh-lur</x:v>
      </x:c>
      <x:c r="K613" s="14" t="str">
        <x:v>thuộc cơ bắp; nhiều cơ</x:v>
      </x:c>
      <x:c r="L613" s="14" t="str">
        <x:v>relating to muscles or having well-developed muscles</x:v>
      </x:c>
      <x:c r="M613" s="14" t="str">
        <x:v>In this reading, "muscular" means relating to muscles or having well-developed muscles.</x:v>
      </x:c>
      <x:c r="N613" s="14" t="str">
        <x:v>The study examines a muscular condition or response.</x:v>
      </x:c>
      <x:c r="O613" s="14" t="str">
        <x:v>common</x:v>
      </x:c>
      <x:c r="P613" s="16" t="n">
        <x:v>611</x:v>
      </x:c>
    </x:row>
    <x:row r="614" ht="36" customHeight="1">
      <x:c r="A614" s="14" t="str">
        <x:v>mutation</x:v>
      </x:c>
      <x:c r="B614" s="14" t="str">
        <x:v>mutation</x:v>
      </x:c>
      <x:c r="C614" s="14" t="str">
        <x:v>mutation</x:v>
      </x:c>
      <x:c r="D614" s="14" t="str">
        <x:v>mutation</x:v>
      </x:c>
      <x:c r="E614" s="14" t="str">
        <x:v>mutation</x:v>
      </x:c>
      <x:c r="F614" s="14" t="str">
        <x:v>noun</x:v>
      </x:c>
      <x:c r="G614" s="14" t="str">
        <x:v>B2</x:v>
      </x:c>
      <x:c r="H614" s="14" t="str">
        <x:v>Science</x:v>
      </x:c>
      <x:c r="I614" s="14" t="str">
        <x:v>/mjuˈteɪʃən/</x:v>
      </x:c>
      <x:c r="J614" s="14" t="str">
        <x:v>myoo-TAY-shuhn</x:v>
      </x:c>
      <x:c r="K614" s="14" t="str">
        <x:v>đột biến</x:v>
      </x:c>
      <x:c r="L614" s="14" t="str">
        <x:v>a change in genetic material</x:v>
      </x:c>
      <x:c r="M614" s="14" t="str">
        <x:v>In this reading, "mutation" means a change in genetic material.</x:v>
      </x:c>
      <x:c r="N614" s="14" t="str">
        <x:v>Researchers examined the mutation before interpreting the experimental results.</x:v>
      </x:c>
      <x:c r="O614" s="14" t="str">
        <x:v>common</x:v>
      </x:c>
      <x:c r="P614" s="16" t="n">
        <x:v>612</x:v>
      </x:c>
    </x:row>
    <x:row r="615" ht="36" customHeight="1">
      <x:c r="A615" s="14" t="str">
        <x:v>neuron</x:v>
      </x:c>
      <x:c r="B615" s="14" t="str">
        <x:v>neuron</x:v>
      </x:c>
      <x:c r="C615" s="14" t="str">
        <x:v>neuron</x:v>
      </x:c>
      <x:c r="D615" s="14" t="str">
        <x:v>neuron</x:v>
      </x:c>
      <x:c r="E615" s="14" t="str">
        <x:v>neuron</x:v>
      </x:c>
      <x:c r="F615" s="14" t="str">
        <x:v>noun</x:v>
      </x:c>
      <x:c r="G615" s="14" t="str">
        <x:v>B2</x:v>
      </x:c>
      <x:c r="H615" s="14" t="str">
        <x:v>Science</x:v>
      </x:c>
      <x:c r="I615" s="14" t="str">
        <x:v>/ˈnʊɹɑn/</x:v>
      </x:c>
      <x:c r="J615" s="14" t="str">
        <x:v>NU-rahn</x:v>
      </x:c>
      <x:c r="K615" s="14" t="str">
        <x:v>nơron; tế bào thần kinh</x:v>
      </x:c>
      <x:c r="L615" s="14" t="str">
        <x:v>a cell specialized for transmitting nerve signals</x:v>
      </x:c>
      <x:c r="M615" s="14" t="str">
        <x:v>In this reading, "neuron" means a cell specialized for transmitting nerve signals.</x:v>
      </x:c>
      <x:c r="N615" s="14" t="str">
        <x:v>Researchers examined the neuron before interpreting the experimental results.</x:v>
      </x:c>
      <x:c r="O615" s="14" t="str">
        <x:v>common</x:v>
      </x:c>
      <x:c r="P615" s="16" t="n">
        <x:v>613</x:v>
      </x:c>
    </x:row>
    <x:row r="616" ht="36" customHeight="1">
      <x:c r="A616" s="14" t="str">
        <x:v>neutron</x:v>
      </x:c>
      <x:c r="B616" s="14" t="str">
        <x:v>neutron</x:v>
      </x:c>
      <x:c r="C616" s="14" t="str">
        <x:v>neutron</x:v>
      </x:c>
      <x:c r="D616" s="14" t="str">
        <x:v>neutron</x:v>
      </x:c>
      <x:c r="E616" s="14" t="str">
        <x:v>neutron</x:v>
      </x:c>
      <x:c r="F616" s="14" t="str">
        <x:v>noun</x:v>
      </x:c>
      <x:c r="G616" s="14" t="str">
        <x:v>B2</x:v>
      </x:c>
      <x:c r="H616" s="14" t="str">
        <x:v>Science</x:v>
      </x:c>
      <x:c r="I616" s="14" t="str">
        <x:v>/ˈnuˌtɹɑn/</x:v>
      </x:c>
      <x:c r="J616" s="14" t="str">
        <x:v>NOO-Trahn</x:v>
      </x:c>
      <x:c r="K616" s="14" t="str">
        <x:v>nơtron</x:v>
      </x:c>
      <x:c r="L616" s="14" t="str">
        <x:v>an electrically neutral particle in an atomic nucleus</x:v>
      </x:c>
      <x:c r="M616" s="14" t="str">
        <x:v>In this reading, "neutron" means an electrically neutral particle in an atomic nucleus.</x:v>
      </x:c>
      <x:c r="N616" s="14" t="str">
        <x:v>Researchers examined the neutron before interpreting the experimental results.</x:v>
      </x:c>
      <x:c r="O616" s="14" t="str">
        <x:v>common</x:v>
      </x:c>
      <x:c r="P616" s="16" t="n">
        <x:v>614</x:v>
      </x:c>
    </x:row>
    <x:row r="617" ht="36" customHeight="1">
      <x:c r="A617" s="14" t="str">
        <x:v>nuclear</x:v>
      </x:c>
      <x:c r="B617" s="14" t="str">
        <x:v>nuclear</x:v>
      </x:c>
      <x:c r="C617" s="14" t="str">
        <x:v>nuclear</x:v>
      </x:c>
      <x:c r="D617" s="14" t="str">
        <x:v>nuclear</x:v>
      </x:c>
      <x:c r="E617" s="14" t="str">
        <x:v>nuclear</x:v>
      </x:c>
      <x:c r="F617" s="14" t="str">
        <x:v>adjective</x:v>
      </x:c>
      <x:c r="G617" s="14" t="str">
        <x:v>B2</x:v>
      </x:c>
      <x:c r="H617" s="14" t="str">
        <x:v>Science</x:v>
      </x:c>
      <x:c r="I617" s="14" t="str">
        <x:v>/ˈnukliɚ/</x:v>
      </x:c>
      <x:c r="J617" s="14" t="str">
        <x:v>NOO-klee-ur</x:v>
      </x:c>
      <x:c r="K617" s="14" t="str">
        <x:v>thuộc hạt nhân</x:v>
      </x:c>
      <x:c r="L617" s="14" t="str">
        <x:v>relating to atomic nuclei or nuclear energy</x:v>
      </x:c>
      <x:c r="M617" s="14" t="str">
        <x:v>In this reading, "nuclear" means relating to atomic nuclei or nuclear energy.</x:v>
      </x:c>
      <x:c r="N617" s="14" t="str">
        <x:v>The study reports a nuclear pattern in the data.</x:v>
      </x:c>
      <x:c r="O617" s="14" t="str">
        <x:v>common</x:v>
      </x:c>
      <x:c r="P617" s="16" t="n">
        <x:v>615</x:v>
      </x:c>
    </x:row>
    <x:row r="618" ht="36" customHeight="1">
      <x:c r="A618" s="14" t="str">
        <x:v>nucleus</x:v>
      </x:c>
      <x:c r="B618" s="14" t="str">
        <x:v>nucleus</x:v>
      </x:c>
      <x:c r="C618" s="14" t="str">
        <x:v>nucleus</x:v>
      </x:c>
      <x:c r="D618" s="14" t="str">
        <x:v>nucleus</x:v>
      </x:c>
      <x:c r="E618" s="14" t="str">
        <x:v>nucleus</x:v>
      </x:c>
      <x:c r="F618" s="14" t="str">
        <x:v>noun</x:v>
      </x:c>
      <x:c r="G618" s="14" t="str">
        <x:v>B2</x:v>
      </x:c>
      <x:c r="H618" s="14" t="str">
        <x:v>Science</x:v>
      </x:c>
      <x:c r="I618" s="14" t="str">
        <x:v>/ˈnukliəs/</x:v>
      </x:c>
      <x:c r="J618" s="14" t="str">
        <x:v>NOO-klee-uhs</x:v>
      </x:c>
      <x:c r="K618" s="14" t="str">
        <x:v>hạt nhân; nhân tế bào</x:v>
      </x:c>
      <x:c r="L618" s="14" t="str">
        <x:v>the central part of an atom or cell</x:v>
      </x:c>
      <x:c r="M618" s="14" t="str">
        <x:v>In this reading, "nucleus" means the central part of an atom or cell.</x:v>
      </x:c>
      <x:c r="N618" s="14" t="str">
        <x:v>Researchers examined the nucleus before interpreting the experimental results.</x:v>
      </x:c>
      <x:c r="O618" s="14" t="str">
        <x:v>common</x:v>
      </x:c>
      <x:c r="P618" s="16" t="n">
        <x:v>616</x:v>
      </x:c>
    </x:row>
    <x:row r="619" ht="36" customHeight="1">
      <x:c r="A619" s="14" t="str">
        <x:v>nutrient</x:v>
      </x:c>
      <x:c r="B619" s="14" t="str">
        <x:v>nutrient</x:v>
      </x:c>
      <x:c r="C619" s="14" t="str">
        <x:v>nutrient</x:v>
      </x:c>
      <x:c r="D619" s="14" t="str">
        <x:v>nutrient</x:v>
      </x:c>
      <x:c r="E619" s="14" t="str">
        <x:v>nutrient</x:v>
      </x:c>
      <x:c r="F619" s="14" t="str">
        <x:v>noun</x:v>
      </x:c>
      <x:c r="G619" s="14" t="str">
        <x:v>B2</x:v>
      </x:c>
      <x:c r="H619" s="14" t="str">
        <x:v>Health</x:v>
      </x:c>
      <x:c r="I619" s="14" t="str">
        <x:v>/ˈnutɹiənt/</x:v>
      </x:c>
      <x:c r="J619" s="14" t="str">
        <x:v>NOO-tree-uhnt</x:v>
      </x:c>
      <x:c r="K619" s="14" t="str">
        <x:v>chất dinh dưỡng</x:v>
      </x:c>
      <x:c r="L619" s="14" t="str">
        <x:v>a substance needed for growth and healthy functioning</x:v>
      </x:c>
      <x:c r="M619" s="14" t="str">
        <x:v>In this reading, "nutrient" means a substance needed for growth and healthy functioning.</x:v>
      </x:c>
      <x:c r="N619" s="14" t="str">
        <x:v>The study examines the nutrient in relation to health outcomes.</x:v>
      </x:c>
      <x:c r="O619" s="14" t="str">
        <x:v>common</x:v>
      </x:c>
      <x:c r="P619" s="16" t="n">
        <x:v>617</x:v>
      </x:c>
    </x:row>
    <x:row r="620" ht="36" customHeight="1">
      <x:c r="A620" s="14" t="str">
        <x:v>oasis</x:v>
      </x:c>
      <x:c r="B620" s="14" t="str">
        <x:v>oasis</x:v>
      </x:c>
      <x:c r="C620" s="14" t="str">
        <x:v>oasis</x:v>
      </x:c>
      <x:c r="D620" s="14" t="str">
        <x:v>oasis</x:v>
      </x:c>
      <x:c r="E620" s="14" t="str">
        <x:v>oasis</x:v>
      </x:c>
      <x:c r="F620" s="14" t="str">
        <x:v>noun</x:v>
      </x:c>
      <x:c r="G620" s="14" t="str">
        <x:v>B2</x:v>
      </x:c>
      <x:c r="H620" s="14" t="str">
        <x:v>Environment</x:v>
      </x:c>
      <x:c r="I620" s="14" t="str">
        <x:v>/oʊˈeɪsɪs/</x:v>
      </x:c>
      <x:c r="J620" s="14" t="str">
        <x:v>oh-AY-sihs</x:v>
      </x:c>
      <x:c r="K620" s="14" t="str">
        <x:v>ốc đảo</x:v>
      </x:c>
      <x:c r="L620" s="14" t="str">
        <x:v>a fertile place in a desert where water is available</x:v>
      </x:c>
      <x:c r="M620" s="14" t="str">
        <x:v>In this reading, "oasis" means a fertile place in a desert where water is available.</x:v>
      </x:c>
      <x:c r="N620" s="14" t="str">
        <x:v>The passage discusses the oasis in relation to environmental change.</x:v>
      </x:c>
      <x:c r="O620" s="14" t="str">
        <x:v>common</x:v>
      </x:c>
      <x:c r="P620" s="16" t="n">
        <x:v>618</x:v>
      </x:c>
    </x:row>
    <x:row r="621" ht="36" customHeight="1">
      <x:c r="A621" s="14" t="str">
        <x:v>obesity</x:v>
      </x:c>
      <x:c r="B621" s="14" t="str">
        <x:v>obesity</x:v>
      </x:c>
      <x:c r="C621" s="14" t="str">
        <x:v>obesity</x:v>
      </x:c>
      <x:c r="D621" s="14" t="str">
        <x:v>obesity</x:v>
      </x:c>
      <x:c r="E621" s="14" t="str">
        <x:v>obesity</x:v>
      </x:c>
      <x:c r="F621" s="14" t="str">
        <x:v>noun</x:v>
      </x:c>
      <x:c r="G621" s="14" t="str">
        <x:v>B2</x:v>
      </x:c>
      <x:c r="H621" s="14" t="str">
        <x:v>Health</x:v>
      </x:c>
      <x:c r="I621" s="14" t="str">
        <x:v>/oʊˈbisəti/</x:v>
      </x:c>
      <x:c r="J621" s="14" t="str">
        <x:v>oh-BEE-suh-tee</x:v>
      </x:c>
      <x:c r="K621" s="14" t="str">
        <x:v>béo phì</x:v>
      </x:c>
      <x:c r="L621" s="14" t="str">
        <x:v>a condition of excessive body fat</x:v>
      </x:c>
      <x:c r="M621" s="14" t="str">
        <x:v>In this reading, "obesity" means a condition of excessive body fat.</x:v>
      </x:c>
      <x:c r="N621" s="14" t="str">
        <x:v>The study examines the obesity in relation to health outcomes.</x:v>
      </x:c>
      <x:c r="O621" s="14" t="str">
        <x:v>common</x:v>
      </x:c>
      <x:c r="P621" s="16" t="n">
        <x:v>619</x:v>
      </x:c>
    </x:row>
    <x:row r="622" ht="36" customHeight="1">
      <x:c r="A622" s="14" t="str">
        <x:v>observation</x:v>
      </x:c>
      <x:c r="B622" s="14" t="str">
        <x:v>observation</x:v>
      </x:c>
      <x:c r="C622" s="14" t="str">
        <x:v>observation</x:v>
      </x:c>
      <x:c r="D622" s="14" t="str">
        <x:v>observation</x:v>
      </x:c>
      <x:c r="E622" s="14" t="str">
        <x:v>observation</x:v>
      </x:c>
      <x:c r="F622" s="14" t="str">
        <x:v>noun</x:v>
      </x:c>
      <x:c r="G622" s="14" t="str">
        <x:v>B2</x:v>
      </x:c>
      <x:c r="H622" s="14" t="str">
        <x:v>Science</x:v>
      </x:c>
      <x:c r="I622" s="14" t="str">
        <x:v>/ˌɑbzɚˈveɪʃən/</x:v>
      </x:c>
      <x:c r="J622" s="14" t="str">
        <x:v>Ahb-zur-VAY-shuhn</x:v>
      </x:c>
      <x:c r="K622" s="14" t="str">
        <x:v>quan sát</x:v>
      </x:c>
      <x:c r="L622" s="14" t="str">
        <x:v>the act of carefully watching and recording something</x:v>
      </x:c>
      <x:c r="M622" s="14" t="str">
        <x:v>In this reading, "observation" means the act of carefully watching and recording something.</x:v>
      </x:c>
      <x:c r="N622" s="14" t="str">
        <x:v>Researchers examined the observation before interpreting the experimental results.</x:v>
      </x:c>
      <x:c r="O622" s="14" t="str">
        <x:v>common</x:v>
      </x:c>
      <x:c r="P622" s="16" t="n">
        <x:v>620</x:v>
      </x:c>
    </x:row>
    <x:row r="623" ht="36" customHeight="1">
      <x:c r="A623" s="14" t="str">
        <x:v>orbit</x:v>
      </x:c>
      <x:c r="B623" s="14" t="str">
        <x:v>orbit</x:v>
      </x:c>
      <x:c r="C623" s="14" t="str">
        <x:v>orbit</x:v>
      </x:c>
      <x:c r="D623" s="14" t="str">
        <x:v>orbit</x:v>
      </x:c>
      <x:c r="E623" s="14" t="str">
        <x:v>orbit</x:v>
      </x:c>
      <x:c r="F623" s="14" t="str">
        <x:v>noun</x:v>
      </x:c>
      <x:c r="G623" s="14" t="str">
        <x:v>B2</x:v>
      </x:c>
      <x:c r="H623" s="14" t="str">
        <x:v>Science</x:v>
      </x:c>
      <x:c r="I623" s="14" t="str">
        <x:v>/ˈɔɹbət/</x:v>
      </x:c>
      <x:c r="J623" s="14" t="str">
        <x:v>AWR-buht</x:v>
      </x:c>
      <x:c r="K623" s="14" t="str">
        <x:v>quỹ đạo</x:v>
      </x:c>
      <x:c r="L623" s="14" t="str">
        <x:v>the curved path of an object around another object in space</x:v>
      </x:c>
      <x:c r="M623" s="14" t="str">
        <x:v>In this reading, "orbit" means the curved path of an object around another object in space.</x:v>
      </x:c>
      <x:c r="N623" s="14" t="str">
        <x:v>Researchers examined the orbit before interpreting the experimental results.</x:v>
      </x:c>
      <x:c r="O623" s="14" t="str">
        <x:v>common</x:v>
      </x:c>
      <x:c r="P623" s="16" t="n">
        <x:v>621</x:v>
      </x:c>
    </x:row>
    <x:row r="624" ht="36" customHeight="1">
      <x:c r="A624" s="14" t="str">
        <x:v>ore</x:v>
      </x:c>
      <x:c r="B624" s="14" t="str">
        <x:v>ore</x:v>
      </x:c>
      <x:c r="C624" s="14" t="str">
        <x:v>ore</x:v>
      </x:c>
      <x:c r="D624" s="14" t="str">
        <x:v>ore</x:v>
      </x:c>
      <x:c r="E624" s="14" t="str">
        <x:v>ore</x:v>
      </x:c>
      <x:c r="F624" s="14" t="str">
        <x:v>noun</x:v>
      </x:c>
      <x:c r="G624" s="14" t="str">
        <x:v>B2</x:v>
      </x:c>
      <x:c r="H624" s="14" t="str">
        <x:v>Science</x:v>
      </x:c>
      <x:c r="I624" s="14" t="str">
        <x:v>/ˈɔɹ/</x:v>
      </x:c>
      <x:c r="J624" s="14" t="str">
        <x:v>AWR</x:v>
      </x:c>
      <x:c r="K624" s="14" t="str">
        <x:v>quặng</x:v>
      </x:c>
      <x:c r="L624" s="14" t="str">
        <x:v>rock from which metal or another valuable substance can be extracted</x:v>
      </x:c>
      <x:c r="M624" s="14" t="str">
        <x:v>In this reading, "ore" means rock from which metal or another valuable substance can be extracted.</x:v>
      </x:c>
      <x:c r="N624" s="14" t="str">
        <x:v>Researchers examined the ore before interpreting the experimental results.</x:v>
      </x:c>
      <x:c r="O624" s="14" t="str">
        <x:v>common</x:v>
      </x:c>
      <x:c r="P624" s="16" t="n">
        <x:v>622</x:v>
      </x:c>
    </x:row>
    <x:row r="625" ht="36" customHeight="1">
      <x:c r="A625" s="14" t="str">
        <x:v>organism</x:v>
      </x:c>
      <x:c r="B625" s="14" t="str">
        <x:v>organism</x:v>
      </x:c>
      <x:c r="C625" s="14" t="str">
        <x:v>organism</x:v>
      </x:c>
      <x:c r="D625" s="14" t="str">
        <x:v>organism</x:v>
      </x:c>
      <x:c r="E625" s="14" t="str">
        <x:v>organism</x:v>
      </x:c>
      <x:c r="F625" s="14" t="str">
        <x:v>noun</x:v>
      </x:c>
      <x:c r="G625" s="14" t="str">
        <x:v>B2</x:v>
      </x:c>
      <x:c r="H625" s="14" t="str">
        <x:v>Science</x:v>
      </x:c>
      <x:c r="I625" s="14" t="str">
        <x:v>/ˈɔɹɡəˌnɪzəm/</x:v>
      </x:c>
      <x:c r="J625" s="14" t="str">
        <x:v>AWR-guh-Nih-zuhm</x:v>
      </x:c>
      <x:c r="K625" s="14" t="str">
        <x:v>sinh vật; cơ thể sống</x:v>
      </x:c>
      <x:c r="L625" s="14" t="str">
        <x:v>an individual living thing</x:v>
      </x:c>
      <x:c r="M625" s="14" t="str">
        <x:v>In this reading, "organism" means an individual living thing.</x:v>
      </x:c>
      <x:c r="N625" s="14" t="str">
        <x:v>Researchers examined the organism before interpreting the experimental results.</x:v>
      </x:c>
      <x:c r="O625" s="14" t="str">
        <x:v>common</x:v>
      </x:c>
      <x:c r="P625" s="16" t="n">
        <x:v>623</x:v>
      </x:c>
    </x:row>
    <x:row r="626" ht="36" customHeight="1">
      <x:c r="A626" s="14" t="str">
        <x:v>outbreak</x:v>
      </x:c>
      <x:c r="B626" s="14" t="str">
        <x:v>outbreak</x:v>
      </x:c>
      <x:c r="C626" s="14" t="str">
        <x:v>outbreak</x:v>
      </x:c>
      <x:c r="D626" s="14" t="str">
        <x:v>outbreak</x:v>
      </x:c>
      <x:c r="E626" s="14" t="str">
        <x:v>outbreak</x:v>
      </x:c>
      <x:c r="F626" s="14" t="str">
        <x:v>noun</x:v>
      </x:c>
      <x:c r="G626" s="14" t="str">
        <x:v>B2</x:v>
      </x:c>
      <x:c r="H626" s="14" t="str">
        <x:v>Health</x:v>
      </x:c>
      <x:c r="I626" s="14" t="str">
        <x:v>/ˈaʊtˌbɹeɪk/</x:v>
      </x:c>
      <x:c r="J626" s="14" t="str">
        <x:v>OWT-Brayk</x:v>
      </x:c>
      <x:c r="K626" s="14" t="str">
        <x:v>đợt bùng phát</x:v>
      </x:c>
      <x:c r="L626" s="14" t="str">
        <x:v>a sudden occurrence or spread of disease or violence</x:v>
      </x:c>
      <x:c r="M626" s="14" t="str">
        <x:v>In this reading, "outbreak" means a sudden occurrence or spread of disease or violence.</x:v>
      </x:c>
      <x:c r="N626" s="14" t="str">
        <x:v>The study examines the outbreak in relation to health outcomes.</x:v>
      </x:c>
      <x:c r="O626" s="14" t="str">
        <x:v>common</x:v>
      </x:c>
      <x:c r="P626" s="16" t="n">
        <x:v>624</x:v>
      </x:c>
    </x:row>
    <x:row r="627" ht="36" customHeight="1">
      <x:c r="A627" s="14" t="str">
        <x:v>oxidation</x:v>
      </x:c>
      <x:c r="B627" s="14" t="str">
        <x:v>oxidation</x:v>
      </x:c>
      <x:c r="C627" s="14" t="str">
        <x:v>oxidation</x:v>
      </x:c>
      <x:c r="D627" s="14" t="str">
        <x:v>oxidation</x:v>
      </x:c>
      <x:c r="E627" s="14" t="str">
        <x:v>oxidation</x:v>
      </x:c>
      <x:c r="F627" s="14" t="str">
        <x:v>noun</x:v>
      </x:c>
      <x:c r="G627" s="14" t="str">
        <x:v>B2</x:v>
      </x:c>
      <x:c r="H627" s="14" t="str">
        <x:v>Science</x:v>
      </x:c>
      <x:c r="I627" s="14" t="str">
        <x:v>/ˌɑksəˈdeɪʃən/</x:v>
      </x:c>
      <x:c r="J627" s="14" t="str">
        <x:v>Ahk-suh-DAY-shuhn</x:v>
      </x:c>
      <x:c r="K627" s="14" t="str">
        <x:v>sự oxy hóa</x:v>
      </x:c>
      <x:c r="L627" s="14" t="str">
        <x:v>a chemical process involving loss of electrons or reaction with oxygen</x:v>
      </x:c>
      <x:c r="M627" s="14" t="str">
        <x:v>In this reading, "oxidation" means a chemical process involving loss of electrons or reaction with oxygen.</x:v>
      </x:c>
      <x:c r="N627" s="14" t="str">
        <x:v>Researchers examined the oxidation before interpreting the experimental results.</x:v>
      </x:c>
      <x:c r="O627" s="14" t="str">
        <x:v>common</x:v>
      </x:c>
      <x:c r="P627" s="16" t="n">
        <x:v>625</x:v>
      </x:c>
    </x:row>
    <x:row r="628" ht="36" customHeight="1">
      <x:c r="A628" s="14" t="str">
        <x:v>oxide</x:v>
      </x:c>
      <x:c r="B628" s="14" t="str">
        <x:v>oxide</x:v>
      </x:c>
      <x:c r="C628" s="14" t="str">
        <x:v>oxide</x:v>
      </x:c>
      <x:c r="D628" s="14" t="str">
        <x:v>oxide</x:v>
      </x:c>
      <x:c r="E628" s="14" t="str">
        <x:v>oxide</x:v>
      </x:c>
      <x:c r="F628" s="14" t="str">
        <x:v>noun</x:v>
      </x:c>
      <x:c r="G628" s="14" t="str">
        <x:v>B2</x:v>
      </x:c>
      <x:c r="H628" s="14" t="str">
        <x:v>Science</x:v>
      </x:c>
      <x:c r="I628" s="14" t="str">
        <x:v>/ˈɑkˌsaɪd/</x:v>
      </x:c>
      <x:c r="J628" s="14" t="str">
        <x:v>AHK-Seyed</x:v>
      </x:c>
      <x:c r="K628" s="14" t="str">
        <x:v>ôxít</x:v>
      </x:c>
      <x:c r="L628" s="14" t="str">
        <x:v>a chemical compound containing oxygen and another element</x:v>
      </x:c>
      <x:c r="M628" s="14" t="str">
        <x:v>In this reading, "oxide" means a chemical compound containing oxygen and another element.</x:v>
      </x:c>
      <x:c r="N628" s="14" t="str">
        <x:v>Researchers examined the oxide before interpreting the experimental results.</x:v>
      </x:c>
      <x:c r="O628" s="14" t="str">
        <x:v>common</x:v>
      </x:c>
      <x:c r="P628" s="16" t="n">
        <x:v>626</x:v>
      </x:c>
    </x:row>
    <x:row r="629" ht="36" customHeight="1">
      <x:c r="A629" s="14" t="str">
        <x:v>packet</x:v>
      </x:c>
      <x:c r="B629" s="14" t="str">
        <x:v>packet</x:v>
      </x:c>
      <x:c r="C629" s="14" t="str">
        <x:v>packet</x:v>
      </x:c>
      <x:c r="D629" s="14" t="str">
        <x:v>packet</x:v>
      </x:c>
      <x:c r="E629" s="14" t="str">
        <x:v>packet</x:v>
      </x:c>
      <x:c r="F629" s="14" t="str">
        <x:v>noun</x:v>
      </x:c>
      <x:c r="G629" s="14" t="str">
        <x:v>B2</x:v>
      </x:c>
      <x:c r="H629" s="14" t="str">
        <x:v>Technology</x:v>
      </x:c>
      <x:c r="I629" s="14" t="str">
        <x:v>/ˈpækət/</x:v>
      </x:c>
      <x:c r="J629" s="14" t="str">
        <x:v>PA-kuht</x:v>
      </x:c>
      <x:c r="K629" s="14" t="str">
        <x:v>gói dữ liệu</x:v>
      </x:c>
      <x:c r="L629" s="14" t="str">
        <x:v>a formatted unit of data transmitted over a network</x:v>
      </x:c>
      <x:c r="M629" s="14" t="str">
        <x:v>In this reading, "packet" means a formatted unit of data transmitted over a network.</x:v>
      </x:c>
      <x:c r="N629" s="14" t="str">
        <x:v>The article examines the packet as part of the wider technological system.</x:v>
      </x:c>
      <x:c r="O629" s="14" t="str">
        <x:v>common</x:v>
      </x:c>
      <x:c r="P629" s="16" t="n">
        <x:v>627</x:v>
      </x:c>
    </x:row>
    <x:row r="630" ht="36" customHeight="1">
      <x:c r="A630" s="14" t="str">
        <x:v>pandemic</x:v>
      </x:c>
      <x:c r="B630" s="14" t="str">
        <x:v>pandemic</x:v>
      </x:c>
      <x:c r="C630" s="14" t="str">
        <x:v>pandemic</x:v>
      </x:c>
      <x:c r="D630" s="14" t="str">
        <x:v>pandemic</x:v>
      </x:c>
      <x:c r="E630" s="14" t="str">
        <x:v>pandemic</x:v>
      </x:c>
      <x:c r="F630" s="14" t="str">
        <x:v>noun</x:v>
      </x:c>
      <x:c r="G630" s="14" t="str">
        <x:v>B2</x:v>
      </x:c>
      <x:c r="H630" s="14" t="str">
        <x:v>Health</x:v>
      </x:c>
      <x:c r="I630" s="14" t="str">
        <x:v>/pænˈdɛmɪk/</x:v>
      </x:c>
      <x:c r="J630" s="14" t="str">
        <x:v>pan-DEH-mihk</x:v>
      </x:c>
      <x:c r="K630" s="14" t="str">
        <x:v>đại dịch</x:v>
      </x:c>
      <x:c r="L630" s="14" t="str">
        <x:v>an epidemic that spreads across countries or continents</x:v>
      </x:c>
      <x:c r="M630" s="14" t="str">
        <x:v>In this reading, "pandemic" means an epidemic that spreads across countries or continents.</x:v>
      </x:c>
      <x:c r="N630" s="14" t="str">
        <x:v>The study examines the pandemic in relation to health outcomes.</x:v>
      </x:c>
      <x:c r="O630" s="14" t="str">
        <x:v>common</x:v>
      </x:c>
      <x:c r="P630" s="16" t="n">
        <x:v>628</x:v>
      </x:c>
    </x:row>
    <x:row r="631" ht="36" customHeight="1">
      <x:c r="A631" s="14" t="str">
        <x:v>parasite</x:v>
      </x:c>
      <x:c r="B631" s="14" t="str">
        <x:v>parasite</x:v>
      </x:c>
      <x:c r="C631" s="14" t="str">
        <x:v>parasite</x:v>
      </x:c>
      <x:c r="D631" s="14" t="str">
        <x:v>parasite</x:v>
      </x:c>
      <x:c r="E631" s="14" t="str">
        <x:v>parasite</x:v>
      </x:c>
      <x:c r="F631" s="14" t="str">
        <x:v>noun</x:v>
      </x:c>
      <x:c r="G631" s="14" t="str">
        <x:v>B2</x:v>
      </x:c>
      <x:c r="H631" s="14" t="str">
        <x:v>Science</x:v>
      </x:c>
      <x:c r="I631" s="14" t="str">
        <x:v>/ˈpɛɹəˌsaɪt/</x:v>
      </x:c>
      <x:c r="J631" s="14" t="str">
        <x:v>PEH-ruh-Seyet</x:v>
      </x:c>
      <x:c r="K631" s="14" t="str">
        <x:v>ký sinh trùng</x:v>
      </x:c>
      <x:c r="L631" s="14" t="str">
        <x:v>an organism that lives on or in another organism and obtains benefits at its expense</x:v>
      </x:c>
      <x:c r="M631" s="14" t="str">
        <x:v>In this reading, "parasite" means an organism that lives on or in another organism and obtains benefits at its expense.</x:v>
      </x:c>
      <x:c r="N631" s="14" t="str">
        <x:v>Researchers examined the parasite before interpreting the experimental results.</x:v>
      </x:c>
      <x:c r="O631" s="14" t="str">
        <x:v>common</x:v>
      </x:c>
      <x:c r="P631" s="16" t="n">
        <x:v>629</x:v>
      </x:c>
    </x:row>
    <x:row r="632" ht="36" customHeight="1">
      <x:c r="A632" s="14" t="str">
        <x:v>particle</x:v>
      </x:c>
      <x:c r="B632" s="14" t="str">
        <x:v>particle</x:v>
      </x:c>
      <x:c r="C632" s="14" t="str">
        <x:v>particle</x:v>
      </x:c>
      <x:c r="D632" s="14" t="str">
        <x:v>particle</x:v>
      </x:c>
      <x:c r="E632" s="14" t="str">
        <x:v>particle</x:v>
      </x:c>
      <x:c r="F632" s="14" t="str">
        <x:v>noun</x:v>
      </x:c>
      <x:c r="G632" s="14" t="str">
        <x:v>B2</x:v>
      </x:c>
      <x:c r="H632" s="14" t="str">
        <x:v>Science</x:v>
      </x:c>
      <x:c r="I632" s="14" t="str">
        <x:v>/ˈpɑɹtəkəl/</x:v>
      </x:c>
      <x:c r="J632" s="14" t="str">
        <x:v>PAHR-tuh-kuhl</x:v>
      </x:c>
      <x:c r="K632" s="14" t="str">
        <x:v>hạt</x:v>
      </x:c>
      <x:c r="L632" s="14" t="str">
        <x:v>a very small piece of matter</x:v>
      </x:c>
      <x:c r="M632" s="14" t="str">
        <x:v>In this reading, "particle" means a very small piece of matter.</x:v>
      </x:c>
      <x:c r="N632" s="14" t="str">
        <x:v>Researchers examined the particle before interpreting the experimental results.</x:v>
      </x:c>
      <x:c r="O632" s="14" t="str">
        <x:v>common</x:v>
      </x:c>
      <x:c r="P632" s="16" t="n">
        <x:v>630</x:v>
      </x:c>
    </x:row>
    <x:row r="633" ht="36" customHeight="1">
      <x:c r="A633" s="14" t="str">
        <x:v>pebble</x:v>
      </x:c>
      <x:c r="B633" s="14" t="str">
        <x:v>pebble</x:v>
      </x:c>
      <x:c r="C633" s="14" t="str">
        <x:v>pebble</x:v>
      </x:c>
      <x:c r="D633" s="14" t="str">
        <x:v>pebble</x:v>
      </x:c>
      <x:c r="E633" s="14" t="str">
        <x:v>pebble</x:v>
      </x:c>
      <x:c r="F633" s="14" t="str">
        <x:v>noun</x:v>
      </x:c>
      <x:c r="G633" s="14" t="str">
        <x:v>B2</x:v>
      </x:c>
      <x:c r="H633" s="14" t="str">
        <x:v>Science</x:v>
      </x:c>
      <x:c r="I633" s="14" t="str">
        <x:v>/ˈpɛbəl/</x:v>
      </x:c>
      <x:c r="J633" s="14" t="str">
        <x:v>PEH-buhl</x:v>
      </x:c>
      <x:c r="K633" s="14" t="str">
        <x:v>viên sỏi</x:v>
      </x:c>
      <x:c r="L633" s="14" t="str">
        <x:v>a small smooth stone, especially one found on a beach or riverbed</x:v>
      </x:c>
      <x:c r="M633" s="14" t="str">
        <x:v>In this reading, "pebble" means a small smooth stone, especially one found on a beach or riverbed.</x:v>
      </x:c>
      <x:c r="N633" s="14" t="str">
        <x:v>Researchers examined the pebble before interpreting the experimental results.</x:v>
      </x:c>
      <x:c r="O633" s="14" t="str">
        <x:v>common</x:v>
      </x:c>
      <x:c r="P633" s="16" t="n">
        <x:v>631</x:v>
      </x:c>
    </x:row>
    <x:row r="634" ht="36" customHeight="1">
      <x:c r="A634" s="14" t="str">
        <x:v>peninsula</x:v>
      </x:c>
      <x:c r="B634" s="14" t="str">
        <x:v>peninsula</x:v>
      </x:c>
      <x:c r="C634" s="14" t="str">
        <x:v>peninsula</x:v>
      </x:c>
      <x:c r="D634" s="14" t="str">
        <x:v>peninsula</x:v>
      </x:c>
      <x:c r="E634" s="14" t="str">
        <x:v>peninsula</x:v>
      </x:c>
      <x:c r="F634" s="14" t="str">
        <x:v>noun</x:v>
      </x:c>
      <x:c r="G634" s="14" t="str">
        <x:v>B2</x:v>
      </x:c>
      <x:c r="H634" s="14" t="str">
        <x:v>Science</x:v>
      </x:c>
      <x:c r="I634" s="14" t="str">
        <x:v>/pəˈnɪnsələ/</x:v>
      </x:c>
      <x:c r="J634" s="14" t="str">
        <x:v>puh-NIHN-suh-luh</x:v>
      </x:c>
      <x:c r="K634" s="14" t="str">
        <x:v>bán đảo</x:v>
      </x:c>
      <x:c r="L634" s="14" t="str">
        <x:v>a piece of land almost surrounded by water</x:v>
      </x:c>
      <x:c r="M634" s="14" t="str">
        <x:v>In this reading, "peninsula" means a piece of land almost surrounded by water.</x:v>
      </x:c>
      <x:c r="N634" s="14" t="str">
        <x:v>Researchers examined the peninsula before interpreting the experimental results.</x:v>
      </x:c>
      <x:c r="O634" s="14" t="str">
        <x:v>common</x:v>
      </x:c>
      <x:c r="P634" s="16" t="n">
        <x:v>632</x:v>
      </x:c>
    </x:row>
    <x:row r="635" ht="36" customHeight="1">
      <x:c r="A635" s="14" t="str">
        <x:v>petroleum</x:v>
      </x:c>
      <x:c r="B635" s="14" t="str">
        <x:v>petroleum</x:v>
      </x:c>
      <x:c r="C635" s="14" t="str">
        <x:v>petroleum</x:v>
      </x:c>
      <x:c r="D635" s="14" t="str">
        <x:v>petroleum</x:v>
      </x:c>
      <x:c r="E635" s="14" t="str">
        <x:v>petroleum</x:v>
      </x:c>
      <x:c r="F635" s="14" t="str">
        <x:v>noun</x:v>
      </x:c>
      <x:c r="G635" s="14" t="str">
        <x:v>B2</x:v>
      </x:c>
      <x:c r="H635" s="14" t="str">
        <x:v>Environment</x:v>
      </x:c>
      <x:c r="I635" s="14" t="str">
        <x:v>/pəˈtɹoʊliəm/</x:v>
      </x:c>
      <x:c r="J635" s="14" t="str">
        <x:v>puh-TROH-lee-uhm</x:v>
      </x:c>
      <x:c r="K635" s="14" t="str">
        <x:v>dầu mỏ</x:v>
      </x:c>
      <x:c r="L635" s="14" t="str">
        <x:v>a naturally occurring liquid mixture used to produce fuels and chemicals</x:v>
      </x:c>
      <x:c r="M635" s="14" t="str">
        <x:v>In this reading, "petroleum" means a naturally occurring liquid mixture used to produce fuels and chemicals.</x:v>
      </x:c>
      <x:c r="N635" s="14" t="str">
        <x:v>The passage discusses the petroleum in relation to environmental change.</x:v>
      </x:c>
      <x:c r="O635" s="14" t="str">
        <x:v>common</x:v>
      </x:c>
      <x:c r="P635" s="16" t="n">
        <x:v>633</x:v>
      </x:c>
    </x:row>
    <x:row r="636" ht="36" customHeight="1">
      <x:c r="A636" s="14" t="str">
        <x:v>plantation</x:v>
      </x:c>
      <x:c r="B636" s="14" t="str">
        <x:v>plantation</x:v>
      </x:c>
      <x:c r="C636" s="14" t="str">
        <x:v>plantation</x:v>
      </x:c>
      <x:c r="D636" s="14" t="str">
        <x:v>plantation</x:v>
      </x:c>
      <x:c r="E636" s="14" t="str">
        <x:v>plantation</x:v>
      </x:c>
      <x:c r="F636" s="14" t="str">
        <x:v>noun</x:v>
      </x:c>
      <x:c r="G636" s="14" t="str">
        <x:v>B2</x:v>
      </x:c>
      <x:c r="H636" s="14" t="str">
        <x:v>Environment</x:v>
      </x:c>
      <x:c r="I636" s="14" t="str">
        <x:v>/ˌplænˈteɪʃən/</x:v>
      </x:c>
      <x:c r="J636" s="14" t="str">
        <x:v>Plan-TAY-shuhn</x:v>
      </x:c>
      <x:c r="K636" s="14" t="str">
        <x:v>đồn điền; khu trồng cây quy mô lớn</x:v>
      </x:c>
      <x:c r="L636" s="14" t="str">
        <x:v>a large area where crops such as tea, coffee, or rubber are grown</x:v>
      </x:c>
      <x:c r="M636" s="14" t="str">
        <x:v>In this reading, "plantation" means a large area where crops such as tea, coffee, or rubber are grown.</x:v>
      </x:c>
      <x:c r="N636" s="14" t="str">
        <x:v>The passage discusses the plantation in relation to environmental change.</x:v>
      </x:c>
      <x:c r="O636" s="14" t="str">
        <x:v>common</x:v>
      </x:c>
      <x:c r="P636" s="16" t="n">
        <x:v>634</x:v>
      </x:c>
    </x:row>
    <x:row r="637" ht="36" customHeight="1">
      <x:c r="A637" s="14" t="str">
        <x:v>plateau</x:v>
      </x:c>
      <x:c r="B637" s="14" t="str">
        <x:v>plateau</x:v>
      </x:c>
      <x:c r="C637" s="14" t="str">
        <x:v>plateau</x:v>
      </x:c>
      <x:c r="D637" s="14" t="str">
        <x:v>plateau</x:v>
      </x:c>
      <x:c r="E637" s="14" t="str">
        <x:v>plateau</x:v>
      </x:c>
      <x:c r="F637" s="14" t="str">
        <x:v>noun</x:v>
      </x:c>
      <x:c r="G637" s="14" t="str">
        <x:v>B2</x:v>
      </x:c>
      <x:c r="H637" s="14" t="str">
        <x:v>Science</x:v>
      </x:c>
      <x:c r="I637" s="14" t="str">
        <x:v>/plæˈtoʊ/</x:v>
      </x:c>
      <x:c r="J637" s="14" t="str">
        <x:v>pla-TOH</x:v>
      </x:c>
      <x:c r="K637" s="14" t="str">
        <x:v>cao nguyên</x:v>
      </x:c>
      <x:c r="L637" s="14" t="str">
        <x:v>a large flat area of high land</x:v>
      </x:c>
      <x:c r="M637" s="14" t="str">
        <x:v>In this reading, "plateau" means a large flat area of high land.</x:v>
      </x:c>
      <x:c r="N637" s="14" t="str">
        <x:v>Researchers examined the plateau before interpreting the experimental results.</x:v>
      </x:c>
      <x:c r="O637" s="14" t="str">
        <x:v>common</x:v>
      </x:c>
      <x:c r="P637" s="16" t="n">
        <x:v>635</x:v>
      </x:c>
    </x:row>
    <x:row r="638" ht="36" customHeight="1">
      <x:c r="A638" s="14" t="str">
        <x:v>polar</x:v>
      </x:c>
      <x:c r="B638" s="14" t="str">
        <x:v>polar</x:v>
      </x:c>
      <x:c r="C638" s="14" t="str">
        <x:v>polar</x:v>
      </x:c>
      <x:c r="D638" s="14" t="str">
        <x:v>polar</x:v>
      </x:c>
      <x:c r="E638" s="14" t="str">
        <x:v>polar</x:v>
      </x:c>
      <x:c r="F638" s="14" t="str">
        <x:v>adjective</x:v>
      </x:c>
      <x:c r="G638" s="14" t="str">
        <x:v>B2</x:v>
      </x:c>
      <x:c r="H638" s="14" t="str">
        <x:v>Environment</x:v>
      </x:c>
      <x:c r="I638" s="14" t="str">
        <x:v>/ˈpoʊlɚ/</x:v>
      </x:c>
      <x:c r="J638" s="14" t="str">
        <x:v>POH-lur</x:v>
      </x:c>
      <x:c r="K638" s="14" t="str">
        <x:v>thuộc vùng cực</x:v>
      </x:c>
      <x:c r="L638" s="14" t="str">
        <x:v>relating to the North or South Pole</x:v>
      </x:c>
      <x:c r="M638" s="14" t="str">
        <x:v>In this reading, "polar" means relating to the North or South Pole.</x:v>
      </x:c>
      <x:c r="N638" s="14" t="str">
        <x:v>The passage describes polar conditions in the region.</x:v>
      </x:c>
      <x:c r="O638" s="14" t="str">
        <x:v>common</x:v>
      </x:c>
      <x:c r="P638" s="16" t="n">
        <x:v>636</x:v>
      </x:c>
    </x:row>
    <x:row r="639" ht="36" customHeight="1">
      <x:c r="A639" s="14" t="str">
        <x:v>pollutant</x:v>
      </x:c>
      <x:c r="B639" s="14" t="str">
        <x:v>pollutant</x:v>
      </x:c>
      <x:c r="C639" s="14" t="str">
        <x:v>pollutant</x:v>
      </x:c>
      <x:c r="D639" s="14" t="str">
        <x:v>pollutant</x:v>
      </x:c>
      <x:c r="E639" s="14" t="str">
        <x:v>pollutant</x:v>
      </x:c>
      <x:c r="F639" s="14" t="str">
        <x:v>noun</x:v>
      </x:c>
      <x:c r="G639" s="14" t="str">
        <x:v>B2</x:v>
      </x:c>
      <x:c r="H639" s="14" t="str">
        <x:v>Environment</x:v>
      </x:c>
      <x:c r="I639" s="14" t="str">
        <x:v>/pəˈlutənt/</x:v>
      </x:c>
      <x:c r="J639" s="14" t="str">
        <x:v>puh-LOO-tuhnt</x:v>
      </x:c>
      <x:c r="K639" s="14" t="str">
        <x:v>chất ô nhiễm</x:v>
      </x:c>
      <x:c r="L639" s="14" t="str">
        <x:v>a substance that contaminates the environment</x:v>
      </x:c>
      <x:c r="M639" s="14" t="str">
        <x:v>In this reading, "pollutant" means a substance that contaminates the environment.</x:v>
      </x:c>
      <x:c r="N639" s="14" t="str">
        <x:v>The passage discusses the pollutant in relation to environmental change.</x:v>
      </x:c>
      <x:c r="O639" s="14" t="str">
        <x:v>common</x:v>
      </x:c>
      <x:c r="P639" s="16" t="n">
        <x:v>637</x:v>
      </x:c>
    </x:row>
    <x:row r="640" ht="36" customHeight="1">
      <x:c r="A640" s="14" t="str">
        <x:v>potential</x:v>
      </x:c>
      <x:c r="B640" s="14" t="str">
        <x:v>potential</x:v>
      </x:c>
      <x:c r="C640" s="14" t="str">
        <x:v>potential</x:v>
      </x:c>
      <x:c r="D640" s="14" t="str">
        <x:v>potential</x:v>
      </x:c>
      <x:c r="E640" s="14" t="str">
        <x:v>potential</x:v>
      </x:c>
      <x:c r="F640" s="14" t="str">
        <x:v>adjective</x:v>
      </x:c>
      <x:c r="G640" s="14" t="str">
        <x:v>B2</x:v>
      </x:c>
      <x:c r="H640" s="14" t="str">
        <x:v>Science</x:v>
      </x:c>
      <x:c r="I640" s="14" t="str">
        <x:v>/pəˈtɛnʃəl/</x:v>
      </x:c>
      <x:c r="J640" s="14" t="str">
        <x:v>puh-TEHN-shuhl</x:v>
      </x:c>
      <x:c r="K640" s="14" t="str">
        <x:v>tiềm năng; thế</x:v>
      </x:c>
      <x:c r="L640" s="14" t="str">
        <x:v>capable of developing or existing in the future, or stored as energy</x:v>
      </x:c>
      <x:c r="M640" s="14" t="str">
        <x:v>In this reading, "potential" means capable of developing or existing in the future, or stored as energy.</x:v>
      </x:c>
      <x:c r="N640" s="14" t="str">
        <x:v>The study reports a potential pattern in the data.</x:v>
      </x:c>
      <x:c r="O640" s="14" t="str">
        <x:v>common</x:v>
      </x:c>
      <x:c r="P640" s="16" t="n">
        <x:v>638</x:v>
      </x:c>
    </x:row>
    <x:row r="641" ht="36" customHeight="1">
      <x:c r="A641" s="14" t="str">
        <x:v>precipitation</x:v>
      </x:c>
      <x:c r="B641" s="14" t="str">
        <x:v>precipitation</x:v>
      </x:c>
      <x:c r="C641" s="14" t="str">
        <x:v>precipitation</x:v>
      </x:c>
      <x:c r="D641" s="14" t="str">
        <x:v>precipitation</x:v>
      </x:c>
      <x:c r="E641" s="14" t="str">
        <x:v>precipitation</x:v>
      </x:c>
      <x:c r="F641" s="14" t="str">
        <x:v>noun</x:v>
      </x:c>
      <x:c r="G641" s="14" t="str">
        <x:v>B2</x:v>
      </x:c>
      <x:c r="H641" s="14" t="str">
        <x:v>Environment</x:v>
      </x:c>
      <x:c r="I641" s="14" t="str">
        <x:v>/pɹɪˌsɪpɪˈteɪʃən/</x:v>
      </x:c>
      <x:c r="J641" s="14" t="str">
        <x:v>prih-Sih-pih-TAY-shuhn</x:v>
      </x:c>
      <x:c r="K641" s="14" t="str">
        <x:v>lượng mưa; giáng thủy</x:v>
      </x:c>
      <x:c r="L641" s="14" t="str">
        <x:v>water falling from the atmosphere as rain, snow, sleet, or hail</x:v>
      </x:c>
      <x:c r="M641" s="14" t="str">
        <x:v>In this reading, "precipitation" means water falling from the atmosphere as rain, snow, sleet, or hail.</x:v>
      </x:c>
      <x:c r="N641" s="14" t="str">
        <x:v>The passage discusses the precipitation in relation to environmental change.</x:v>
      </x:c>
      <x:c r="O641" s="14" t="str">
        <x:v>common</x:v>
      </x:c>
      <x:c r="P641" s="16" t="n">
        <x:v>639</x:v>
      </x:c>
    </x:row>
    <x:row r="642" ht="36" customHeight="1">
      <x:c r="A642" s="14" t="str">
        <x:v>predator</x:v>
      </x:c>
      <x:c r="B642" s="14" t="str">
        <x:v>predator</x:v>
      </x:c>
      <x:c r="C642" s="14" t="str">
        <x:v>predator</x:v>
      </x:c>
      <x:c r="D642" s="14" t="str">
        <x:v>predator</x:v>
      </x:c>
      <x:c r="E642" s="14" t="str">
        <x:v>predator</x:v>
      </x:c>
      <x:c r="F642" s="14" t="str">
        <x:v>noun</x:v>
      </x:c>
      <x:c r="G642" s="14" t="str">
        <x:v>B2</x:v>
      </x:c>
      <x:c r="H642" s="14" t="str">
        <x:v>Science</x:v>
      </x:c>
      <x:c r="I642" s="14" t="str">
        <x:v>/ˈpɹɛdətɚ/</x:v>
      </x:c>
      <x:c r="J642" s="14" t="str">
        <x:v>PREH-duh-tur</x:v>
      </x:c>
      <x:c r="K642" s="14" t="str">
        <x:v>động vật săn mồi</x:v>
      </x:c>
      <x:c r="L642" s="14" t="str">
        <x:v>an animal that hunts and eats other animals</x:v>
      </x:c>
      <x:c r="M642" s="14" t="str">
        <x:v>In this reading, "predator" means an animal that hunts and eats other animals.</x:v>
      </x:c>
      <x:c r="N642" s="14" t="str">
        <x:v>Researchers examined the predator before interpreting the experimental results.</x:v>
      </x:c>
      <x:c r="O642" s="14" t="str">
        <x:v>common</x:v>
      </x:c>
      <x:c r="P642" s="16" t="n">
        <x:v>640</x:v>
      </x:c>
    </x:row>
    <x:row r="643" ht="36" customHeight="1">
      <x:c r="A643" s="14" t="str">
        <x:v>prey</x:v>
      </x:c>
      <x:c r="B643" s="14" t="str">
        <x:v>prey</x:v>
      </x:c>
      <x:c r="C643" s="14" t="str">
        <x:v>prey</x:v>
      </x:c>
      <x:c r="D643" s="14" t="str">
        <x:v>prey</x:v>
      </x:c>
      <x:c r="E643" s="14" t="str">
        <x:v>prey</x:v>
      </x:c>
      <x:c r="F643" s="14" t="str">
        <x:v>noun</x:v>
      </x:c>
      <x:c r="G643" s="14" t="str">
        <x:v>B2</x:v>
      </x:c>
      <x:c r="H643" s="14" t="str">
        <x:v>Science</x:v>
      </x:c>
      <x:c r="I643" s="14" t="str">
        <x:v>/ˈpɹeɪ/</x:v>
      </x:c>
      <x:c r="J643" s="14" t="str">
        <x:v>PRAY</x:v>
      </x:c>
      <x:c r="K643" s="14" t="str">
        <x:v>con mồi</x:v>
      </x:c>
      <x:c r="L643" s="14" t="str">
        <x:v>an animal hunted and eaten by another animal</x:v>
      </x:c>
      <x:c r="M643" s="14" t="str">
        <x:v>In this reading, "prey" means an animal hunted and eaten by another animal.</x:v>
      </x:c>
      <x:c r="N643" s="14" t="str">
        <x:v>Researchers examined the prey before interpreting the experimental results.</x:v>
      </x:c>
      <x:c r="O643" s="14" t="str">
        <x:v>common</x:v>
      </x:c>
      <x:c r="P643" s="16" t="n">
        <x:v>641</x:v>
      </x:c>
    </x:row>
    <x:row r="644" ht="36" customHeight="1">
      <x:c r="A644" s="14" t="str">
        <x:v>processor</x:v>
      </x:c>
      <x:c r="B644" s="14" t="str">
        <x:v>processor</x:v>
      </x:c>
      <x:c r="C644" s="14" t="str">
        <x:v>processor</x:v>
      </x:c>
      <x:c r="D644" s="14" t="str">
        <x:v>processor</x:v>
      </x:c>
      <x:c r="E644" s="14" t="str">
        <x:v>processor</x:v>
      </x:c>
      <x:c r="F644" s="14" t="str">
        <x:v>noun</x:v>
      </x:c>
      <x:c r="G644" s="14" t="str">
        <x:v>B2</x:v>
      </x:c>
      <x:c r="H644" s="14" t="str">
        <x:v>Technology</x:v>
      </x:c>
      <x:c r="I644" s="14" t="str">
        <x:v>/ˈpɹɑˌsɛsɚ/</x:v>
      </x:c>
      <x:c r="J644" s="14" t="str">
        <x:v>PRAH-Seh-sur</x:v>
      </x:c>
      <x:c r="K644" s="14" t="str">
        <x:v>bộ xử lý</x:v>
      </x:c>
      <x:c r="L644" s="14" t="str">
        <x:v>a component that performs calculations and executes instructions</x:v>
      </x:c>
      <x:c r="M644" s="14" t="str">
        <x:v>In this reading, "processor" means a component that performs calculations and executes instructions.</x:v>
      </x:c>
      <x:c r="N644" s="14" t="str">
        <x:v>The article examines the processor as part of the wider technological system.</x:v>
      </x:c>
      <x:c r="O644" s="14" t="str">
        <x:v>common</x:v>
      </x:c>
      <x:c r="P644" s="16" t="n">
        <x:v>642</x:v>
      </x:c>
    </x:row>
    <x:row r="645" ht="36" customHeight="1">
      <x:c r="A645" s="14" t="str">
        <x:v>proton</x:v>
      </x:c>
      <x:c r="B645" s="14" t="str">
        <x:v>proton</x:v>
      </x:c>
      <x:c r="C645" s="14" t="str">
        <x:v>proton</x:v>
      </x:c>
      <x:c r="D645" s="14" t="str">
        <x:v>proton</x:v>
      </x:c>
      <x:c r="E645" s="14" t="str">
        <x:v>proton</x:v>
      </x:c>
      <x:c r="F645" s="14" t="str">
        <x:v>noun</x:v>
      </x:c>
      <x:c r="G645" s="14" t="str">
        <x:v>B2</x:v>
      </x:c>
      <x:c r="H645" s="14" t="str">
        <x:v>Science</x:v>
      </x:c>
      <x:c r="I645" s="14" t="str">
        <x:v>/ˈpɹoʊˌtɑn/</x:v>
      </x:c>
      <x:c r="J645" s="14" t="str">
        <x:v>PROH-Tahn</x:v>
      </x:c>
      <x:c r="K645" s="14" t="str">
        <x:v>proton</x:v>
      </x:c>
      <x:c r="L645" s="14" t="str">
        <x:v>a positively charged particle in an atomic nucleus</x:v>
      </x:c>
      <x:c r="M645" s="14" t="str">
        <x:v>In this reading, "proton" means a positively charged particle in an atomic nucleus.</x:v>
      </x:c>
      <x:c r="N645" s="14" t="str">
        <x:v>Researchers examined the proton before interpreting the experimental results.</x:v>
      </x:c>
      <x:c r="O645" s="14" t="str">
        <x:v>common</x:v>
      </x:c>
      <x:c r="P645" s="16" t="n">
        <x:v>643</x:v>
      </x:c>
    </x:row>
    <x:row r="646" ht="36" customHeight="1">
      <x:c r="A646" s="14" t="str">
        <x:v>prototype</x:v>
      </x:c>
      <x:c r="B646" s="14" t="str">
        <x:v>prototype</x:v>
      </x:c>
      <x:c r="C646" s="14" t="str">
        <x:v>prototype</x:v>
      </x:c>
      <x:c r="D646" s="14" t="str">
        <x:v>prototype</x:v>
      </x:c>
      <x:c r="E646" s="14" t="str">
        <x:v>prototype</x:v>
      </x:c>
      <x:c r="F646" s="14" t="str">
        <x:v>noun</x:v>
      </x:c>
      <x:c r="G646" s="14" t="str">
        <x:v>B2</x:v>
      </x:c>
      <x:c r="H646" s="14" t="str">
        <x:v>Technology</x:v>
      </x:c>
      <x:c r="I646" s="14" t="str">
        <x:v>/ˈpɹoʊtəˌtaɪp/</x:v>
      </x:c>
      <x:c r="J646" s="14" t="str">
        <x:v>PROH-tuh-Teyep</x:v>
      </x:c>
      <x:c r="K646" s="14" t="str">
        <x:v>nguyên mẫu</x:v>
      </x:c>
      <x:c r="L646" s="14" t="str">
        <x:v>an early model used to test a design or concept</x:v>
      </x:c>
      <x:c r="M646" s="14" t="str">
        <x:v>In this reading, "prototype" means an early model used to test a design or concept.</x:v>
      </x:c>
      <x:c r="N646" s="14" t="str">
        <x:v>The article examines the prototype as part of the wider technological system.</x:v>
      </x:c>
      <x:c r="O646" s="14" t="str">
        <x:v>common</x:v>
      </x:c>
      <x:c r="P646" s="16" t="n">
        <x:v>644</x:v>
      </x:c>
    </x:row>
    <x:row r="647" ht="36" customHeight="1">
      <x:c r="A647" s="14" t="str">
        <x:v>query</x:v>
      </x:c>
      <x:c r="B647" s="14" t="str">
        <x:v>query</x:v>
      </x:c>
      <x:c r="C647" s="14" t="str">
        <x:v>query</x:v>
      </x:c>
      <x:c r="D647" s="14" t="str">
        <x:v>query</x:v>
      </x:c>
      <x:c r="E647" s="14" t="str">
        <x:v>query</x:v>
      </x:c>
      <x:c r="F647" s="14" t="str">
        <x:v>noun</x:v>
      </x:c>
      <x:c r="G647" s="14" t="str">
        <x:v>B2</x:v>
      </x:c>
      <x:c r="H647" s="14" t="str">
        <x:v>Technology</x:v>
      </x:c>
      <x:c r="I647" s="14" t="str">
        <x:v>/ˈkwiɹi/</x:v>
      </x:c>
      <x:c r="J647" s="14" t="str">
        <x:v>KWEE-ree</x:v>
      </x:c>
      <x:c r="K647" s="14" t="str">
        <x:v>truy vấn</x:v>
      </x:c>
      <x:c r="L647" s="14" t="str">
        <x:v>a request for information from a database or system</x:v>
      </x:c>
      <x:c r="M647" s="14" t="str">
        <x:v>In this reading, "query" means a request for information from a database or system.</x:v>
      </x:c>
      <x:c r="N647" s="14" t="str">
        <x:v>The article examines the query as part of the wider technological system.</x:v>
      </x:c>
      <x:c r="O647" s="14" t="str">
        <x:v>common</x:v>
      </x:c>
      <x:c r="P647" s="16" t="n">
        <x:v>645</x:v>
      </x:c>
    </x:row>
    <x:row r="648" ht="36" customHeight="1">
      <x:c r="A648" s="14" t="str">
        <x:v>radioactive</x:v>
      </x:c>
      <x:c r="B648" s="14" t="str">
        <x:v>radioactive</x:v>
      </x:c>
      <x:c r="C648" s="14" t="str">
        <x:v>radioactive</x:v>
      </x:c>
      <x:c r="D648" s="14" t="str">
        <x:v>radioactive</x:v>
      </x:c>
      <x:c r="E648" s="14" t="str">
        <x:v>radioactive</x:v>
      </x:c>
      <x:c r="F648" s="14" t="str">
        <x:v>adjective</x:v>
      </x:c>
      <x:c r="G648" s="14" t="str">
        <x:v>B2</x:v>
      </x:c>
      <x:c r="H648" s="14" t="str">
        <x:v>Science</x:v>
      </x:c>
      <x:c r="I648" s="14" t="str">
        <x:v>/ˌɹeɪdioʊˈæktɪv/</x:v>
      </x:c>
      <x:c r="J648" s="14" t="str">
        <x:v>Ray-dee-oh-AK-tihv</x:v>
      </x:c>
      <x:c r="K648" s="14" t="str">
        <x:v>phóng xạ</x:v>
      </x:c>
      <x:c r="L648" s="14" t="str">
        <x:v>emitting radiation as unstable atomic nuclei decay</x:v>
      </x:c>
      <x:c r="M648" s="14" t="str">
        <x:v>In this reading, "radioactive" means emitting radiation as unstable atomic nuclei decay.</x:v>
      </x:c>
      <x:c r="N648" s="14" t="str">
        <x:v>The study reports a radioactive pattern in the data.</x:v>
      </x:c>
      <x:c r="O648" s="14" t="str">
        <x:v>common</x:v>
      </x:c>
      <x:c r="P648" s="16" t="n">
        <x:v>646</x:v>
      </x:c>
    </x:row>
    <x:row r="649" ht="36" customHeight="1">
      <x:c r="A649" s="14" t="str">
        <x:v>rainfall</x:v>
      </x:c>
      <x:c r="B649" s="14" t="str">
        <x:v>rainfall</x:v>
      </x:c>
      <x:c r="C649" s="14" t="str">
        <x:v>rainfall</x:v>
      </x:c>
      <x:c r="D649" s="14" t="str">
        <x:v>rainfall</x:v>
      </x:c>
      <x:c r="E649" s="14" t="str">
        <x:v>rainfall</x:v>
      </x:c>
      <x:c r="F649" s="14" t="str">
        <x:v>noun</x:v>
      </x:c>
      <x:c r="G649" s="14" t="str">
        <x:v>B2</x:v>
      </x:c>
      <x:c r="H649" s="14" t="str">
        <x:v>Environment</x:v>
      </x:c>
      <x:c r="I649" s="14" t="str">
        <x:v>/ˈɹeɪnˌfɔl/</x:v>
      </x:c>
      <x:c r="J649" s="14" t="str">
        <x:v>RAYN-Fawl</x:v>
      </x:c>
      <x:c r="K649" s="14" t="str">
        <x:v>lượng mưa</x:v>
      </x:c>
      <x:c r="L649" s="14" t="str">
        <x:v>the amount of rain that falls in a place during a period</x:v>
      </x:c>
      <x:c r="M649" s="14" t="str">
        <x:v>In this reading, "rainfall" means the amount of rain that falls in a place during a period.</x:v>
      </x:c>
      <x:c r="N649" s="14" t="str">
        <x:v>The passage discusses the rainfall in relation to environmental change.</x:v>
      </x:c>
      <x:c r="O649" s="14" t="str">
        <x:v>common</x:v>
      </x:c>
      <x:c r="P649" s="16" t="n">
        <x:v>647</x:v>
      </x:c>
    </x:row>
    <x:row r="650" ht="36" customHeight="1">
      <x:c r="A650" s="14" t="str">
        <x:v>reed</x:v>
      </x:c>
      <x:c r="B650" s="14" t="str">
        <x:v>reed</x:v>
      </x:c>
      <x:c r="C650" s="14" t="str">
        <x:v>reed</x:v>
      </x:c>
      <x:c r="D650" s="14" t="str">
        <x:v>reed</x:v>
      </x:c>
      <x:c r="E650" s="14" t="str">
        <x:v>reed</x:v>
      </x:c>
      <x:c r="F650" s="14" t="str">
        <x:v>noun</x:v>
      </x:c>
      <x:c r="G650" s="14" t="str">
        <x:v>B2</x:v>
      </x:c>
      <x:c r="H650" s="14" t="str">
        <x:v>Environment</x:v>
      </x:c>
      <x:c r="I650" s="14" t="str">
        <x:v>/ˈɹid/</x:v>
      </x:c>
      <x:c r="J650" s="14" t="str">
        <x:v>REED</x:v>
      </x:c>
      <x:c r="K650" s="14" t="str">
        <x:v>cây sậy; lau</x:v>
      </x:c>
      <x:c r="L650" s="14" t="str">
        <x:v>a tall grass-like plant that grows in wet places</x:v>
      </x:c>
      <x:c r="M650" s="14" t="str">
        <x:v>In this reading, "reed" means a tall grass-like plant that grows in wet places.</x:v>
      </x:c>
      <x:c r="N650" s="14" t="str">
        <x:v>The passage discusses the reed in relation to environmental change.</x:v>
      </x:c>
      <x:c r="O650" s="14" t="str">
        <x:v>common</x:v>
      </x:c>
      <x:c r="P650" s="16" t="n">
        <x:v>648</x:v>
      </x:c>
    </x:row>
    <x:row r="651" ht="36" customHeight="1">
      <x:c r="A651" s="14" t="str">
        <x:v>reef</x:v>
      </x:c>
      <x:c r="B651" s="14" t="str">
        <x:v>reef</x:v>
      </x:c>
      <x:c r="C651" s="14" t="str">
        <x:v>reef</x:v>
      </x:c>
      <x:c r="D651" s="14" t="str">
        <x:v>reef</x:v>
      </x:c>
      <x:c r="E651" s="14" t="str">
        <x:v>reef</x:v>
      </x:c>
      <x:c r="F651" s="14" t="str">
        <x:v>noun</x:v>
      </x:c>
      <x:c r="G651" s="14" t="str">
        <x:v>B2</x:v>
      </x:c>
      <x:c r="H651" s="14" t="str">
        <x:v>Environment</x:v>
      </x:c>
      <x:c r="I651" s="14" t="str">
        <x:v>/ˈɹif/</x:v>
      </x:c>
      <x:c r="J651" s="14" t="str">
        <x:v>REEF</x:v>
      </x:c>
      <x:c r="K651" s="14" t="str">
        <x:v>rạn đá; rạn san hô</x:v>
      </x:c>
      <x:c r="L651" s="14" t="str">
        <x:v>a ridge of rock or coral near the surface of the sea</x:v>
      </x:c>
      <x:c r="M651" s="14" t="str">
        <x:v>In this reading, "reef" means a ridge of rock or coral near the surface of the sea.</x:v>
      </x:c>
      <x:c r="N651" s="14" t="str">
        <x:v>The passage discusses the reef in relation to environmental change.</x:v>
      </x:c>
      <x:c r="O651" s="14" t="str">
        <x:v>common</x:v>
      </x:c>
      <x:c r="P651" s="16" t="n">
        <x:v>649</x:v>
      </x:c>
    </x:row>
    <x:row r="652" ht="36" customHeight="1">
      <x:c r="A652" s="14" t="str">
        <x:v>reproductive</x:v>
      </x:c>
      <x:c r="B652" s="14" t="str">
        <x:v>reproductive</x:v>
      </x:c>
      <x:c r="C652" s="14" t="str">
        <x:v>reproductive</x:v>
      </x:c>
      <x:c r="D652" s="14" t="str">
        <x:v>reproductive</x:v>
      </x:c>
      <x:c r="E652" s="14" t="str">
        <x:v>reproductive</x:v>
      </x:c>
      <x:c r="F652" s="14" t="str">
        <x:v>adjective</x:v>
      </x:c>
      <x:c r="G652" s="14" t="str">
        <x:v>B2</x:v>
      </x:c>
      <x:c r="H652" s="14" t="str">
        <x:v>Science</x:v>
      </x:c>
      <x:c r="I652" s="14" t="str">
        <x:v>/ˌɹipɹəˈdʌktɪv/</x:v>
      </x:c>
      <x:c r="J652" s="14" t="str">
        <x:v>Ree-pruh-DUHK-tihv</x:v>
      </x:c>
      <x:c r="K652" s="14" t="str">
        <x:v>thuộc sinh sản</x:v>
      </x:c>
      <x:c r="L652" s="14" t="str">
        <x:v>relating to the production of offspring</x:v>
      </x:c>
      <x:c r="M652" s="14" t="str">
        <x:v>In this reading, "reproductive" means relating to the production of offspring.</x:v>
      </x:c>
      <x:c r="N652" s="14" t="str">
        <x:v>The study reports a reproductive pattern in the data.</x:v>
      </x:c>
      <x:c r="O652" s="14" t="str">
        <x:v>common</x:v>
      </x:c>
      <x:c r="P652" s="16" t="n">
        <x:v>650</x:v>
      </x:c>
    </x:row>
    <x:row r="653" ht="36" customHeight="1">
      <x:c r="A653" s="14" t="str">
        <x:v>reservoir</x:v>
      </x:c>
      <x:c r="B653" s="14" t="str">
        <x:v>reservoir</x:v>
      </x:c>
      <x:c r="C653" s="14" t="str">
        <x:v>reservoir</x:v>
      </x:c>
      <x:c r="D653" s="14" t="str">
        <x:v>reservoir</x:v>
      </x:c>
      <x:c r="E653" s="14" t="str">
        <x:v>reservoir</x:v>
      </x:c>
      <x:c r="F653" s="14" t="str">
        <x:v>noun</x:v>
      </x:c>
      <x:c r="G653" s="14" t="str">
        <x:v>B2</x:v>
      </x:c>
      <x:c r="H653" s="14" t="str">
        <x:v>Environment</x:v>
      </x:c>
      <x:c r="I653" s="14" t="str">
        <x:v>/ˈɹɛzəvˌwɑɹ/</x:v>
      </x:c>
      <x:c r="J653" s="14" t="str">
        <x:v>REH-zuhv-Wahr</x:v>
      </x:c>
      <x:c r="K653" s="14" t="str">
        <x:v>hồ chứa; bể chứa</x:v>
      </x:c>
      <x:c r="L653" s="14" t="str">
        <x:v>a large natural or artificial lake used to store water</x:v>
      </x:c>
      <x:c r="M653" s="14" t="str">
        <x:v>In this reading, "reservoir" means a large natural or artificial lake used to store water.</x:v>
      </x:c>
      <x:c r="N653" s="14" t="str">
        <x:v>The passage discusses the reservoir in relation to environmental change.</x:v>
      </x:c>
      <x:c r="O653" s="14" t="str">
        <x:v>common</x:v>
      </x:c>
      <x:c r="P653" s="16" t="n">
        <x:v>651</x:v>
      </x:c>
    </x:row>
    <x:row r="654" ht="36" customHeight="1">
      <x:c r="A654" s="14" t="str">
        <x:v>resistant</x:v>
      </x:c>
      <x:c r="B654" s="14" t="str">
        <x:v>resistant</x:v>
      </x:c>
      <x:c r="C654" s="14" t="str">
        <x:v>resistant</x:v>
      </x:c>
      <x:c r="D654" s="14" t="str">
        <x:v>resistant</x:v>
      </x:c>
      <x:c r="E654" s="14" t="str">
        <x:v>resistant</x:v>
      </x:c>
      <x:c r="F654" s="14" t="str">
        <x:v>adjective</x:v>
      </x:c>
      <x:c r="G654" s="14" t="str">
        <x:v>B2</x:v>
      </x:c>
      <x:c r="H654" s="14" t="str">
        <x:v>Health</x:v>
      </x:c>
      <x:c r="I654" s="14" t="str">
        <x:v>/ɹɪˈzɪstənt/</x:v>
      </x:c>
      <x:c r="J654" s="14" t="str">
        <x:v>rih-ZIH-stuhnt</x:v>
      </x:c>
      <x:c r="K654" s="14" t="str">
        <x:v>kháng; chống chịu</x:v>
      </x:c>
      <x:c r="L654" s="14" t="str">
        <x:v>not affected by something or able to withstand it</x:v>
      </x:c>
      <x:c r="M654" s="14" t="str">
        <x:v>In this reading, "resistant" means not affected by something or able to withstand it.</x:v>
      </x:c>
      <x:c r="N654" s="14" t="str">
        <x:v>The study examines a resistant condition or response.</x:v>
      </x:c>
      <x:c r="O654" s="14" t="str">
        <x:v>common</x:v>
      </x:c>
      <x:c r="P654" s="16" t="n">
        <x:v>652</x:v>
      </x:c>
    </x:row>
    <x:row r="655" ht="36" customHeight="1">
      <x:c r="A655" s="14" t="str">
        <x:v>respiratory</x:v>
      </x:c>
      <x:c r="B655" s="14" t="str">
        <x:v>respiratory</x:v>
      </x:c>
      <x:c r="C655" s="14" t="str">
        <x:v>respiratory</x:v>
      </x:c>
      <x:c r="D655" s="14" t="str">
        <x:v>respiratory</x:v>
      </x:c>
      <x:c r="E655" s="14" t="str">
        <x:v>respiratory</x:v>
      </x:c>
      <x:c r="F655" s="14" t="str">
        <x:v>adjective</x:v>
      </x:c>
      <x:c r="G655" s="14" t="str">
        <x:v>B2</x:v>
      </x:c>
      <x:c r="H655" s="14" t="str">
        <x:v>Health</x:v>
      </x:c>
      <x:c r="I655" s="14" t="str">
        <x:v>/ˈɹɛspɚəˌtɔɹi/</x:v>
      </x:c>
      <x:c r="J655" s="14" t="str">
        <x:v>REH-spur-uh-Taw-ree</x:v>
      </x:c>
      <x:c r="K655" s="14" t="str">
        <x:v>thuộc hô hấp</x:v>
      </x:c>
      <x:c r="L655" s="14" t="str">
        <x:v>relating to breathing and the lungs</x:v>
      </x:c>
      <x:c r="M655" s="14" t="str">
        <x:v>In this reading, "respiratory" means relating to breathing and the lungs.</x:v>
      </x:c>
      <x:c r="N655" s="14" t="str">
        <x:v>The study examines a respiratory condition or response.</x:v>
      </x:c>
      <x:c r="O655" s="14" t="str">
        <x:v>common</x:v>
      </x:c>
      <x:c r="P655" s="16" t="n">
        <x:v>653</x:v>
      </x:c>
    </x:row>
    <x:row r="656" ht="36" customHeight="1">
      <x:c r="A656" s="14" t="str">
        <x:v>ridge</x:v>
      </x:c>
      <x:c r="B656" s="14" t="str">
        <x:v>ridge</x:v>
      </x:c>
      <x:c r="C656" s="14" t="str">
        <x:v>ridge</x:v>
      </x:c>
      <x:c r="D656" s="14" t="str">
        <x:v>ridge</x:v>
      </x:c>
      <x:c r="E656" s="14" t="str">
        <x:v>ridge</x:v>
      </x:c>
      <x:c r="F656" s="14" t="str">
        <x:v>noun</x:v>
      </x:c>
      <x:c r="G656" s="14" t="str">
        <x:v>B2</x:v>
      </x:c>
      <x:c r="H656" s="14" t="str">
        <x:v>Science</x:v>
      </x:c>
      <x:c r="I656" s="14" t="str">
        <x:v>/ˈɹɪdʒ/</x:v>
      </x:c>
      <x:c r="J656" s="14" t="str">
        <x:v>RIHJ</x:v>
      </x:c>
      <x:c r="K656" s="14" t="str">
        <x:v>sống núi; dải cao</x:v>
      </x:c>
      <x:c r="L656" s="14" t="str">
        <x:v>a long narrow raised part of land</x:v>
      </x:c>
      <x:c r="M656" s="14" t="str">
        <x:v>In this reading, "ridge" means a long narrow raised part of land.</x:v>
      </x:c>
      <x:c r="N656" s="14" t="str">
        <x:v>Researchers examined the ridge before interpreting the experimental results.</x:v>
      </x:c>
      <x:c r="O656" s="14" t="str">
        <x:v>common</x:v>
      </x:c>
      <x:c r="P656" s="16" t="n">
        <x:v>654</x:v>
      </x:c>
    </x:row>
    <x:row r="657" ht="36" customHeight="1">
      <x:c r="A657" s="14" t="str">
        <x:v>ripen</x:v>
      </x:c>
      <x:c r="B657" s="14" t="str">
        <x:v>ripen</x:v>
      </x:c>
      <x:c r="C657" s="14" t="str">
        <x:v>ripen</x:v>
      </x:c>
      <x:c r="D657" s="14" t="str">
        <x:v>ripen</x:v>
      </x:c>
      <x:c r="E657" s="14" t="str">
        <x:v>ripen</x:v>
      </x:c>
      <x:c r="F657" s="14" t="str">
        <x:v>verb</x:v>
      </x:c>
      <x:c r="G657" s="14" t="str">
        <x:v>B2</x:v>
      </x:c>
      <x:c r="H657" s="14" t="str">
        <x:v>Environment</x:v>
      </x:c>
      <x:c r="I657" s="14" t="str">
        <x:v>/ˈɹaɪpən/</x:v>
      </x:c>
      <x:c r="J657" s="14" t="str">
        <x:v>REYE-puhn</x:v>
      </x:c>
      <x:c r="K657" s="14" t="str">
        <x:v>chín; làm chín</x:v>
      </x:c>
      <x:c r="L657" s="14" t="str">
        <x:v>to become fully developed and ready to eat</x:v>
      </x:c>
      <x:c r="M657" s="14" t="str">
        <x:v>In this reading, "ripen" means to become fully developed and ready to eat.</x:v>
      </x:c>
      <x:c r="N657" s="14" t="str">
        <x:v>Fruit may ripen more slowly in cooler conditions.</x:v>
      </x:c>
      <x:c r="O657" s="14" t="str">
        <x:v>common</x:v>
      </x:c>
      <x:c r="P657" s="16" t="n">
        <x:v>655</x:v>
      </x:c>
    </x:row>
    <x:row r="658" ht="36" customHeight="1">
      <x:c r="A658" s="14" t="str">
        <x:v>robotics</x:v>
      </x:c>
      <x:c r="B658" s="14" t="str">
        <x:v>robotics</x:v>
      </x:c>
      <x:c r="C658" s="14" t="str">
        <x:v>robotics</x:v>
      </x:c>
      <x:c r="D658" s="14" t="str">
        <x:v>robotics</x:v>
      </x:c>
      <x:c r="E658" s="14" t="str">
        <x:v>robotics</x:v>
      </x:c>
      <x:c r="F658" s="14" t="str">
        <x:v>noun</x:v>
      </x:c>
      <x:c r="G658" s="14" t="str">
        <x:v>B2</x:v>
      </x:c>
      <x:c r="H658" s="14" t="str">
        <x:v>Technology</x:v>
      </x:c>
      <x:c r="I658" s="14" t="str">
        <x:v>/ˌɹoʊˈbɑtɪks/</x:v>
      </x:c>
      <x:c r="J658" s="14" t="str">
        <x:v>Roh-BAH-tihks</x:v>
      </x:c>
      <x:c r="K658" s="14" t="str">
        <x:v>robot học</x:v>
      </x:c>
      <x:c r="L658" s="14" t="str">
        <x:v>the field involving the design and use of robots</x:v>
      </x:c>
      <x:c r="M658" s="14" t="str">
        <x:v>In this reading, "robotics" means the field involving the design and use of robots.</x:v>
      </x:c>
      <x:c r="N658" s="14" t="str">
        <x:v>The article examines the robotics as part of the wider technological system.</x:v>
      </x:c>
      <x:c r="O658" s="14" t="str">
        <x:v>common</x:v>
      </x:c>
      <x:c r="P658" s="16" t="n">
        <x:v>656</x:v>
      </x:c>
    </x:row>
    <x:row r="659" ht="36" customHeight="1">
      <x:c r="A659" s="14" t="str">
        <x:v>router</x:v>
      </x:c>
      <x:c r="B659" s="14" t="str">
        <x:v>router</x:v>
      </x:c>
      <x:c r="C659" s="14" t="str">
        <x:v>router</x:v>
      </x:c>
      <x:c r="D659" s="14" t="str">
        <x:v>router</x:v>
      </x:c>
      <x:c r="E659" s="14" t="str">
        <x:v>router</x:v>
      </x:c>
      <x:c r="F659" s="14" t="str">
        <x:v>noun</x:v>
      </x:c>
      <x:c r="G659" s="14" t="str">
        <x:v>B2</x:v>
      </x:c>
      <x:c r="H659" s="14" t="str">
        <x:v>Technology</x:v>
      </x:c>
      <x:c r="I659" s="14" t="str">
        <x:v>/ˈɹutɚ/</x:v>
      </x:c>
      <x:c r="J659" s="14" t="str">
        <x:v>ROO-tur</x:v>
      </x:c>
      <x:c r="K659" s="14" t="str">
        <x:v>bộ định tuyến</x:v>
      </x:c>
      <x:c r="L659" s="14" t="str">
        <x:v>a device that forwards data packets between networks</x:v>
      </x:c>
      <x:c r="M659" s="14" t="str">
        <x:v>In this reading, "router" means a device that forwards data packets between networks.</x:v>
      </x:c>
      <x:c r="N659" s="14" t="str">
        <x:v>The article examines the router as part of the wider technological system.</x:v>
      </x:c>
      <x:c r="O659" s="14" t="str">
        <x:v>common</x:v>
      </x:c>
      <x:c r="P659" s="16" t="n">
        <x:v>657</x:v>
      </x:c>
    </x:row>
    <x:row r="660" ht="36" customHeight="1">
      <x:c r="A660" s="14" t="str">
        <x:v>sapling</x:v>
      </x:c>
      <x:c r="B660" s="14" t="str">
        <x:v>sapling</x:v>
      </x:c>
      <x:c r="C660" s="14" t="str">
        <x:v>sapling</x:v>
      </x:c>
      <x:c r="D660" s="14" t="str">
        <x:v>sapling</x:v>
      </x:c>
      <x:c r="E660" s="14" t="str">
        <x:v>sapling</x:v>
      </x:c>
      <x:c r="F660" s="14" t="str">
        <x:v>noun</x:v>
      </x:c>
      <x:c r="G660" s="14" t="str">
        <x:v>B2</x:v>
      </x:c>
      <x:c r="H660" s="14" t="str">
        <x:v>Environment</x:v>
      </x:c>
      <x:c r="I660" s="14" t="str">
        <x:v>/ˈsæplɪŋ/</x:v>
      </x:c>
      <x:c r="J660" s="14" t="str">
        <x:v>SA-plihng</x:v>
      </x:c>
      <x:c r="K660" s="14" t="str">
        <x:v>cây non</x:v>
      </x:c>
      <x:c r="L660" s="14" t="str">
        <x:v>a young tree</x:v>
      </x:c>
      <x:c r="M660" s="14" t="str">
        <x:v>In this reading, "sapling" means a young tree.</x:v>
      </x:c>
      <x:c r="N660" s="14" t="str">
        <x:v>The passage discusses the sapling in relation to environmental change.</x:v>
      </x:c>
      <x:c r="O660" s="14" t="str">
        <x:v>common</x:v>
      </x:c>
      <x:c r="P660" s="16" t="n">
        <x:v>658</x:v>
      </x:c>
    </x:row>
    <x:row r="661" ht="36" customHeight="1">
      <x:c r="A661" s="14" t="str">
        <x:v>satellite</x:v>
      </x:c>
      <x:c r="B661" s="14" t="str">
        <x:v>satellite</x:v>
      </x:c>
      <x:c r="C661" s="14" t="str">
        <x:v>satellite</x:v>
      </x:c>
      <x:c r="D661" s="14" t="str">
        <x:v>satellite</x:v>
      </x:c>
      <x:c r="E661" s="14" t="str">
        <x:v>satellite</x:v>
      </x:c>
      <x:c r="F661" s="14" t="str">
        <x:v>noun</x:v>
      </x:c>
      <x:c r="G661" s="14" t="str">
        <x:v>B2</x:v>
      </x:c>
      <x:c r="H661" s="14" t="str">
        <x:v>Technology</x:v>
      </x:c>
      <x:c r="I661" s="14" t="str">
        <x:v>/ˈsætəˌlaɪt/</x:v>
      </x:c>
      <x:c r="J661" s="14" t="str">
        <x:v>SA-tuh-Leyet</x:v>
      </x:c>
      <x:c r="K661" s="14" t="str">
        <x:v>vệ tinh</x:v>
      </x:c>
      <x:c r="L661" s="14" t="str">
        <x:v>an object placed in orbit to collect or transmit information</x:v>
      </x:c>
      <x:c r="M661" s="14" t="str">
        <x:v>In this reading, "satellite" means an object placed in orbit to collect or transmit information.</x:v>
      </x:c>
      <x:c r="N661" s="14" t="str">
        <x:v>The article examines the satellite as part of the wider technological system.</x:v>
      </x:c>
      <x:c r="O661" s="14" t="str">
        <x:v>common</x:v>
      </x:c>
      <x:c r="P661" s="16" t="n">
        <x:v>659</x:v>
      </x:c>
    </x:row>
    <x:row r="662" ht="36" customHeight="1">
      <x:c r="A662" s="14" t="str">
        <x:v>savanna</x:v>
      </x:c>
      <x:c r="B662" s="14" t="str">
        <x:v>savanna</x:v>
      </x:c>
      <x:c r="C662" s="14" t="str">
        <x:v>savanna</x:v>
      </x:c>
      <x:c r="D662" s="14" t="str">
        <x:v>savanna</x:v>
      </x:c>
      <x:c r="E662" s="14" t="str">
        <x:v>savanna</x:v>
      </x:c>
      <x:c r="F662" s="14" t="str">
        <x:v>noun</x:v>
      </x:c>
      <x:c r="G662" s="14" t="str">
        <x:v>B2</x:v>
      </x:c>
      <x:c r="H662" s="14" t="str">
        <x:v>Environment</x:v>
      </x:c>
      <x:c r="I662" s="14" t="str">
        <x:v>/səˈvænə/</x:v>
      </x:c>
      <x:c r="J662" s="14" t="str">
        <x:v>suh-VA-nuh</x:v>
      </x:c>
      <x:c r="K662" s="14" t="str">
        <x:v>xavan; đồng cỏ nhiệt đới</x:v>
      </x:c>
      <x:c r="L662" s="14" t="str">
        <x:v>a tropical grassland with scattered trees</x:v>
      </x:c>
      <x:c r="M662" s="14" t="str">
        <x:v>In this reading, "savanna" means a tropical grassland with scattered trees.</x:v>
      </x:c>
      <x:c r="N662" s="14" t="str">
        <x:v>The passage discusses the savanna in relation to environmental change.</x:v>
      </x:c>
      <x:c r="O662" s="14" t="str">
        <x:v>common</x:v>
      </x:c>
      <x:c r="P662" s="16" t="n">
        <x:v>660</x:v>
      </x:c>
    </x:row>
    <x:row r="663" ht="36" customHeight="1">
      <x:c r="A663" s="14" t="str">
        <x:v>seedling</x:v>
      </x:c>
      <x:c r="B663" s="14" t="str">
        <x:v>seedling</x:v>
      </x:c>
      <x:c r="C663" s="14" t="str">
        <x:v>seedling</x:v>
      </x:c>
      <x:c r="D663" s="14" t="str">
        <x:v>seedling</x:v>
      </x:c>
      <x:c r="E663" s="14" t="str">
        <x:v>seedling</x:v>
      </x:c>
      <x:c r="F663" s="14" t="str">
        <x:v>noun</x:v>
      </x:c>
      <x:c r="G663" s="14" t="str">
        <x:v>B2</x:v>
      </x:c>
      <x:c r="H663" s="14" t="str">
        <x:v>Environment</x:v>
      </x:c>
      <x:c r="I663" s="14" t="str">
        <x:v>/ˈsidlɪŋ/</x:v>
      </x:c>
      <x:c r="J663" s="14" t="str">
        <x:v>SEED-lihng</x:v>
      </x:c>
      <x:c r="K663" s="14" t="str">
        <x:v>cây con; cây mầm</x:v>
      </x:c>
      <x:c r="L663" s="14" t="str">
        <x:v>a young plant grown from a seed</x:v>
      </x:c>
      <x:c r="M663" s="14" t="str">
        <x:v>In this reading, "seedling" means a young plant grown from a seed.</x:v>
      </x:c>
      <x:c r="N663" s="14" t="str">
        <x:v>The passage discusses the seedling in relation to environmental change.</x:v>
      </x:c>
      <x:c r="O663" s="14" t="str">
        <x:v>common</x:v>
      </x:c>
      <x:c r="P663" s="16" t="n">
        <x:v>661</x:v>
      </x:c>
    </x:row>
    <x:row r="664" ht="36" customHeight="1">
      <x:c r="A664" s="14" t="str">
        <x:v>selection</x:v>
      </x:c>
      <x:c r="B664" s="14" t="str">
        <x:v>selection</x:v>
      </x:c>
      <x:c r="C664" s="14" t="str">
        <x:v>selection</x:v>
      </x:c>
      <x:c r="D664" s="14" t="str">
        <x:v>selection</x:v>
      </x:c>
      <x:c r="E664" s="14" t="str">
        <x:v>selection</x:v>
      </x:c>
      <x:c r="F664" s="14" t="str">
        <x:v>noun</x:v>
      </x:c>
      <x:c r="G664" s="14" t="str">
        <x:v>B2</x:v>
      </x:c>
      <x:c r="H664" s="14" t="str">
        <x:v>Science</x:v>
      </x:c>
      <x:c r="I664" s="14" t="str">
        <x:v>/səˈlɛkʃən/</x:v>
      </x:c>
      <x:c r="J664" s="14" t="str">
        <x:v>suh-LEHK-shuhn</x:v>
      </x:c>
      <x:c r="K664" s="14" t="str">
        <x:v>sự chọn lọc</x:v>
      </x:c>
      <x:c r="L664" s="14" t="str">
        <x:v>the process of choosing or favoring particular traits or individuals</x:v>
      </x:c>
      <x:c r="M664" s="14" t="str">
        <x:v>In this reading, "selection" means the process of choosing or favoring particular traits or individuals.</x:v>
      </x:c>
      <x:c r="N664" s="14" t="str">
        <x:v>Researchers examined the selection before interpreting the experimental results.</x:v>
      </x:c>
      <x:c r="O664" s="14" t="str">
        <x:v>common</x:v>
      </x:c>
      <x:c r="P664" s="16" t="n">
        <x:v>662</x:v>
      </x:c>
    </x:row>
    <x:row r="665" ht="36" customHeight="1">
      <x:c r="A665" s="14" t="str">
        <x:v>sensor</x:v>
      </x:c>
      <x:c r="B665" s="14" t="str">
        <x:v>sensor</x:v>
      </x:c>
      <x:c r="C665" s="14" t="str">
        <x:v>sensor</x:v>
      </x:c>
      <x:c r="D665" s="14" t="str">
        <x:v>sensor</x:v>
      </x:c>
      <x:c r="E665" s="14" t="str">
        <x:v>sensor</x:v>
      </x:c>
      <x:c r="F665" s="14" t="str">
        <x:v>noun</x:v>
      </x:c>
      <x:c r="G665" s="14" t="str">
        <x:v>B2</x:v>
      </x:c>
      <x:c r="H665" s="14" t="str">
        <x:v>Technology</x:v>
      </x:c>
      <x:c r="I665" s="14" t="str">
        <x:v>/ˈsɛnsɚ/</x:v>
      </x:c>
      <x:c r="J665" s="14" t="str">
        <x:v>SEHN-sur</x:v>
      </x:c>
      <x:c r="K665" s="14" t="str">
        <x:v>cảm biến</x:v>
      </x:c>
      <x:c r="L665" s="14" t="str">
        <x:v>a device that detects and measures physical conditions</x:v>
      </x:c>
      <x:c r="M665" s="14" t="str">
        <x:v>In this reading, "sensor" means a device that detects and measures physical conditions.</x:v>
      </x:c>
      <x:c r="N665" s="14" t="str">
        <x:v>The article examines the sensor as part of the wider technological system.</x:v>
      </x:c>
      <x:c r="O665" s="14" t="str">
        <x:v>common</x:v>
      </x:c>
      <x:c r="P665" s="16" t="n">
        <x:v>663</x:v>
      </x:c>
    </x:row>
    <x:row r="666" ht="36" customHeight="1">
      <x:c r="A666" s="14" t="str">
        <x:v>sensory</x:v>
      </x:c>
      <x:c r="B666" s="14" t="str">
        <x:v>sensory</x:v>
      </x:c>
      <x:c r="C666" s="14" t="str">
        <x:v>sensory</x:v>
      </x:c>
      <x:c r="D666" s="14" t="str">
        <x:v>sensory</x:v>
      </x:c>
      <x:c r="E666" s="14" t="str">
        <x:v>sensory</x:v>
      </x:c>
      <x:c r="F666" s="14" t="str">
        <x:v>adjective</x:v>
      </x:c>
      <x:c r="G666" s="14" t="str">
        <x:v>B2</x:v>
      </x:c>
      <x:c r="H666" s="14" t="str">
        <x:v>Science</x:v>
      </x:c>
      <x:c r="I666" s="14" t="str">
        <x:v>/ˈsɛnsɚi/</x:v>
      </x:c>
      <x:c r="J666" s="14" t="str">
        <x:v>SEHN-sur-ee</x:v>
      </x:c>
      <x:c r="K666" s="14" t="str">
        <x:v>thuộc giác quan</x:v>
      </x:c>
      <x:c r="L666" s="14" t="str">
        <x:v>relating to the senses or the detection of stimuli</x:v>
      </x:c>
      <x:c r="M666" s="14" t="str">
        <x:v>In this reading, "sensory" means relating to the senses or the detection of stimuli.</x:v>
      </x:c>
      <x:c r="N666" s="14" t="str">
        <x:v>The study reports a sensory pattern in the data.</x:v>
      </x:c>
      <x:c r="O666" s="14" t="str">
        <x:v>common</x:v>
      </x:c>
      <x:c r="P666" s="16" t="n">
        <x:v>664</x:v>
      </x:c>
    </x:row>
    <x:row r="667" ht="36" customHeight="1">
      <x:c r="A667" s="14" t="str">
        <x:v>sewage</x:v>
      </x:c>
      <x:c r="B667" s="14" t="str">
        <x:v>sewage</x:v>
      </x:c>
      <x:c r="C667" s="14" t="str">
        <x:v>sewage</x:v>
      </x:c>
      <x:c r="D667" s="14" t="str">
        <x:v>sewage</x:v>
      </x:c>
      <x:c r="E667" s="14" t="str">
        <x:v>sewage</x:v>
      </x:c>
      <x:c r="F667" s="14" t="str">
        <x:v>noun</x:v>
      </x:c>
      <x:c r="G667" s="14" t="str">
        <x:v>B2</x:v>
      </x:c>
      <x:c r="H667" s="14" t="str">
        <x:v>Environment</x:v>
      </x:c>
      <x:c r="I667" s="14" t="str">
        <x:v>/ˈsuədʒ/</x:v>
      </x:c>
      <x:c r="J667" s="14" t="str">
        <x:v>SOO-uhj</x:v>
      </x:c>
      <x:c r="K667" s="14" t="str">
        <x:v>nước thải</x:v>
      </x:c>
      <x:c r="L667" s="14" t="str">
        <x:v>wastewater and human waste carried away through sewers</x:v>
      </x:c>
      <x:c r="M667" s="14" t="str">
        <x:v>In this reading, "sewage" means wastewater and human waste carried away through sewers.</x:v>
      </x:c>
      <x:c r="N667" s="14" t="str">
        <x:v>The passage discusses the sewage in relation to environmental change.</x:v>
      </x:c>
      <x:c r="O667" s="14" t="str">
        <x:v>common</x:v>
      </x:c>
      <x:c r="P667" s="16" t="n">
        <x:v>665</x:v>
      </x:c>
    </x:row>
    <x:row r="668" ht="36" customHeight="1">
      <x:c r="A668" s="14" t="str">
        <x:v>shoreline</x:v>
      </x:c>
      <x:c r="B668" s="14" t="str">
        <x:v>shoreline</x:v>
      </x:c>
      <x:c r="C668" s="14" t="str">
        <x:v>shoreline</x:v>
      </x:c>
      <x:c r="D668" s="14" t="str">
        <x:v>shoreline</x:v>
      </x:c>
      <x:c r="E668" s="14" t="str">
        <x:v>shoreline</x:v>
      </x:c>
      <x:c r="F668" s="14" t="str">
        <x:v>noun</x:v>
      </x:c>
      <x:c r="G668" s="14" t="str">
        <x:v>B2</x:v>
      </x:c>
      <x:c r="H668" s="14" t="str">
        <x:v>Environment</x:v>
      </x:c>
      <x:c r="I668" s="14" t="str">
        <x:v>/ˈʃɔɹˌlaɪn/</x:v>
      </x:c>
      <x:c r="J668" s="14" t="str">
        <x:v>SHAWR-Leyen</x:v>
      </x:c>
      <x:c r="K668" s="14" t="str">
        <x:v>đường bờ biển</x:v>
      </x:c>
      <x:c r="L668" s="14" t="str">
        <x:v>the line where land and a body of water meet</x:v>
      </x:c>
      <x:c r="M668" s="14" t="str">
        <x:v>In this reading, "shoreline" means the line where land and a body of water meet.</x:v>
      </x:c>
      <x:c r="N668" s="14" t="str">
        <x:v>The passage discusses the shoreline in relation to environmental change.</x:v>
      </x:c>
      <x:c r="O668" s="14" t="str">
        <x:v>common</x:v>
      </x:c>
      <x:c r="P668" s="16" t="n">
        <x:v>666</x:v>
      </x:c>
    </x:row>
    <x:row r="669" ht="36" customHeight="1">
      <x:c r="A669" s="14" t="str">
        <x:v>simultaneous</x:v>
      </x:c>
      <x:c r="B669" s="14" t="str">
        <x:v>simultaneous</x:v>
      </x:c>
      <x:c r="C669" s="14" t="str">
        <x:v>simultaneous</x:v>
      </x:c>
      <x:c r="D669" s="14" t="str">
        <x:v>simultaneous</x:v>
      </x:c>
      <x:c r="E669" s="14" t="str">
        <x:v>simultaneous</x:v>
      </x:c>
      <x:c r="F669" s="14" t="str">
        <x:v>adjective</x:v>
      </x:c>
      <x:c r="G669" s="14" t="str">
        <x:v>B2</x:v>
      </x:c>
      <x:c r="H669" s="14" t="str">
        <x:v>Science</x:v>
      </x:c>
      <x:c r="I669" s="14" t="str">
        <x:v>/ˌsaɪməlˈteɪniəs/</x:v>
      </x:c>
      <x:c r="J669" s="14" t="str">
        <x:v>Seye-muhl-TAY-nee-uhs</x:v>
      </x:c>
      <x:c r="K669" s="14" t="str">
        <x:v>đồng thời</x:v>
      </x:c>
      <x:c r="L669" s="14" t="str">
        <x:v>happening at the same time</x:v>
      </x:c>
      <x:c r="M669" s="14" t="str">
        <x:v>In this reading, "simultaneous" means happening at the same time.</x:v>
      </x:c>
      <x:c r="N669" s="14" t="str">
        <x:v>The study reports a simultaneous pattern in the data.</x:v>
      </x:c>
      <x:c r="O669" s="14" t="str">
        <x:v>common</x:v>
      </x:c>
      <x:c r="P669" s="16" t="n">
        <x:v>667</x:v>
      </x:c>
    </x:row>
    <x:row r="670" ht="36" customHeight="1">
      <x:c r="A670" s="14" t="str">
        <x:v>slope</x:v>
      </x:c>
      <x:c r="B670" s="14" t="str">
        <x:v>slope</x:v>
      </x:c>
      <x:c r="C670" s="14" t="str">
        <x:v>slope</x:v>
      </x:c>
      <x:c r="D670" s="14" t="str">
        <x:v>slope</x:v>
      </x:c>
      <x:c r="E670" s="14" t="str">
        <x:v>slope</x:v>
      </x:c>
      <x:c r="F670" s="14" t="str">
        <x:v>noun</x:v>
      </x:c>
      <x:c r="G670" s="14" t="str">
        <x:v>B2</x:v>
      </x:c>
      <x:c r="H670" s="14" t="str">
        <x:v>Science</x:v>
      </x:c>
      <x:c r="I670" s="14" t="str">
        <x:v>/ˈsloʊp/</x:v>
      </x:c>
      <x:c r="J670" s="14" t="str">
        <x:v>SLOHP</x:v>
      </x:c>
      <x:c r="K670" s="14" t="str">
        <x:v>sườn dốc; độ dốc</x:v>
      </x:c>
      <x:c r="L670" s="14" t="str">
        <x:v>a surface or piece of land that rises or falls at an angle</x:v>
      </x:c>
      <x:c r="M670" s="14" t="str">
        <x:v>In this reading, "slope" means a surface or piece of land that rises or falls at an angle.</x:v>
      </x:c>
      <x:c r="N670" s="14" t="str">
        <x:v>Researchers examined the slope before interpreting the experimental results.</x:v>
      </x:c>
      <x:c r="O670" s="14" t="str">
        <x:v>common</x:v>
      </x:c>
      <x:c r="P670" s="16" t="n">
        <x:v>668</x:v>
      </x:c>
    </x:row>
    <x:row r="671" ht="36" customHeight="1">
      <x:c r="A671" s="14" t="str">
        <x:v>smog</x:v>
      </x:c>
      <x:c r="B671" s="14" t="str">
        <x:v>smog</x:v>
      </x:c>
      <x:c r="C671" s="14" t="str">
        <x:v>smog</x:v>
      </x:c>
      <x:c r="D671" s="14" t="str">
        <x:v>smog</x:v>
      </x:c>
      <x:c r="E671" s="14" t="str">
        <x:v>smog</x:v>
      </x:c>
      <x:c r="F671" s="14" t="str">
        <x:v>noun</x:v>
      </x:c>
      <x:c r="G671" s="14" t="str">
        <x:v>B2</x:v>
      </x:c>
      <x:c r="H671" s="14" t="str">
        <x:v>Environment</x:v>
      </x:c>
      <x:c r="I671" s="14" t="str">
        <x:v>/ˈsmɑɡ/</x:v>
      </x:c>
      <x:c r="J671" s="14" t="str">
        <x:v>SMAHG</x:v>
      </x:c>
      <x:c r="K671" s="14" t="str">
        <x:v>khói mù; sương khói ô nhiễm</x:v>
      </x:c>
      <x:c r="L671" s="14" t="str">
        <x:v>air pollution formed by a mixture of smoke, gases, and fog</x:v>
      </x:c>
      <x:c r="M671" s="14" t="str">
        <x:v>In this reading, "smog" means air pollution formed by a mixture of smoke, gases, and fog.</x:v>
      </x:c>
      <x:c r="N671" s="14" t="str">
        <x:v>The passage discusses the smog in relation to environmental change.</x:v>
      </x:c>
      <x:c r="O671" s="14" t="str">
        <x:v>common</x:v>
      </x:c>
      <x:c r="P671" s="16" t="n">
        <x:v>669</x:v>
      </x:c>
    </x:row>
    <x:row r="672" ht="36" customHeight="1">
      <x:c r="A672" s="14" t="str">
        <x:v>solar</x:v>
      </x:c>
      <x:c r="B672" s="14" t="str">
        <x:v>solar</x:v>
      </x:c>
      <x:c r="C672" s="14" t="str">
        <x:v>solar</x:v>
      </x:c>
      <x:c r="D672" s="14" t="str">
        <x:v>solar</x:v>
      </x:c>
      <x:c r="E672" s="14" t="str">
        <x:v>solar</x:v>
      </x:c>
      <x:c r="F672" s="14" t="str">
        <x:v>adjective</x:v>
      </x:c>
      <x:c r="G672" s="14" t="str">
        <x:v>B2</x:v>
      </x:c>
      <x:c r="H672" s="14" t="str">
        <x:v>Science</x:v>
      </x:c>
      <x:c r="I672" s="14" t="str">
        <x:v>/ˈsoʊlɚ/</x:v>
      </x:c>
      <x:c r="J672" s="14" t="str">
        <x:v>SOH-lur</x:v>
      </x:c>
      <x:c r="K672" s="14" t="str">
        <x:v>thuộc Mặt Trời; năng lượng mặt trời</x:v>
      </x:c>
      <x:c r="L672" s="14" t="str">
        <x:v>relating to the sun</x:v>
      </x:c>
      <x:c r="M672" s="14" t="str">
        <x:v>In this reading, "solar" means relating to the sun.</x:v>
      </x:c>
      <x:c r="N672" s="14" t="str">
        <x:v>The study reports a solar pattern in the data.</x:v>
      </x:c>
      <x:c r="O672" s="14" t="str">
        <x:v>common</x:v>
      </x:c>
      <x:c r="P672" s="16" t="n">
        <x:v>670</x:v>
      </x:c>
    </x:row>
    <x:row r="673" ht="36" customHeight="1">
      <x:c r="A673" s="14" t="str">
        <x:v>sow</x:v>
      </x:c>
      <x:c r="B673" s="14" t="str">
        <x:v>sow</x:v>
      </x:c>
      <x:c r="C673" s="14" t="str">
        <x:v>sow</x:v>
      </x:c>
      <x:c r="D673" s="14" t="str">
        <x:v>sow</x:v>
      </x:c>
      <x:c r="E673" s="14" t="str">
        <x:v>sow</x:v>
      </x:c>
      <x:c r="F673" s="14" t="str">
        <x:v>verb</x:v>
      </x:c>
      <x:c r="G673" s="14" t="str">
        <x:v>B2</x:v>
      </x:c>
      <x:c r="H673" s="14" t="str">
        <x:v>Environment</x:v>
      </x:c>
      <x:c r="I673" s="14" t="str">
        <x:v>/ˈsaʊ/</x:v>
      </x:c>
      <x:c r="J673" s="14" t="str">
        <x:v>SOW</x:v>
      </x:c>
      <x:c r="K673" s="14" t="str">
        <x:v>gieo hạt</x:v>
      </x:c>
      <x:c r="L673" s="14" t="str">
        <x:v>to plant seeds in the ground</x:v>
      </x:c>
      <x:c r="M673" s="14" t="str">
        <x:v>In this reading, "sow" means to plant seeds in the ground.</x:v>
      </x:c>
      <x:c r="N673" s="14" t="str">
        <x:v>The passage uses "sow" to describe an action or process central to the argument.</x:v>
      </x:c>
      <x:c r="O673" s="14" t="str">
        <x:v>common</x:v>
      </x:c>
      <x:c r="P673" s="16" t="n">
        <x:v>671</x:v>
      </x:c>
    </x:row>
    <x:row r="674" ht="36" customHeight="1">
      <x:c r="A674" s="14" t="str">
        <x:v>stable</x:v>
      </x:c>
      <x:c r="B674" s="14" t="str">
        <x:v>stable</x:v>
      </x:c>
      <x:c r="C674" s="14" t="str">
        <x:v>stable</x:v>
      </x:c>
      <x:c r="D674" s="14" t="str">
        <x:v>stable</x:v>
      </x:c>
      <x:c r="E674" s="14" t="str">
        <x:v>stable</x:v>
      </x:c>
      <x:c r="F674" s="14" t="str">
        <x:v>adjective</x:v>
      </x:c>
      <x:c r="G674" s="14" t="str">
        <x:v>B2</x:v>
      </x:c>
      <x:c r="H674" s="14" t="str">
        <x:v>Science</x:v>
      </x:c>
      <x:c r="I674" s="14" t="str">
        <x:v>/ˈsteɪbəl/</x:v>
      </x:c>
      <x:c r="J674" s="14" t="str">
        <x:v>STAY-buhl</x:v>
      </x:c>
      <x:c r="K674" s="14" t="str">
        <x:v>ổn định</x:v>
      </x:c>
      <x:c r="L674" s="14" t="str">
        <x:v>not likely to change suddenly</x:v>
      </x:c>
      <x:c r="M674" s="14" t="str">
        <x:v>In this reading, "stable" means not likely to change suddenly.</x:v>
      </x:c>
      <x:c r="N674" s="14" t="str">
        <x:v>The study reports a stable pattern in the data.</x:v>
      </x:c>
      <x:c r="O674" s="14" t="str">
        <x:v>common</x:v>
      </x:c>
      <x:c r="P674" s="16" t="n">
        <x:v>672</x:v>
      </x:c>
    </x:row>
    <x:row r="675" ht="36" customHeight="1">
      <x:c r="A675" s="14" t="str">
        <x:v>steep</x:v>
      </x:c>
      <x:c r="B675" s="14" t="str">
        <x:v>steep</x:v>
      </x:c>
      <x:c r="C675" s="14" t="str">
        <x:v>steep</x:v>
      </x:c>
      <x:c r="D675" s="14" t="str">
        <x:v>steep</x:v>
      </x:c>
      <x:c r="E675" s="14" t="str">
        <x:v>steep</x:v>
      </x:c>
      <x:c r="F675" s="14" t="str">
        <x:v>adjective</x:v>
      </x:c>
      <x:c r="G675" s="14" t="str">
        <x:v>B2</x:v>
      </x:c>
      <x:c r="H675" s="14" t="str">
        <x:v>Science</x:v>
      </x:c>
      <x:c r="I675" s="14" t="str">
        <x:v>/ˈstip/</x:v>
      </x:c>
      <x:c r="J675" s="14" t="str">
        <x:v>STEEP</x:v>
      </x:c>
      <x:c r="K675" s="14" t="str">
        <x:v>dốc đứng</x:v>
      </x:c>
      <x:c r="L675" s="14" t="str">
        <x:v>rising or falling sharply</x:v>
      </x:c>
      <x:c r="M675" s="14" t="str">
        <x:v>In this reading, "steep" means rising or falling sharply.</x:v>
      </x:c>
      <x:c r="N675" s="14" t="str">
        <x:v>The study reports a steep pattern in the data.</x:v>
      </x:c>
      <x:c r="O675" s="14" t="str">
        <x:v>common</x:v>
      </x:c>
      <x:c r="P675" s="16" t="n">
        <x:v>673</x:v>
      </x:c>
    </x:row>
    <x:row r="676" ht="36" customHeight="1">
      <x:c r="A676" s="14" t="str">
        <x:v>stony</x:v>
      </x:c>
      <x:c r="B676" s="14" t="str">
        <x:v>stony</x:v>
      </x:c>
      <x:c r="C676" s="14" t="str">
        <x:v>stony</x:v>
      </x:c>
      <x:c r="D676" s="14" t="str">
        <x:v>stony</x:v>
      </x:c>
      <x:c r="E676" s="14" t="str">
        <x:v>stony</x:v>
      </x:c>
      <x:c r="F676" s="14" t="str">
        <x:v>adjective</x:v>
      </x:c>
      <x:c r="G676" s="14" t="str">
        <x:v>B2</x:v>
      </x:c>
      <x:c r="H676" s="14" t="str">
        <x:v>Environment</x:v>
      </x:c>
      <x:c r="I676" s="14" t="str">
        <x:v>/ˈstoʊni/</x:v>
      </x:c>
      <x:c r="J676" s="14" t="str">
        <x:v>STOH-nee</x:v>
      </x:c>
      <x:c r="K676" s="14" t="str">
        <x:v>nhiều đá; đầy sỏi</x:v>
      </x:c>
      <x:c r="L676" s="14" t="str">
        <x:v>covered with or containing many stones</x:v>
      </x:c>
      <x:c r="M676" s="14" t="str">
        <x:v>In this reading, "stony" means covered with or containing many stones.</x:v>
      </x:c>
      <x:c r="N676" s="14" t="str">
        <x:v>The passage describes stony conditions in the region.</x:v>
      </x:c>
      <x:c r="O676" s="14" t="str">
        <x:v>common</x:v>
      </x:c>
      <x:c r="P676" s="16" t="n">
        <x:v>674</x:v>
      </x:c>
    </x:row>
    <x:row r="677" ht="36" customHeight="1">
      <x:c r="A677" s="14" t="str">
        <x:v>storage</x:v>
      </x:c>
      <x:c r="B677" s="14" t="str">
        <x:v>storage</x:v>
      </x:c>
      <x:c r="C677" s="14" t="str">
        <x:v>storage</x:v>
      </x:c>
      <x:c r="D677" s="14" t="str">
        <x:v>storage</x:v>
      </x:c>
      <x:c r="E677" s="14" t="str">
        <x:v>storage</x:v>
      </x:c>
      <x:c r="F677" s="14" t="str">
        <x:v>noun</x:v>
      </x:c>
      <x:c r="G677" s="14" t="str">
        <x:v>B2</x:v>
      </x:c>
      <x:c r="H677" s="14" t="str">
        <x:v>Technology</x:v>
      </x:c>
      <x:c r="I677" s="14" t="str">
        <x:v>/ˈstɔɹədʒ/</x:v>
      </x:c>
      <x:c r="J677" s="14" t="str">
        <x:v>STAW-ruhj</x:v>
      </x:c>
      <x:c r="K677" s="14" t="str">
        <x:v>lưu trữ</x:v>
      </x:c>
      <x:c r="L677" s="14" t="str">
        <x:v>the capacity or system used to keep digital data</x:v>
      </x:c>
      <x:c r="M677" s="14" t="str">
        <x:v>In this reading, "storage" means the capacity or system used to keep digital data.</x:v>
      </x:c>
      <x:c r="N677" s="14" t="str">
        <x:v>The article examines the storage as part of the wider technological system.</x:v>
      </x:c>
      <x:c r="O677" s="14" t="str">
        <x:v>common</x:v>
      </x:c>
      <x:c r="P677" s="16" t="n">
        <x:v>675</x:v>
      </x:c>
    </x:row>
    <x:row r="678" ht="36" customHeight="1">
      <x:c r="A678" s="14" t="str">
        <x:v>swamp</x:v>
      </x:c>
      <x:c r="B678" s="14" t="str">
        <x:v>swamp</x:v>
      </x:c>
      <x:c r="C678" s="14" t="str">
        <x:v>swamp</x:v>
      </x:c>
      <x:c r="D678" s="14" t="str">
        <x:v>swamp</x:v>
      </x:c>
      <x:c r="E678" s="14" t="str">
        <x:v>swamp</x:v>
      </x:c>
      <x:c r="F678" s="14" t="str">
        <x:v>noun</x:v>
      </x:c>
      <x:c r="G678" s="14" t="str">
        <x:v>B2</x:v>
      </x:c>
      <x:c r="H678" s="14" t="str">
        <x:v>Environment</x:v>
      </x:c>
      <x:c r="I678" s="14" t="str">
        <x:v>/ˈswɑmp/</x:v>
      </x:c>
      <x:c r="J678" s="14" t="str">
        <x:v>SWAHMP</x:v>
      </x:c>
      <x:c r="K678" s="14" t="str">
        <x:v>đầm lầy</x:v>
      </x:c>
      <x:c r="L678" s="14" t="str">
        <x:v>an area of wet land covered with water and vegetation</x:v>
      </x:c>
      <x:c r="M678" s="14" t="str">
        <x:v>In this reading, "swamp" means an area of wet land covered with water and vegetation.</x:v>
      </x:c>
      <x:c r="N678" s="14" t="str">
        <x:v>The passage discusses the swamp in relation to environmental change.</x:v>
      </x:c>
      <x:c r="O678" s="14" t="str">
        <x:v>common</x:v>
      </x:c>
      <x:c r="P678" s="16" t="n">
        <x:v>676</x:v>
      </x:c>
    </x:row>
    <x:row r="679" ht="36" customHeight="1">
      <x:c r="A679" s="14" t="str">
        <x:v>synthetic</x:v>
      </x:c>
      <x:c r="B679" s="14" t="str">
        <x:v>synthetic</x:v>
      </x:c>
      <x:c r="C679" s="14" t="str">
        <x:v>synthetic</x:v>
      </x:c>
      <x:c r="D679" s="14" t="str">
        <x:v>synthetic</x:v>
      </x:c>
      <x:c r="E679" s="14" t="str">
        <x:v>synthetic</x:v>
      </x:c>
      <x:c r="F679" s="14" t="str">
        <x:v>adjective</x:v>
      </x:c>
      <x:c r="G679" s="14" t="str">
        <x:v>B2</x:v>
      </x:c>
      <x:c r="H679" s="14" t="str">
        <x:v>Science</x:v>
      </x:c>
      <x:c r="I679" s="14" t="str">
        <x:v>/sɪnˈθɛtɪk/</x:v>
      </x:c>
      <x:c r="J679" s="14" t="str">
        <x:v>sihn-THEH-tihk</x:v>
      </x:c>
      <x:c r="K679" s="14" t="str">
        <x:v>tổng hợp; nhân tạo</x:v>
      </x:c>
      <x:c r="L679" s="14" t="str">
        <x:v>made by chemical processes rather than occurring naturally</x:v>
      </x:c>
      <x:c r="M679" s="14" t="str">
        <x:v>In this reading, "synthetic" means made by chemical processes rather than occurring naturally.</x:v>
      </x:c>
      <x:c r="N679" s="14" t="str">
        <x:v>The study reports a synthetic pattern in the data.</x:v>
      </x:c>
      <x:c r="O679" s="14" t="str">
        <x:v>common</x:v>
      </x:c>
      <x:c r="P679" s="16" t="n">
        <x:v>677</x:v>
      </x:c>
    </x:row>
    <x:row r="680" ht="36" customHeight="1">
      <x:c r="A680" s="14" t="str">
        <x:v>terrace</x:v>
      </x:c>
      <x:c r="B680" s="14" t="str">
        <x:v>terrace</x:v>
      </x:c>
      <x:c r="C680" s="14" t="str">
        <x:v>terrace</x:v>
      </x:c>
      <x:c r="D680" s="14" t="str">
        <x:v>terrace</x:v>
      </x:c>
      <x:c r="E680" s="14" t="str">
        <x:v>terrace</x:v>
      </x:c>
      <x:c r="F680" s="14" t="str">
        <x:v>noun</x:v>
      </x:c>
      <x:c r="G680" s="14" t="str">
        <x:v>B2</x:v>
      </x:c>
      <x:c r="H680" s="14" t="str">
        <x:v>Environment</x:v>
      </x:c>
      <x:c r="I680" s="14" t="str">
        <x:v>/ˈtɛɹəs/</x:v>
      </x:c>
      <x:c r="J680" s="14" t="str">
        <x:v>TEH-ruhs</x:v>
      </x:c>
      <x:c r="K680" s="14" t="str">
        <x:v>ruộng bậc thang; sân hiên</x:v>
      </x:c>
      <x:c r="L680" s="14" t="str">
        <x:v>a flat step cut into a slope for farming or a raised outdoor area</x:v>
      </x:c>
      <x:c r="M680" s="14" t="str">
        <x:v>In this reading, "terrace" means a flat step cut into a slope for farming or a raised outdoor area.</x:v>
      </x:c>
      <x:c r="N680" s="14" t="str">
        <x:v>The passage discusses the terrace in relation to environmental change.</x:v>
      </x:c>
      <x:c r="O680" s="14" t="str">
        <x:v>common</x:v>
      </x:c>
      <x:c r="P680" s="16" t="n">
        <x:v>678</x:v>
      </x:c>
    </x:row>
    <x:row r="681" ht="36" customHeight="1">
      <x:c r="A681" s="14" t="str">
        <x:v>thaw</x:v>
      </x:c>
      <x:c r="B681" s="14" t="str">
        <x:v>thaw</x:v>
      </x:c>
      <x:c r="C681" s="14" t="str">
        <x:v>thaw</x:v>
      </x:c>
      <x:c r="D681" s="14" t="str">
        <x:v>thaw</x:v>
      </x:c>
      <x:c r="E681" s="14" t="str">
        <x:v>thaw</x:v>
      </x:c>
      <x:c r="F681" s="14" t="str">
        <x:v>verb</x:v>
      </x:c>
      <x:c r="G681" s="14" t="str">
        <x:v>B2</x:v>
      </x:c>
      <x:c r="H681" s="14" t="str">
        <x:v>Environment</x:v>
      </x:c>
      <x:c r="I681" s="14" t="str">
        <x:v>/ˈθɔ/</x:v>
      </x:c>
      <x:c r="J681" s="14" t="str">
        <x:v>THAW</x:v>
      </x:c>
      <x:c r="K681" s="14" t="str">
        <x:v>tan băng; rã đông</x:v>
      </x:c>
      <x:c r="L681" s="14" t="str">
        <x:v>to become unfrozen or to make something unfrozen</x:v>
      </x:c>
      <x:c r="M681" s="14" t="str">
        <x:v>In this reading, "thaw" means to become unfrozen or to make something unfrozen.</x:v>
      </x:c>
      <x:c r="N681" s="14" t="str">
        <x:v>Frozen ground can thaw rapidly when temperatures rise.</x:v>
      </x:c>
      <x:c r="O681" s="14" t="str">
        <x:v>common</x:v>
      </x:c>
      <x:c r="P681" s="16" t="n">
        <x:v>679</x:v>
      </x:c>
    </x:row>
    <x:row r="682" ht="36" customHeight="1">
      <x:c r="A682" s="14" t="str">
        <x:v>thermal</x:v>
      </x:c>
      <x:c r="B682" s="14" t="str">
        <x:v>thermal</x:v>
      </x:c>
      <x:c r="C682" s="14" t="str">
        <x:v>thermal</x:v>
      </x:c>
      <x:c r="D682" s="14" t="str">
        <x:v>thermal</x:v>
      </x:c>
      <x:c r="E682" s="14" t="str">
        <x:v>thermal</x:v>
      </x:c>
      <x:c r="F682" s="14" t="str">
        <x:v>adjective</x:v>
      </x:c>
      <x:c r="G682" s="14" t="str">
        <x:v>B2</x:v>
      </x:c>
      <x:c r="H682" s="14" t="str">
        <x:v>Science</x:v>
      </x:c>
      <x:c r="I682" s="14" t="str">
        <x:v>/ˈθɝməl/</x:v>
      </x:c>
      <x:c r="J682" s="14" t="str">
        <x:v>THUR-muhl</x:v>
      </x:c>
      <x:c r="K682" s="14" t="str">
        <x:v>thuộc nhiệt; liên quan đến nhiệt</x:v>
      </x:c>
      <x:c r="L682" s="14" t="str">
        <x:v>relating to heat</x:v>
      </x:c>
      <x:c r="M682" s="14" t="str">
        <x:v>In this reading, "thermal" means relating to heat.</x:v>
      </x:c>
      <x:c r="N682" s="14" t="str">
        <x:v>The study reports a thermal pattern in the data.</x:v>
      </x:c>
      <x:c r="O682" s="14" t="str">
        <x:v>common</x:v>
      </x:c>
      <x:c r="P682" s="16" t="n">
        <x:v>680</x:v>
      </x:c>
    </x:row>
    <x:row r="683" ht="36" customHeight="1">
      <x:c r="A683" s="14" t="str">
        <x:v>thorn</x:v>
      </x:c>
      <x:c r="B683" s="14" t="str">
        <x:v>thorn</x:v>
      </x:c>
      <x:c r="C683" s="14" t="str">
        <x:v>thorn</x:v>
      </x:c>
      <x:c r="D683" s="14" t="str">
        <x:v>thorn</x:v>
      </x:c>
      <x:c r="E683" s="14" t="str">
        <x:v>thorn</x:v>
      </x:c>
      <x:c r="F683" s="14" t="str">
        <x:v>noun</x:v>
      </x:c>
      <x:c r="G683" s="14" t="str">
        <x:v>B2</x:v>
      </x:c>
      <x:c r="H683" s="14" t="str">
        <x:v>Environment</x:v>
      </x:c>
      <x:c r="I683" s="14" t="str">
        <x:v>/ˈθɔɹn/</x:v>
      </x:c>
      <x:c r="J683" s="14" t="str">
        <x:v>THAWRN</x:v>
      </x:c>
      <x:c r="K683" s="14" t="str">
        <x:v>gai; vật gây khó chịu</x:v>
      </x:c>
      <x:c r="L683" s="14" t="str">
        <x:v>a sharp point on a plant stem or branch</x:v>
      </x:c>
      <x:c r="M683" s="14" t="str">
        <x:v>In this reading, "thorn" means a sharp point on a plant stem or branch.</x:v>
      </x:c>
      <x:c r="N683" s="14" t="str">
        <x:v>The passage discusses the thorn in relation to environmental change.</x:v>
      </x:c>
      <x:c r="O683" s="14" t="str">
        <x:v>common</x:v>
      </x:c>
      <x:c r="P683" s="16" t="n">
        <x:v>681</x:v>
      </x:c>
    </x:row>
    <x:row r="684" ht="36" customHeight="1">
      <x:c r="A684" s="14" t="str">
        <x:v>tide</x:v>
      </x:c>
      <x:c r="B684" s="14" t="str">
        <x:v>tide</x:v>
      </x:c>
      <x:c r="C684" s="14" t="str">
        <x:v>tide</x:v>
      </x:c>
      <x:c r="D684" s="14" t="str">
        <x:v>tide</x:v>
      </x:c>
      <x:c r="E684" s="14" t="str">
        <x:v>tide</x:v>
      </x:c>
      <x:c r="F684" s="14" t="str">
        <x:v>noun</x:v>
      </x:c>
      <x:c r="G684" s="14" t="str">
        <x:v>B2</x:v>
      </x:c>
      <x:c r="H684" s="14" t="str">
        <x:v>Environment</x:v>
      </x:c>
      <x:c r="I684" s="14" t="str">
        <x:v>/ˈtaɪd/</x:v>
      </x:c>
      <x:c r="J684" s="14" t="str">
        <x:v>TEYED</x:v>
      </x:c>
      <x:c r="K684" s="14" t="str">
        <x:v>thủy triều</x:v>
      </x:c>
      <x:c r="L684" s="14" t="str">
        <x:v>the regular rise and fall of sea level caused mainly by the moon</x:v>
      </x:c>
      <x:c r="M684" s="14" t="str">
        <x:v>In this reading, "tide" means the regular rise and fall of sea level caused mainly by the moon.</x:v>
      </x:c>
      <x:c r="N684" s="14" t="str">
        <x:v>The passage discusses the tide in relation to environmental change.</x:v>
      </x:c>
      <x:c r="O684" s="14" t="str">
        <x:v>common</x:v>
      </x:c>
      <x:c r="P684" s="16" t="n">
        <x:v>682</x:v>
      </x:c>
    </x:row>
    <x:row r="685" ht="36" customHeight="1">
      <x:c r="A685" s="14" t="str">
        <x:v>timber</x:v>
      </x:c>
      <x:c r="B685" s="14" t="str">
        <x:v>timber</x:v>
      </x:c>
      <x:c r="C685" s="14" t="str">
        <x:v>timber</x:v>
      </x:c>
      <x:c r="D685" s="14" t="str">
        <x:v>timber</x:v>
      </x:c>
      <x:c r="E685" s="14" t="str">
        <x:v>timber</x:v>
      </x:c>
      <x:c r="F685" s="14" t="str">
        <x:v>noun</x:v>
      </x:c>
      <x:c r="G685" s="14" t="str">
        <x:v>B2</x:v>
      </x:c>
      <x:c r="H685" s="14" t="str">
        <x:v>Environment</x:v>
      </x:c>
      <x:c r="I685" s="14" t="str">
        <x:v>/ˈtɪmbɚ/</x:v>
      </x:c>
      <x:c r="J685" s="14" t="str">
        <x:v>TIHM-bur</x:v>
      </x:c>
      <x:c r="K685" s="14" t="str">
        <x:v>gỗ xây dựng; cây lấy gỗ</x:v>
      </x:c>
      <x:c r="L685" s="14" t="str">
        <x:v>wood prepared for building or trees grown for that purpose</x:v>
      </x:c>
      <x:c r="M685" s="14" t="str">
        <x:v>In this reading, "timber" means wood prepared for building or trees grown for that purpose.</x:v>
      </x:c>
      <x:c r="N685" s="14" t="str">
        <x:v>The passage discusses the timber in relation to environmental change.</x:v>
      </x:c>
      <x:c r="O685" s="14" t="str">
        <x:v>common</x:v>
      </x:c>
      <x:c r="P685" s="16" t="n">
        <x:v>683</x:v>
      </x:c>
    </x:row>
    <x:row r="686" ht="36" customHeight="1">
      <x:c r="A686" s="14" t="str">
        <x:v>transistor</x:v>
      </x:c>
      <x:c r="B686" s="14" t="str">
        <x:v>transistor</x:v>
      </x:c>
      <x:c r="C686" s="14" t="str">
        <x:v>transistor</x:v>
      </x:c>
      <x:c r="D686" s="14" t="str">
        <x:v>transistor</x:v>
      </x:c>
      <x:c r="E686" s="14" t="str">
        <x:v>transistor</x:v>
      </x:c>
      <x:c r="F686" s="14" t="str">
        <x:v>noun</x:v>
      </x:c>
      <x:c r="G686" s="14" t="str">
        <x:v>B2</x:v>
      </x:c>
      <x:c r="H686" s="14" t="str">
        <x:v>Technology</x:v>
      </x:c>
      <x:c r="I686" s="14" t="str">
        <x:v>/tɹænˈzɪstɚ/</x:v>
      </x:c>
      <x:c r="J686" s="14" t="str">
        <x:v>tran-ZIH-stur</x:v>
      </x:c>
      <x:c r="K686" s="14" t="str">
        <x:v>bóng bán dẫn</x:v>
      </x:c>
      <x:c r="L686" s="14" t="str">
        <x:v>a small electronic component used to amplify or switch signals</x:v>
      </x:c>
      <x:c r="M686" s="14" t="str">
        <x:v>In this reading, "transistor" means a small electronic component used to amplify or switch signals.</x:v>
      </x:c>
      <x:c r="N686" s="14" t="str">
        <x:v>The article examines the transistor as part of the wider technological system.</x:v>
      </x:c>
      <x:c r="O686" s="14" t="str">
        <x:v>common</x:v>
      </x:c>
      <x:c r="P686" s="16" t="n">
        <x:v>684</x:v>
      </x:c>
    </x:row>
    <x:row r="687" ht="36" customHeight="1">
      <x:c r="A687" s="14" t="str">
        <x:v>tropics</x:v>
      </x:c>
      <x:c r="B687" s="14" t="str">
        <x:v>tropics</x:v>
      </x:c>
      <x:c r="C687" s="14" t="str">
        <x:v>tropics</x:v>
      </x:c>
      <x:c r="D687" s="14" t="str">
        <x:v>tropics</x:v>
      </x:c>
      <x:c r="E687" s="14" t="str">
        <x:v>tropics</x:v>
      </x:c>
      <x:c r="F687" s="14" t="str">
        <x:v>noun</x:v>
      </x:c>
      <x:c r="G687" s="14" t="str">
        <x:v>B2</x:v>
      </x:c>
      <x:c r="H687" s="14" t="str">
        <x:v>Environment</x:v>
      </x:c>
      <x:c r="I687" s="14" t="str">
        <x:v>/ˈtɹɑpɪks/</x:v>
      </x:c>
      <x:c r="J687" s="14" t="str">
        <x:v>TRAH-pihks</x:v>
      </x:c>
      <x:c r="K687" s="14" t="str">
        <x:v>vùng nhiệt đới</x:v>
      </x:c>
      <x:c r="L687" s="14" t="str">
        <x:v>the region of the earth near the equator</x:v>
      </x:c>
      <x:c r="M687" s="14" t="str">
        <x:v>In this reading, "tropics" means the region of the earth near the equator.</x:v>
      </x:c>
      <x:c r="N687" s="14" t="str">
        <x:v>The passage discusses the tropics in relation to environmental change.</x:v>
      </x:c>
      <x:c r="O687" s="14" t="str">
        <x:v>common</x:v>
      </x:c>
      <x:c r="P687" s="16" t="n">
        <x:v>685</x:v>
      </x:c>
    </x:row>
    <x:row r="688" ht="36" customHeight="1">
      <x:c r="A688" s="14" t="str">
        <x:v>tumor</x:v>
      </x:c>
      <x:c r="B688" s="14" t="str">
        <x:v>tumor</x:v>
      </x:c>
      <x:c r="C688" s="14" t="str">
        <x:v>tumor</x:v>
      </x:c>
      <x:c r="D688" s="14" t="str">
        <x:v>tumor</x:v>
      </x:c>
      <x:c r="E688" s="14" t="str">
        <x:v>tumor</x:v>
      </x:c>
      <x:c r="F688" s="14" t="str">
        <x:v>noun</x:v>
      </x:c>
      <x:c r="G688" s="14" t="str">
        <x:v>B2</x:v>
      </x:c>
      <x:c r="H688" s="14" t="str">
        <x:v>Health</x:v>
      </x:c>
      <x:c r="I688" s="14" t="str">
        <x:v>/ˈtumɚ/</x:v>
      </x:c>
      <x:c r="J688" s="14" t="str">
        <x:v>TOO-mur</x:v>
      </x:c>
      <x:c r="K688" s="14" t="str">
        <x:v>khối u</x:v>
      </x:c>
      <x:c r="L688" s="14" t="str">
        <x:v>an abnormal mass of tissue</x:v>
      </x:c>
      <x:c r="M688" s="14" t="str">
        <x:v>In this reading, "tumor" means an abnormal mass of tissue.</x:v>
      </x:c>
      <x:c r="N688" s="14" t="str">
        <x:v>The study examines the tumor in relation to health outcomes.</x:v>
      </x:c>
      <x:c r="O688" s="14" t="str">
        <x:v>common</x:v>
      </x:c>
      <x:c r="P688" s="16" t="n">
        <x:v>686</x:v>
      </x:c>
    </x:row>
    <x:row r="689" ht="36" customHeight="1">
      <x:c r="A689" s="14" t="str">
        <x:v>turbulent</x:v>
      </x:c>
      <x:c r="B689" s="14" t="str">
        <x:v>turbulent</x:v>
      </x:c>
      <x:c r="C689" s="14" t="str">
        <x:v>turbulent</x:v>
      </x:c>
      <x:c r="D689" s="14" t="str">
        <x:v>turbulent</x:v>
      </x:c>
      <x:c r="E689" s="14" t="str">
        <x:v>turbulent</x:v>
      </x:c>
      <x:c r="F689" s="14" t="str">
        <x:v>adjective</x:v>
      </x:c>
      <x:c r="G689" s="14" t="str">
        <x:v>B2</x:v>
      </x:c>
      <x:c r="H689" s="14" t="str">
        <x:v>Science</x:v>
      </x:c>
      <x:c r="I689" s="14" t="str">
        <x:v>/ˈtɝbjələnt/</x:v>
      </x:c>
      <x:c r="J689" s="14" t="str">
        <x:v>TURB-yuh-luhnt</x:v>
      </x:c>
      <x:c r="K689" s="14" t="str">
        <x:v>hỗn loạn; rối</x:v>
      </x:c>
      <x:c r="L689" s="14" t="str">
        <x:v>characterized by irregular and chaotic flow or activity</x:v>
      </x:c>
      <x:c r="M689" s="14" t="str">
        <x:v>In this reading, "turbulent" means characterized by irregular and chaotic flow or activity.</x:v>
      </x:c>
      <x:c r="N689" s="14" t="str">
        <x:v>The study reports a turbulent pattern in the data.</x:v>
      </x:c>
      <x:c r="O689" s="14" t="str">
        <x:v>common</x:v>
      </x:c>
      <x:c r="P689" s="16" t="n">
        <x:v>687</x:v>
      </x:c>
    </x:row>
    <x:row r="690" ht="36" customHeight="1">
      <x:c r="A690" s="14" t="str">
        <x:v>typhoon</x:v>
      </x:c>
      <x:c r="B690" s="14" t="str">
        <x:v>typhoon</x:v>
      </x:c>
      <x:c r="C690" s="14" t="str">
        <x:v>typhoon</x:v>
      </x:c>
      <x:c r="D690" s="14" t="str">
        <x:v>typhoon</x:v>
      </x:c>
      <x:c r="E690" s="14" t="str">
        <x:v>typhoon</x:v>
      </x:c>
      <x:c r="F690" s="14" t="str">
        <x:v>noun</x:v>
      </x:c>
      <x:c r="G690" s="14" t="str">
        <x:v>B2</x:v>
      </x:c>
      <x:c r="H690" s="14" t="str">
        <x:v>Environment</x:v>
      </x:c>
      <x:c r="I690" s="14" t="str">
        <x:v>/ˌtaɪˈfun/</x:v>
      </x:c>
      <x:c r="J690" s="14" t="str">
        <x:v>Teye-FOON</x:v>
      </x:c>
      <x:c r="K690" s="14" t="str">
        <x:v>bão nhiệt đới ở Tây Bắc Thái Bình Dương</x:v>
      </x:c>
      <x:c r="L690" s="14" t="str">
        <x:v>a powerful tropical cyclone in the western Pacific</x:v>
      </x:c>
      <x:c r="M690" s="14" t="str">
        <x:v>In this reading, "typhoon" means a powerful tropical cyclone in the western Pacific.</x:v>
      </x:c>
      <x:c r="N690" s="14" t="str">
        <x:v>The passage discusses the typhoon in relation to environmental change.</x:v>
      </x:c>
      <x:c r="O690" s="14" t="str">
        <x:v>common</x:v>
      </x:c>
      <x:c r="P690" s="16" t="n">
        <x:v>688</x:v>
      </x:c>
    </x:row>
    <x:row r="691" ht="36" customHeight="1">
      <x:c r="A691" s="14" t="str">
        <x:v>ultraviolet</x:v>
      </x:c>
      <x:c r="B691" s="14" t="str">
        <x:v>ultraviolet</x:v>
      </x:c>
      <x:c r="C691" s="14" t="str">
        <x:v>ultraviolet</x:v>
      </x:c>
      <x:c r="D691" s="14" t="str">
        <x:v>ultraviolet</x:v>
      </x:c>
      <x:c r="E691" s="14" t="str">
        <x:v>ultraviolet</x:v>
      </x:c>
      <x:c r="F691" s="14" t="str">
        <x:v>adjective</x:v>
      </x:c>
      <x:c r="G691" s="14" t="str">
        <x:v>B2</x:v>
      </x:c>
      <x:c r="H691" s="14" t="str">
        <x:v>Science</x:v>
      </x:c>
      <x:c r="I691" s="14" t="str">
        <x:v>/ˌʌltɹəˈvaɪəlɪt/</x:v>
      </x:c>
      <x:c r="J691" s="14" t="str">
        <x:v>Uhl-truh-VEYE-uh-liht</x:v>
      </x:c>
      <x:c r="K691" s="14" t="str">
        <x:v>tử ngoại</x:v>
      </x:c>
      <x:c r="L691" s="14" t="str">
        <x:v>relating to electromagnetic radiation with wavelengths shorter than visible violet light</x:v>
      </x:c>
      <x:c r="M691" s="14" t="str">
        <x:v>In this reading, "ultraviolet" means relating to electromagnetic radiation with wavelengths shorter than visible violet light.</x:v>
      </x:c>
      <x:c r="N691" s="14" t="str">
        <x:v>The study reports an ultraviolet pattern in the data.</x:v>
      </x:c>
      <x:c r="O691" s="14" t="str">
        <x:v>common</x:v>
      </x:c>
      <x:c r="P691" s="16" t="n">
        <x:v>689</x:v>
      </x:c>
    </x:row>
    <x:row r="692" ht="36" customHeight="1">
      <x:c r="A692" s="14" t="str">
        <x:v>uniform</x:v>
      </x:c>
      <x:c r="B692" s="14" t="str">
        <x:v>uniform</x:v>
      </x:c>
      <x:c r="C692" s="14" t="str">
        <x:v>uniform</x:v>
      </x:c>
      <x:c r="D692" s="14" t="str">
        <x:v>uniform</x:v>
      </x:c>
      <x:c r="E692" s="14" t="str">
        <x:v>uniform</x:v>
      </x:c>
      <x:c r="F692" s="14" t="str">
        <x:v>adjective</x:v>
      </x:c>
      <x:c r="G692" s="14" t="str">
        <x:v>B2</x:v>
      </x:c>
      <x:c r="H692" s="14" t="str">
        <x:v>Science</x:v>
      </x:c>
      <x:c r="I692" s="14" t="str">
        <x:v>/ˈjunəˌfɔɹm/</x:v>
      </x:c>
      <x:c r="J692" s="14" t="str">
        <x:v>YOO-nuh-Fawrm</x:v>
      </x:c>
      <x:c r="K692" s="14" t="str">
        <x:v>đồng đều; nhất quán</x:v>
      </x:c>
      <x:c r="L692" s="14" t="str">
        <x:v>the same throughout or not varying</x:v>
      </x:c>
      <x:c r="M692" s="14" t="str">
        <x:v>In this reading, "uniform" means the same throughout or not varying.</x:v>
      </x:c>
      <x:c r="N692" s="14" t="str">
        <x:v>The study reports an uniform pattern in the data.</x:v>
      </x:c>
      <x:c r="O692" s="14" t="str">
        <x:v>common</x:v>
      </x:c>
      <x:c r="P692" s="16" t="n">
        <x:v>690</x:v>
      </x:c>
    </x:row>
    <x:row r="693" ht="36" customHeight="1">
      <x:c r="A693" s="14" t="str">
        <x:v>unstable</x:v>
      </x:c>
      <x:c r="B693" s="14" t="str">
        <x:v>unstable</x:v>
      </x:c>
      <x:c r="C693" s="14" t="str">
        <x:v>unstable</x:v>
      </x:c>
      <x:c r="D693" s="14" t="str">
        <x:v>unstable</x:v>
      </x:c>
      <x:c r="E693" s="14" t="str">
        <x:v>unstable</x:v>
      </x:c>
      <x:c r="F693" s="14" t="str">
        <x:v>adjective</x:v>
      </x:c>
      <x:c r="G693" s="14" t="str">
        <x:v>B2</x:v>
      </x:c>
      <x:c r="H693" s="14" t="str">
        <x:v>Science</x:v>
      </x:c>
      <x:c r="I693" s="14" t="str">
        <x:v>/ənˈsteɪbəl/</x:v>
      </x:c>
      <x:c r="J693" s="14" t="str">
        <x:v>uhn-STAY-buhl</x:v>
      </x:c>
      <x:c r="K693" s="14" t="str">
        <x:v>không ổn định</x:v>
      </x:c>
      <x:c r="L693" s="14" t="str">
        <x:v>likely to change, fail, or vary suddenly</x:v>
      </x:c>
      <x:c r="M693" s="14" t="str">
        <x:v>In this reading, "unstable" means likely to change, fail, or vary suddenly.</x:v>
      </x:c>
      <x:c r="N693" s="14" t="str">
        <x:v>The study reports an unstable pattern in the data.</x:v>
      </x:c>
      <x:c r="O693" s="14" t="str">
        <x:v>common</x:v>
      </x:c>
      <x:c r="P693" s="16" t="n">
        <x:v>691</x:v>
      </x:c>
    </x:row>
    <x:row r="694" ht="36" customHeight="1">
      <x:c r="A694" s="14" t="str">
        <x:v>vaccination</x:v>
      </x:c>
      <x:c r="B694" s="14" t="str">
        <x:v>vaccination</x:v>
      </x:c>
      <x:c r="C694" s="14" t="str">
        <x:v>vaccination</x:v>
      </x:c>
      <x:c r="D694" s="14" t="str">
        <x:v>vaccination</x:v>
      </x:c>
      <x:c r="E694" s="14" t="str">
        <x:v>vaccination</x:v>
      </x:c>
      <x:c r="F694" s="14" t="str">
        <x:v>noun</x:v>
      </x:c>
      <x:c r="G694" s="14" t="str">
        <x:v>B2</x:v>
      </x:c>
      <x:c r="H694" s="14" t="str">
        <x:v>Health</x:v>
      </x:c>
      <x:c r="I694" s="14" t="str">
        <x:v>/væksəˈneɪʃən/</x:v>
      </x:c>
      <x:c r="J694" s="14" t="str">
        <x:v>vak-suh-NAY-shuhn</x:v>
      </x:c>
      <x:c r="K694" s="14" t="str">
        <x:v>sự tiêm chủng</x:v>
      </x:c>
      <x:c r="L694" s="14" t="str">
        <x:v>the act of giving a vaccine</x:v>
      </x:c>
      <x:c r="M694" s="14" t="str">
        <x:v>In this reading, "vaccination" means the act of giving a vaccine.</x:v>
      </x:c>
      <x:c r="N694" s="14" t="str">
        <x:v>The study examines the vaccination in relation to health outcomes.</x:v>
      </x:c>
      <x:c r="O694" s="14" t="str">
        <x:v>common</x:v>
      </x:c>
      <x:c r="P694" s="16" t="n">
        <x:v>692</x:v>
      </x:c>
    </x:row>
    <x:row r="695" ht="36" customHeight="1">
      <x:c r="A695" s="14" t="str">
        <x:v>vacuum</x:v>
      </x:c>
      <x:c r="B695" s="14" t="str">
        <x:v>vacuum</x:v>
      </x:c>
      <x:c r="C695" s="14" t="str">
        <x:v>vacuum</x:v>
      </x:c>
      <x:c r="D695" s="14" t="str">
        <x:v>vacuum</x:v>
      </x:c>
      <x:c r="E695" s="14" t="str">
        <x:v>vacuum</x:v>
      </x:c>
      <x:c r="F695" s="14" t="str">
        <x:v>noun</x:v>
      </x:c>
      <x:c r="G695" s="14" t="str">
        <x:v>B2</x:v>
      </x:c>
      <x:c r="H695" s="14" t="str">
        <x:v>Science</x:v>
      </x:c>
      <x:c r="I695" s="14" t="str">
        <x:v>/ˈvækjum/</x:v>
      </x:c>
      <x:c r="J695" s="14" t="str">
        <x:v>VAK-yoom</x:v>
      </x:c>
      <x:c r="K695" s="14" t="str">
        <x:v>chân không</x:v>
      </x:c>
      <x:c r="L695" s="14" t="str">
        <x:v>a space containing little or no matter</x:v>
      </x:c>
      <x:c r="M695" s="14" t="str">
        <x:v>In this reading, "vacuum" means a space containing little or no matter.</x:v>
      </x:c>
      <x:c r="N695" s="14" t="str">
        <x:v>Researchers examined the vacuum before interpreting the experimental results.</x:v>
      </x:c>
      <x:c r="O695" s="14" t="str">
        <x:v>common</x:v>
      </x:c>
      <x:c r="P695" s="16" t="n">
        <x:v>693</x:v>
      </x:c>
    </x:row>
    <x:row r="696" ht="36" customHeight="1">
      <x:c r="A696" s="14" t="str">
        <x:v>variable</x:v>
      </x:c>
      <x:c r="B696" s="14" t="str">
        <x:v>variable</x:v>
      </x:c>
      <x:c r="C696" s="14" t="str">
        <x:v>variable</x:v>
      </x:c>
      <x:c r="D696" s="14" t="str">
        <x:v>variable</x:v>
      </x:c>
      <x:c r="E696" s="14" t="str">
        <x:v>variable</x:v>
      </x:c>
      <x:c r="F696" s="14" t="str">
        <x:v>noun</x:v>
      </x:c>
      <x:c r="G696" s="14" t="str">
        <x:v>B2</x:v>
      </x:c>
      <x:c r="H696" s="14" t="str">
        <x:v>Science</x:v>
      </x:c>
      <x:c r="I696" s="14" t="str">
        <x:v>/ˈvɛɹiəbəl/</x:v>
      </x:c>
      <x:c r="J696" s="14" t="str">
        <x:v>VEH-ree-uh-buhl</x:v>
      </x:c>
      <x:c r="K696" s="14" t="str">
        <x:v>biến số</x:v>
      </x:c>
      <x:c r="L696" s="14" t="str">
        <x:v>a factor that can take different values</x:v>
      </x:c>
      <x:c r="M696" s="14" t="str">
        <x:v>In this reading, "variable" means a factor that can take different values.</x:v>
      </x:c>
      <x:c r="N696" s="14" t="str">
        <x:v>Researchers examined the variable before interpreting the experimental results.</x:v>
      </x:c>
      <x:c r="O696" s="14" t="str">
        <x:v>common</x:v>
      </x:c>
      <x:c r="P696" s="16" t="n">
        <x:v>694</x:v>
      </x:c>
    </x:row>
    <x:row r="697" ht="36" customHeight="1">
      <x:c r="A697" s="14" t="str">
        <x:v>vegetation</x:v>
      </x:c>
      <x:c r="B697" s="14" t="str">
        <x:v>vegetation</x:v>
      </x:c>
      <x:c r="C697" s="14" t="str">
        <x:v>vegetation</x:v>
      </x:c>
      <x:c r="D697" s="14" t="str">
        <x:v>vegetation</x:v>
      </x:c>
      <x:c r="E697" s="14" t="str">
        <x:v>vegetation</x:v>
      </x:c>
      <x:c r="F697" s="14" t="str">
        <x:v>noun</x:v>
      </x:c>
      <x:c r="G697" s="14" t="str">
        <x:v>B2</x:v>
      </x:c>
      <x:c r="H697" s="14" t="str">
        <x:v>Environment</x:v>
      </x:c>
      <x:c r="I697" s="14" t="str">
        <x:v>/ˌvɛdʒəˈteɪʃən/</x:v>
      </x:c>
      <x:c r="J697" s="14" t="str">
        <x:v>Veh-juh-TAY-shuhn</x:v>
      </x:c>
      <x:c r="K697" s="14" t="str">
        <x:v>thảm thực vật</x:v>
      </x:c>
      <x:c r="L697" s="14" t="str">
        <x:v>plants considered collectively, especially those in a particular area</x:v>
      </x:c>
      <x:c r="M697" s="14" t="str">
        <x:v>In this reading, "vegetation" means plants considered collectively, especially those in a particular area.</x:v>
      </x:c>
      <x:c r="N697" s="14" t="str">
        <x:v>The passage discusses the vegetation in relation to environmental change.</x:v>
      </x:c>
      <x:c r="O697" s="14" t="str">
        <x:v>common</x:v>
      </x:c>
      <x:c r="P697" s="16" t="n">
        <x:v>695</x:v>
      </x:c>
    </x:row>
    <x:row r="698" ht="36" customHeight="1">
      <x:c r="A698" s="14" t="str">
        <x:v>velocity</x:v>
      </x:c>
      <x:c r="B698" s="14" t="str">
        <x:v>velocity</x:v>
      </x:c>
      <x:c r="C698" s="14" t="str">
        <x:v>velocity</x:v>
      </x:c>
      <x:c r="D698" s="14" t="str">
        <x:v>velocity</x:v>
      </x:c>
      <x:c r="E698" s="14" t="str">
        <x:v>velocity</x:v>
      </x:c>
      <x:c r="F698" s="14" t="str">
        <x:v>noun</x:v>
      </x:c>
      <x:c r="G698" s="14" t="str">
        <x:v>B2</x:v>
      </x:c>
      <x:c r="H698" s="14" t="str">
        <x:v>Science</x:v>
      </x:c>
      <x:c r="I698" s="14" t="str">
        <x:v>/vəˈlɑsəti/</x:v>
      </x:c>
      <x:c r="J698" s="14" t="str">
        <x:v>vuh-LAH-suh-tee</x:v>
      </x:c>
      <x:c r="K698" s="14" t="str">
        <x:v>vận tốc</x:v>
      </x:c>
      <x:c r="L698" s="14" t="str">
        <x:v>speed in a particular direction</x:v>
      </x:c>
      <x:c r="M698" s="14" t="str">
        <x:v>In this reading, "velocity" means speed in a particular direction.</x:v>
      </x:c>
      <x:c r="N698" s="14" t="str">
        <x:v>Researchers examined the velocity before interpreting the experimental results.</x:v>
      </x:c>
      <x:c r="O698" s="14" t="str">
        <x:v>common</x:v>
      </x:c>
      <x:c r="P698" s="16" t="n">
        <x:v>696</x:v>
      </x:c>
    </x:row>
    <x:row r="699" ht="36" customHeight="1">
      <x:c r="A699" s="14" t="str">
        <x:v>vertical</x:v>
      </x:c>
      <x:c r="B699" s="14" t="str">
        <x:v>vertical</x:v>
      </x:c>
      <x:c r="C699" s="14" t="str">
        <x:v>vertical</x:v>
      </x:c>
      <x:c r="D699" s="14" t="str">
        <x:v>vertical</x:v>
      </x:c>
      <x:c r="E699" s="14" t="str">
        <x:v>vertical</x:v>
      </x:c>
      <x:c r="F699" s="14" t="str">
        <x:v>adjective</x:v>
      </x:c>
      <x:c r="G699" s="14" t="str">
        <x:v>B2</x:v>
      </x:c>
      <x:c r="H699" s="14" t="str">
        <x:v>Science</x:v>
      </x:c>
      <x:c r="I699" s="14" t="str">
        <x:v>/ˈvɝtɪkəl/</x:v>
      </x:c>
      <x:c r="J699" s="14" t="str">
        <x:v>VUR-tih-kuhl</x:v>
      </x:c>
      <x:c r="K699" s="14" t="str">
        <x:v>thẳng đứng</x:v>
      </x:c>
      <x:c r="L699" s="14" t="str">
        <x:v>going straight up and down</x:v>
      </x:c>
      <x:c r="M699" s="14" t="str">
        <x:v>In this reading, "vertical" means going straight up and down.</x:v>
      </x:c>
      <x:c r="N699" s="14" t="str">
        <x:v>The study reports a vertical pattern in the data.</x:v>
      </x:c>
      <x:c r="O699" s="14" t="str">
        <x:v>common</x:v>
      </x:c>
      <x:c r="P699" s="16" t="n">
        <x:v>697</x:v>
      </x:c>
    </x:row>
    <x:row r="700" ht="36" customHeight="1">
      <x:c r="A700" s="14" t="str">
        <x:v>volcanic</x:v>
      </x:c>
      <x:c r="B700" s="14" t="str">
        <x:v>volcanic</x:v>
      </x:c>
      <x:c r="C700" s="14" t="str">
        <x:v>volcanic</x:v>
      </x:c>
      <x:c r="D700" s="14" t="str">
        <x:v>volcanic</x:v>
      </x:c>
      <x:c r="E700" s="14" t="str">
        <x:v>volcanic</x:v>
      </x:c>
      <x:c r="F700" s="14" t="str">
        <x:v>adjective</x:v>
      </x:c>
      <x:c r="G700" s="14" t="str">
        <x:v>B2</x:v>
      </x:c>
      <x:c r="H700" s="14" t="str">
        <x:v>Science</x:v>
      </x:c>
      <x:c r="I700" s="14" t="str">
        <x:v>/vɑlˈkænɪk/</x:v>
      </x:c>
      <x:c r="J700" s="14" t="str">
        <x:v>vahl-KA-nihk</x:v>
      </x:c>
      <x:c r="K700" s="14" t="str">
        <x:v>thuộc núi lửa</x:v>
      </x:c>
      <x:c r="L700" s="14" t="str">
        <x:v>relating to or produced by volcanoes</x:v>
      </x:c>
      <x:c r="M700" s="14" t="str">
        <x:v>In this reading, "volcanic" means relating to or produced by volcanoes.</x:v>
      </x:c>
      <x:c r="N700" s="14" t="str">
        <x:v>The study reports a volcanic pattern in the data.</x:v>
      </x:c>
      <x:c r="O700" s="14" t="str">
        <x:v>common</x:v>
      </x:c>
      <x:c r="P700" s="16" t="n">
        <x:v>698</x:v>
      </x:c>
    </x:row>
    <x:row r="701" ht="36" customHeight="1">
      <x:c r="A701" s="14" t="str">
        <x:v>voltage</x:v>
      </x:c>
      <x:c r="B701" s="14" t="str">
        <x:v>voltage</x:v>
      </x:c>
      <x:c r="C701" s="14" t="str">
        <x:v>voltage</x:v>
      </x:c>
      <x:c r="D701" s="14" t="str">
        <x:v>voltage</x:v>
      </x:c>
      <x:c r="E701" s="14" t="str">
        <x:v>voltage</x:v>
      </x:c>
      <x:c r="F701" s="14" t="str">
        <x:v>noun</x:v>
      </x:c>
      <x:c r="G701" s="14" t="str">
        <x:v>B2</x:v>
      </x:c>
      <x:c r="H701" s="14" t="str">
        <x:v>Science</x:v>
      </x:c>
      <x:c r="I701" s="14" t="str">
        <x:v>/ˈvoʊltədʒ/</x:v>
      </x:c>
      <x:c r="J701" s="14" t="str">
        <x:v>VOHL-tuhj</x:v>
      </x:c>
      <x:c r="K701" s="14" t="str">
        <x:v>điện áp</x:v>
      </x:c>
      <x:c r="L701" s="14" t="str">
        <x:v>the electrical potential difference between two points</x:v>
      </x:c>
      <x:c r="M701" s="14" t="str">
        <x:v>In this reading, "voltage" means the electrical potential difference between two points.</x:v>
      </x:c>
      <x:c r="N701" s="14" t="str">
        <x:v>Researchers examined the voltage before interpreting the experimental results.</x:v>
      </x:c>
      <x:c r="O701" s="14" t="str">
        <x:v>common</x:v>
      </x:c>
      <x:c r="P701" s="16" t="n">
        <x:v>699</x:v>
      </x:c>
    </x:row>
    <x:row r="702" ht="36" customHeight="1">
      <x:c r="A702" s="14" t="str">
        <x:v>wastewater</x:v>
      </x:c>
      <x:c r="B702" s="14" t="str">
        <x:v>wastewater</x:v>
      </x:c>
      <x:c r="C702" s="14" t="str">
        <x:v>wastewater</x:v>
      </x:c>
      <x:c r="D702" s="14" t="str">
        <x:v>wastewater</x:v>
      </x:c>
      <x:c r="E702" s="14" t="str">
        <x:v>wastewater</x:v>
      </x:c>
      <x:c r="F702" s="14" t="str">
        <x:v>noun</x:v>
      </x:c>
      <x:c r="G702" s="14" t="str">
        <x:v>B2</x:v>
      </x:c>
      <x:c r="H702" s="14" t="str">
        <x:v>Environment</x:v>
      </x:c>
      <x:c r="I702" s="14" t="str">
        <x:v>/ˈweɪsˌtwɔtɚ/</x:v>
      </x:c>
      <x:c r="J702" s="14" t="str">
        <x:v>WAYS-Twaw-tur</x:v>
      </x:c>
      <x:c r="K702" s="14" t="str">
        <x:v>nước thải</x:v>
      </x:c>
      <x:c r="L702" s="14" t="str">
        <x:v>water that has been used and contains waste substances</x:v>
      </x:c>
      <x:c r="M702" s="14" t="str">
        <x:v>In this reading, "wastewater" means water that has been used and contains waste substances.</x:v>
      </x:c>
      <x:c r="N702" s="14" t="str">
        <x:v>The passage discusses the wastewater in relation to environmental change.</x:v>
      </x:c>
      <x:c r="O702" s="14" t="str">
        <x:v>common</x:v>
      </x:c>
      <x:c r="P702" s="16" t="n">
        <x:v>700</x:v>
      </x:c>
    </x:row>
    <x:row r="703" ht="36" customHeight="1">
      <x:c r="A703" s="14" t="str">
        <x:v>wearable</x:v>
      </x:c>
      <x:c r="B703" s="14" t="str">
        <x:v>wearable</x:v>
      </x:c>
      <x:c r="C703" s="14" t="str">
        <x:v>wearable</x:v>
      </x:c>
      <x:c r="D703" s="14" t="str">
        <x:v>wearable</x:v>
      </x:c>
      <x:c r="E703" s="14" t="str">
        <x:v>wearable</x:v>
      </x:c>
      <x:c r="F703" s="14" t="str">
        <x:v>noun</x:v>
      </x:c>
      <x:c r="G703" s="14" t="str">
        <x:v>B2</x:v>
      </x:c>
      <x:c r="H703" s="14" t="str">
        <x:v>Technology</x:v>
      </x:c>
      <x:c r="I703" s="14" t="str">
        <x:v>/ˈwɛɹəbəl/</x:v>
      </x:c>
      <x:c r="J703" s="14" t="str">
        <x:v>WEH-ruh-buhl</x:v>
      </x:c>
      <x:c r="K703" s="14" t="str">
        <x:v>thiết bị đeo</x:v>
      </x:c>
      <x:c r="L703" s="14" t="str">
        <x:v>an electronic device designed to be worn on the body</x:v>
      </x:c>
      <x:c r="M703" s="14" t="str">
        <x:v>In this reading, "wearable" means an electronic device designed to be worn on the body.</x:v>
      </x:c>
      <x:c r="N703" s="14" t="str">
        <x:v>The article examines the wearable as part of the wider technological system.</x:v>
      </x:c>
      <x:c r="O703" s="14" t="str">
        <x:v>common</x:v>
      </x:c>
      <x:c r="P703" s="16" t="n">
        <x:v>701</x:v>
      </x:c>
    </x:row>
    <x:row r="704" ht="36" customHeight="1">
      <x:c r="A704" s="14" t="str">
        <x:v>wellbeing</x:v>
      </x:c>
      <x:c r="B704" s="14" t="str">
        <x:v>wellbeing</x:v>
      </x:c>
      <x:c r="C704" s="14" t="str">
        <x:v>wellbeing</x:v>
      </x:c>
      <x:c r="D704" s="14" t="str">
        <x:v>wellbeing</x:v>
      </x:c>
      <x:c r="E704" s="14" t="str">
        <x:v>wellbeing</x:v>
      </x:c>
      <x:c r="F704" s="14" t="str">
        <x:v>noun</x:v>
      </x:c>
      <x:c r="G704" s="14" t="str">
        <x:v>B2</x:v>
      </x:c>
      <x:c r="H704" s="14" t="str">
        <x:v>Health</x:v>
      </x:c>
      <x:c r="I704" s="14" t="str">
        <x:v>/ˌwɛlˈbiɪŋ/</x:v>
      </x:c>
      <x:c r="J704" s="14" t="str">
        <x:v>Wehl-BEE-ihng</x:v>
      </x:c>
      <x:c r="K704" s="14" t="str">
        <x:v>sức khỏe toàn diện</x:v>
      </x:c>
      <x:c r="L704" s="14" t="str">
        <x:v>the state of being healthy, comfortable, and satisfied with life</x:v>
      </x:c>
      <x:c r="M704" s="14" t="str">
        <x:v>In this reading, "wellbeing" means the state of being healthy, comfortable, and satisfied with life.</x:v>
      </x:c>
      <x:c r="N704" s="14" t="str">
        <x:v>The study examines the wellbeing in relation to health outcomes.</x:v>
      </x:c>
      <x:c r="O704" s="14" t="str">
        <x:v>common</x:v>
      </x:c>
      <x:c r="P704" s="16" t="n">
        <x:v>702</x:v>
      </x:c>
    </x:row>
    <x:row r="705" ht="36" customHeight="1">
      <x:c r="A705" s="14" t="str">
        <x:v>wetland</x:v>
      </x:c>
      <x:c r="B705" s="14" t="str">
        <x:v>wetland</x:v>
      </x:c>
      <x:c r="C705" s="14" t="str">
        <x:v>wetland</x:v>
      </x:c>
      <x:c r="D705" s="14" t="str">
        <x:v>wetland</x:v>
      </x:c>
      <x:c r="E705" s="14" t="str">
        <x:v>wetland</x:v>
      </x:c>
      <x:c r="F705" s="14" t="str">
        <x:v>noun</x:v>
      </x:c>
      <x:c r="G705" s="14" t="str">
        <x:v>B2</x:v>
      </x:c>
      <x:c r="H705" s="14" t="str">
        <x:v>Environment</x:v>
      </x:c>
      <x:c r="I705" s="14" t="str">
        <x:v>/ˈwɛtˌlænd/</x:v>
      </x:c>
      <x:c r="J705" s="14" t="str">
        <x:v>WEHT-Land</x:v>
      </x:c>
      <x:c r="K705" s="14" t="str">
        <x:v>vùng đất ngập nước</x:v>
      </x:c>
      <x:c r="L705" s="14" t="str">
        <x:v>land that is permanently or seasonally saturated with water</x:v>
      </x:c>
      <x:c r="M705" s="14" t="str">
        <x:v>In this reading, "wetland" means land that is permanently or seasonally saturated with water.</x:v>
      </x:c>
      <x:c r="N705" s="14" t="str">
        <x:v>The passage discusses the wetland in relation to environmental change.</x:v>
      </x:c>
      <x:c r="O705" s="14" t="str">
        <x:v>common</x:v>
      </x:c>
      <x:c r="P705" s="16" t="n">
        <x:v>703</x:v>
      </x:c>
    </x:row>
    <x:row r="706" ht="36" customHeight="1">
      <x:c r="A706" s="14" t="str">
        <x:v>wilderness</x:v>
      </x:c>
      <x:c r="B706" s="14" t="str">
        <x:v>wilderness</x:v>
      </x:c>
      <x:c r="C706" s="14" t="str">
        <x:v>wilderness</x:v>
      </x:c>
      <x:c r="D706" s="14" t="str">
        <x:v>wilderness</x:v>
      </x:c>
      <x:c r="E706" s="14" t="str">
        <x:v>wilderness</x:v>
      </x:c>
      <x:c r="F706" s="14" t="str">
        <x:v>noun</x:v>
      </x:c>
      <x:c r="G706" s="14" t="str">
        <x:v>B2</x:v>
      </x:c>
      <x:c r="H706" s="14" t="str">
        <x:v>Environment</x:v>
      </x:c>
      <x:c r="I706" s="14" t="str">
        <x:v>/ˈwɪldɚnəs/</x:v>
      </x:c>
      <x:c r="J706" s="14" t="str">
        <x:v>WIHL-dur-nuhs</x:v>
      </x:c>
      <x:c r="K706" s="14" t="str">
        <x:v>vùng hoang dã</x:v>
      </x:c>
      <x:c r="L706" s="14" t="str">
        <x:v>a large natural area little changed by humans</x:v>
      </x:c>
      <x:c r="M706" s="14" t="str">
        <x:v>In this reading, "wilderness" means a large natural area little changed by humans.</x:v>
      </x:c>
      <x:c r="N706" s="14" t="str">
        <x:v>The passage discusses the wilderness in relation to environmental change.</x:v>
      </x:c>
      <x:c r="O706" s="14" t="str">
        <x:v>common</x:v>
      </x:c>
      <x:c r="P706" s="16" t="n">
        <x:v>704</x:v>
      </x:c>
    </x:row>
    <x:row r="707" ht="36" customHeight="1">
      <x:c r="A707" s="14" t="str">
        <x:v>wireless</x:v>
      </x:c>
      <x:c r="B707" s="14" t="str">
        <x:v>wireless</x:v>
      </x:c>
      <x:c r="C707" s="14" t="str">
        <x:v>wireless</x:v>
      </x:c>
      <x:c r="D707" s="14" t="str">
        <x:v>wireless</x:v>
      </x:c>
      <x:c r="E707" s="14" t="str">
        <x:v>wireless</x:v>
      </x:c>
      <x:c r="F707" s="14" t="str">
        <x:v>adjective</x:v>
      </x:c>
      <x:c r="G707" s="14" t="str">
        <x:v>B2</x:v>
      </x:c>
      <x:c r="H707" s="14" t="str">
        <x:v>Technology</x:v>
      </x:c>
      <x:c r="I707" s="14" t="str">
        <x:v>/ˈwaɪɹlɪs/</x:v>
      </x:c>
      <x:c r="J707" s="14" t="str">
        <x:v>WEYER-lihs</x:v>
      </x:c>
      <x:c r="K707" s="14" t="str">
        <x:v>không dây</x:v>
      </x:c>
      <x:c r="L707" s="14" t="str">
        <x:v>using radio or other signals instead of physical cables</x:v>
      </x:c>
      <x:c r="M707" s="14" t="str">
        <x:v>In this reading, "wireless" means using radio or other signals instead of physical cables.</x:v>
      </x:c>
      <x:c r="N707" s="14" t="str">
        <x:v>The article describes a wireless feature of the system.</x:v>
      </x:c>
      <x:c r="O707" s="14" t="str">
        <x:v>common</x:v>
      </x:c>
      <x:c r="P707" s="16" t="n">
        <x:v>705</x:v>
      </x:c>
    </x:row>
    <x:row r="708" ht="36" customHeight="1">
      <x:c r="A708" s="14" t="str">
        <x:v>abrasion</x:v>
      </x:c>
      <x:c r="B708" s="14" t="str">
        <x:v>abrasion</x:v>
      </x:c>
      <x:c r="C708" s="14" t="str">
        <x:v>abrasion</x:v>
      </x:c>
      <x:c r="D708" s="14" t="str">
        <x:v>abrasion</x:v>
      </x:c>
      <x:c r="E708" s="14" t="str">
        <x:v>abrasion</x:v>
      </x:c>
      <x:c r="F708" s="14" t="str">
        <x:v>noun</x:v>
      </x:c>
      <x:c r="G708" s="14" t="str">
        <x:v>C1</x:v>
      </x:c>
      <x:c r="H708" s="14" t="str">
        <x:v>Science</x:v>
      </x:c>
      <x:c r="I708" s="14" t="str">
        <x:v>/əˈbɹeɪʒən/</x:v>
      </x:c>
      <x:c r="J708" s="14" t="str">
        <x:v>uh-BRAY-zhuhn</x:v>
      </x:c>
      <x:c r="K708" s="14" t="str">
        <x:v>sự mài mòn; trầy xước</x:v>
      </x:c>
      <x:c r="L708" s="14" t="str">
        <x:v>the process of wearing away by friction</x:v>
      </x:c>
      <x:c r="M708" s="14" t="str">
        <x:v>In this reading, "abrasion" means the process of wearing away by friction.</x:v>
      </x:c>
      <x:c r="N708" s="14" t="str">
        <x:v>Researchers examined the abrasion before interpreting the experimental results.</x:v>
      </x:c>
      <x:c r="O708" s="14" t="str">
        <x:v>formal</x:v>
      </x:c>
      <x:c r="P708" s="16" t="n">
        <x:v>706</x:v>
      </x:c>
    </x:row>
    <x:row r="709" ht="36" customHeight="1">
      <x:c r="A709" s="14" t="str">
        <x:v>acidification</x:v>
      </x:c>
      <x:c r="B709" s="14" t="str">
        <x:v>acidification</x:v>
      </x:c>
      <x:c r="C709" s="14" t="str">
        <x:v>acidification</x:v>
      </x:c>
      <x:c r="D709" s="14" t="str">
        <x:v>acidification</x:v>
      </x:c>
      <x:c r="E709" s="14" t="str">
        <x:v>acidification</x:v>
      </x:c>
      <x:c r="F709" s="14" t="str">
        <x:v>noun</x:v>
      </x:c>
      <x:c r="G709" s="14" t="str">
        <x:v>C1</x:v>
      </x:c>
      <x:c r="H709" s="14" t="str">
        <x:v>Environment</x:v>
      </x:c>
      <x:c r="I709" s="14" t="str">
        <x:v>/əˌsɪdəfəˈkeɪʃən/</x:v>
      </x:c>
      <x:c r="J709" s="14" t="str">
        <x:v>uh-Sih-duh-fuh-KAY-shuhn</x:v>
      </x:c>
      <x:c r="K709" s="14" t="str">
        <x:v>sự axit hóa</x:v>
      </x:c>
      <x:c r="L709" s="14" t="str">
        <x:v>the process of becoming more acidic</x:v>
      </x:c>
      <x:c r="M709" s="14" t="str">
        <x:v>In this reading, "acidification" means the process of becoming more acidic.</x:v>
      </x:c>
      <x:c r="N709" s="14" t="str">
        <x:v>The passage discusses the acidification in relation to environmental change.</x:v>
      </x:c>
      <x:c r="O709" s="14" t="str">
        <x:v>formal</x:v>
      </x:c>
      <x:c r="P709" s="16" t="n">
        <x:v>707</x:v>
      </x:c>
    </x:row>
    <x:row r="710" ht="36" customHeight="1">
      <x:c r="A710" s="14" t="str">
        <x:v>actuator</x:v>
      </x:c>
      <x:c r="B710" s="14" t="str">
        <x:v>actuator</x:v>
      </x:c>
      <x:c r="C710" s="14" t="str">
        <x:v>actuator</x:v>
      </x:c>
      <x:c r="D710" s="14" t="str">
        <x:v>actuator</x:v>
      </x:c>
      <x:c r="E710" s="14" t="str">
        <x:v>actuator</x:v>
      </x:c>
      <x:c r="F710" s="14" t="str">
        <x:v>noun</x:v>
      </x:c>
      <x:c r="G710" s="14" t="str">
        <x:v>C1</x:v>
      </x:c>
      <x:c r="H710" s="14" t="str">
        <x:v>Technology</x:v>
      </x:c>
      <x:c r="I710" s="14" t="str">
        <x:v>/ˈæktjuˌeɪtɚ/</x:v>
      </x:c>
      <x:c r="J710" s="14" t="str">
        <x:v>AKT-yoo-Ay-tur</x:v>
      </x:c>
      <x:c r="K710" s="14" t="str">
        <x:v>bộ chấp hành</x:v>
      </x:c>
      <x:c r="L710" s="14" t="str">
        <x:v>a device that converts a control signal into physical movement</x:v>
      </x:c>
      <x:c r="M710" s="14" t="str">
        <x:v>In this reading, "actuator" means a device that converts a control signal into physical movement.</x:v>
      </x:c>
      <x:c r="N710" s="14" t="str">
        <x:v>The article examines the actuator as part of the wider technological system.</x:v>
      </x:c>
      <x:c r="O710" s="14" t="str">
        <x:v>formal</x:v>
      </x:c>
      <x:c r="P710" s="16" t="n">
        <x:v>708</x:v>
      </x:c>
    </x:row>
    <x:row r="711" ht="36" customHeight="1">
      <x:c r="A711" s="14" t="str">
        <x:v>advent</x:v>
      </x:c>
      <x:c r="B711" s="14" t="str">
        <x:v>advent</x:v>
      </x:c>
      <x:c r="C711" s="14" t="str">
        <x:v>advent</x:v>
      </x:c>
      <x:c r="D711" s="14" t="str">
        <x:v>advent</x:v>
      </x:c>
      <x:c r="E711" s="14" t="str">
        <x:v>advent</x:v>
      </x:c>
      <x:c r="F711" s="14" t="str">
        <x:v>noun</x:v>
      </x:c>
      <x:c r="G711" s="14" t="str">
        <x:v>C1</x:v>
      </x:c>
      <x:c r="H711" s="14" t="str">
        <x:v>Technology</x:v>
      </x:c>
      <x:c r="I711" s="14" t="str">
        <x:v>/ˈædˌvɛnt/</x:v>
      </x:c>
      <x:c r="J711" s="14" t="str">
        <x:v>AD-Vehnt</x:v>
      </x:c>
      <x:c r="K711" s="14" t="str">
        <x:v>sự xuất hiện; sự ra đời</x:v>
      </x:c>
      <x:c r="L711" s="14" t="str">
        <x:v>the arrival or beginning of an important development</x:v>
      </x:c>
      <x:c r="M711" s="14" t="str">
        <x:v>In this reading, "advent" means the arrival or beginning of an important development.</x:v>
      </x:c>
      <x:c r="N711" s="14" t="str">
        <x:v>The article examines the advent as part of the wider technological system.</x:v>
      </x:c>
      <x:c r="O711" s="14" t="str">
        <x:v>formal</x:v>
      </x:c>
      <x:c r="P711" s="16" t="n">
        <x:v>709</x:v>
      </x:c>
    </x:row>
    <x:row r="712" ht="36" customHeight="1">
      <x:c r="A712" s="14" t="str">
        <x:v>aerodynamic</x:v>
      </x:c>
      <x:c r="B712" s="14" t="str">
        <x:v>aerodynamic</x:v>
      </x:c>
      <x:c r="C712" s="14" t="str">
        <x:v>aerodynamic</x:v>
      </x:c>
      <x:c r="D712" s="14" t="str">
        <x:v>aerodynamic</x:v>
      </x:c>
      <x:c r="E712" s="14" t="str">
        <x:v>aerodynamic</x:v>
      </x:c>
      <x:c r="F712" s="14" t="str">
        <x:v>adjective</x:v>
      </x:c>
      <x:c r="G712" s="14" t="str">
        <x:v>C1</x:v>
      </x:c>
      <x:c r="H712" s="14" t="str">
        <x:v>Science</x:v>
      </x:c>
      <x:c r="I712" s="14" t="str">
        <x:v>/ˌɛɹoʊdaɪˈnæmɪk/</x:v>
      </x:c>
      <x:c r="J712" s="14" t="str">
        <x:v>Eh-roh-deye-NA-mihk</x:v>
      </x:c>
      <x:c r="K712" s="14" t="str">
        <x:v>khí động học</x:v>
      </x:c>
      <x:c r="L712" s="14" t="str">
        <x:v>designed or shaped to reduce resistance from air</x:v>
      </x:c>
      <x:c r="M712" s="14" t="str">
        <x:v>In this reading, "aerodynamic" means designed or shaped to reduce resistance from air.</x:v>
      </x:c>
      <x:c r="N712" s="14" t="str">
        <x:v>The study reports an aerodynamic pattern in the data.</x:v>
      </x:c>
      <x:c r="O712" s="14" t="str">
        <x:v>formal</x:v>
      </x:c>
      <x:c r="P712" s="16" t="n">
        <x:v>710</x:v>
      </x:c>
    </x:row>
    <x:row r="713" ht="36" customHeight="1">
      <x:c r="A713" s="14" t="str">
        <x:v>aerosol</x:v>
      </x:c>
      <x:c r="B713" s="14" t="str">
        <x:v>aerosol</x:v>
      </x:c>
      <x:c r="C713" s="14" t="str">
        <x:v>aerosol</x:v>
      </x:c>
      <x:c r="D713" s="14" t="str">
        <x:v>aerosol</x:v>
      </x:c>
      <x:c r="E713" s="14" t="str">
        <x:v>aerosol</x:v>
      </x:c>
      <x:c r="F713" s="14" t="str">
        <x:v>noun</x:v>
      </x:c>
      <x:c r="G713" s="14" t="str">
        <x:v>C1</x:v>
      </x:c>
      <x:c r="H713" s="14" t="str">
        <x:v>Science</x:v>
      </x:c>
      <x:c r="I713" s="14" t="str">
        <x:v>/ˈɛɹəˌsɑl/</x:v>
      </x:c>
      <x:c r="J713" s="14" t="str">
        <x:v>EH-ruh-Sahl</x:v>
      </x:c>
      <x:c r="K713" s="14" t="str">
        <x:v>hạt khí dung</x:v>
      </x:c>
      <x:c r="L713" s="14" t="str">
        <x:v>tiny particles or droplets suspended in air</x:v>
      </x:c>
      <x:c r="M713" s="14" t="str">
        <x:v>In this reading, "aerosol" means tiny particles or droplets suspended in air.</x:v>
      </x:c>
      <x:c r="N713" s="14" t="str">
        <x:v>Researchers examined the aerosol before interpreting the experimental results.</x:v>
      </x:c>
      <x:c r="O713" s="14" t="str">
        <x:v>formal</x:v>
      </x:c>
      <x:c r="P713" s="16" t="n">
        <x:v>711</x:v>
      </x:c>
    </x:row>
    <x:row r="714" ht="36" customHeight="1">
      <x:c r="A714" s="14" t="str">
        <x:v>aggregate</x:v>
      </x:c>
      <x:c r="B714" s="14" t="str">
        <x:v>aggregate</x:v>
      </x:c>
      <x:c r="C714" s="14" t="str">
        <x:v>aggregate</x:v>
      </x:c>
      <x:c r="D714" s="14" t="str">
        <x:v>aggregate</x:v>
      </x:c>
      <x:c r="E714" s="14" t="str">
        <x:v>aggregate</x:v>
      </x:c>
      <x:c r="F714" s="14" t="str">
        <x:v>noun</x:v>
      </x:c>
      <x:c r="G714" s="14" t="str">
        <x:v>C1</x:v>
      </x:c>
      <x:c r="H714" s="14" t="str">
        <x:v>Science</x:v>
      </x:c>
      <x:c r="I714" s="14" t="str">
        <x:v>/ˈæɡɹəɡət/</x:v>
      </x:c>
      <x:c r="J714" s="14" t="str">
        <x:v>A-gruh-guht</x:v>
      </x:c>
      <x:c r="K714" s="14" t="str">
        <x:v>tổng thể; tập hợp</x:v>
      </x:c>
      <x:c r="L714" s="14" t="str">
        <x:v>a whole formed by combining several separate elements</x:v>
      </x:c>
      <x:c r="M714" s="14" t="str">
        <x:v>In this reading, "aggregate" means a whole formed by combining several separate elements.</x:v>
      </x:c>
      <x:c r="N714" s="14" t="str">
        <x:v>Researchers examined the aggregate before interpreting the experimental results.</x:v>
      </x:c>
      <x:c r="O714" s="14" t="str">
        <x:v>formal</x:v>
      </x:c>
      <x:c r="P714" s="16" t="n">
        <x:v>712</x:v>
      </x:c>
    </x:row>
    <x:row r="715" ht="36" customHeight="1">
      <x:c r="A715" s="14" t="str">
        <x:v>alleviate</x:v>
      </x:c>
      <x:c r="B715" s="14" t="str">
        <x:v>alleviate</x:v>
      </x:c>
      <x:c r="C715" s="14" t="str">
        <x:v>alleviate</x:v>
      </x:c>
      <x:c r="D715" s="14" t="str">
        <x:v>alleviate</x:v>
      </x:c>
      <x:c r="E715" s="14" t="str">
        <x:v>alleviate</x:v>
      </x:c>
      <x:c r="F715" s="14" t="str">
        <x:v>verb</x:v>
      </x:c>
      <x:c r="G715" s="14" t="str">
        <x:v>C1</x:v>
      </x:c>
      <x:c r="H715" s="14" t="str">
        <x:v>Health</x:v>
      </x:c>
      <x:c r="I715" s="14" t="str">
        <x:v>/əˈliviˌeɪt/</x:v>
      </x:c>
      <x:c r="J715" s="14" t="str">
        <x:v>uh-LEE-vee-Ayt</x:v>
      </x:c>
      <x:c r="K715" s="14" t="str">
        <x:v>làm giảm nhẹ</x:v>
      </x:c>
      <x:c r="L715" s="14" t="str">
        <x:v>to make pain, difficulty, or a problem less severe</x:v>
      </x:c>
      <x:c r="M715" s="14" t="str">
        <x:v>In this reading, "alleviate" means to make pain, difficulty, or a problem less severe.</x:v>
      </x:c>
      <x:c r="N715" s="14" t="str">
        <x:v>The passage uses "alleviate" to describe an action or process central to the argument.</x:v>
      </x:c>
      <x:c r="O715" s="14" t="str">
        <x:v>formal</x:v>
      </x:c>
      <x:c r="P715" s="16" t="n">
        <x:v>713</x:v>
      </x:c>
    </x:row>
    <x:row r="716" ht="36" customHeight="1">
      <x:c r="A716" s="14" t="str">
        <x:v>alluvial</x:v>
      </x:c>
      <x:c r="B716" s="14" t="str">
        <x:v>alluvial</x:v>
      </x:c>
      <x:c r="C716" s="14" t="str">
        <x:v>alluvial</x:v>
      </x:c>
      <x:c r="D716" s="14" t="str">
        <x:v>alluvial</x:v>
      </x:c>
      <x:c r="E716" s="14" t="str">
        <x:v>alluvial</x:v>
      </x:c>
      <x:c r="F716" s="14" t="str">
        <x:v>adjective</x:v>
      </x:c>
      <x:c r="G716" s="14" t="str">
        <x:v>C1</x:v>
      </x:c>
      <x:c r="H716" s="14" t="str">
        <x:v>Science</x:v>
      </x:c>
      <x:c r="I716" s="14" t="str">
        <x:v>/ˌæˈluviəl/</x:v>
      </x:c>
      <x:c r="J716" s="14" t="str">
        <x:v>A-LOO-vee-uhl</x:v>
      </x:c>
      <x:c r="K716" s="14" t="str">
        <x:v>thuộc phù sa</x:v>
      </x:c>
      <x:c r="L716" s="14" t="str">
        <x:v>formed from sediment deposited by flowing water</x:v>
      </x:c>
      <x:c r="M716" s="14" t="str">
        <x:v>In this reading, "alluvial" means formed from sediment deposited by flowing water.</x:v>
      </x:c>
      <x:c r="N716" s="14" t="str">
        <x:v>The study reports an alluvial pattern in the data.</x:v>
      </x:c>
      <x:c r="O716" s="14" t="str">
        <x:v>formal</x:v>
      </x:c>
      <x:c r="P716" s="16" t="n">
        <x:v>714</x:v>
      </x:c>
    </x:row>
    <x:row r="717" ht="36" customHeight="1">
      <x:c r="A717" s="14" t="str">
        <x:v>amnesia</x:v>
      </x:c>
      <x:c r="B717" s="14" t="str">
        <x:v>amnesia</x:v>
      </x:c>
      <x:c r="C717" s="14" t="str">
        <x:v>amnesia</x:v>
      </x:c>
      <x:c r="D717" s="14" t="str">
        <x:v>amnesia</x:v>
      </x:c>
      <x:c r="E717" s="14" t="str">
        <x:v>amnesia</x:v>
      </x:c>
      <x:c r="F717" s="14" t="str">
        <x:v>noun</x:v>
      </x:c>
      <x:c r="G717" s="14" t="str">
        <x:v>C1</x:v>
      </x:c>
      <x:c r="H717" s="14" t="str">
        <x:v>Health</x:v>
      </x:c>
      <x:c r="I717" s="14" t="str">
        <x:v>/æmˈniʒə/</x:v>
      </x:c>
      <x:c r="J717" s="14" t="str">
        <x:v>am-NEE-zhuh</x:v>
      </x:c>
      <x:c r="K717" s="14" t="str">
        <x:v>mất trí nhớ</x:v>
      </x:c>
      <x:c r="L717" s="14" t="str">
        <x:v>partial or complete loss of memory</x:v>
      </x:c>
      <x:c r="M717" s="14" t="str">
        <x:v>In this reading, "amnesia" means partial or complete loss of memory.</x:v>
      </x:c>
      <x:c r="N717" s="14" t="str">
        <x:v>The study examines the amnesia in relation to health outcomes.</x:v>
      </x:c>
      <x:c r="O717" s="14" t="str">
        <x:v>formal</x:v>
      </x:c>
      <x:c r="P717" s="16" t="n">
        <x:v>715</x:v>
      </x:c>
    </x:row>
    <x:row r="718" ht="36" customHeight="1">
      <x:c r="A718" s="14" t="str">
        <x:v>amorphous</x:v>
      </x:c>
      <x:c r="B718" s="14" t="str">
        <x:v>amorphous</x:v>
      </x:c>
      <x:c r="C718" s="14" t="str">
        <x:v>amorphous</x:v>
      </x:c>
      <x:c r="D718" s="14" t="str">
        <x:v>amorphous</x:v>
      </x:c>
      <x:c r="E718" s="14" t="str">
        <x:v>amorphous</x:v>
      </x:c>
      <x:c r="F718" s="14" t="str">
        <x:v>adjective</x:v>
      </x:c>
      <x:c r="G718" s="14" t="str">
        <x:v>C1</x:v>
      </x:c>
      <x:c r="H718" s="14" t="str">
        <x:v>Science</x:v>
      </x:c>
      <x:c r="I718" s="14" t="str">
        <x:v>/əˈmɔɹfəs/</x:v>
      </x:c>
      <x:c r="J718" s="14" t="str">
        <x:v>uh-MAWR-fuhs</x:v>
      </x:c>
      <x:c r="K718" s="14" t="str">
        <x:v>vô định hình</x:v>
      </x:c>
      <x:c r="L718" s="14" t="str">
        <x:v>lacking a regular crystalline structure or clear shape</x:v>
      </x:c>
      <x:c r="M718" s="14" t="str">
        <x:v>In this reading, "amorphous" means lacking a regular crystalline structure or clear shape.</x:v>
      </x:c>
      <x:c r="N718" s="14" t="str">
        <x:v>The study reports an amorphous pattern in the data.</x:v>
      </x:c>
      <x:c r="O718" s="14" t="str">
        <x:v>formal</x:v>
      </x:c>
      <x:c r="P718" s="16" t="n">
        <x:v>716</x:v>
      </x:c>
    </x:row>
    <x:row r="719" ht="36" customHeight="1">
      <x:c r="A719" s="14" t="str">
        <x:v>amplitude</x:v>
      </x:c>
      <x:c r="B719" s="14" t="str">
        <x:v>amplitude</x:v>
      </x:c>
      <x:c r="C719" s="14" t="str">
        <x:v>amplitude</x:v>
      </x:c>
      <x:c r="D719" s="14" t="str">
        <x:v>amplitude</x:v>
      </x:c>
      <x:c r="E719" s="14" t="str">
        <x:v>amplitude</x:v>
      </x:c>
      <x:c r="F719" s="14" t="str">
        <x:v>noun</x:v>
      </x:c>
      <x:c r="G719" s="14" t="str">
        <x:v>C1</x:v>
      </x:c>
      <x:c r="H719" s="14" t="str">
        <x:v>Science</x:v>
      </x:c>
      <x:c r="I719" s="14" t="str">
        <x:v>/ˈæmpləˌtud/</x:v>
      </x:c>
      <x:c r="J719" s="14" t="str">
        <x:v>AM-pluh-Tood</x:v>
      </x:c>
      <x:c r="K719" s="14" t="str">
        <x:v>biên độ</x:v>
      </x:c>
      <x:c r="L719" s="14" t="str">
        <x:v>the maximum displacement of a wave from its central position</x:v>
      </x:c>
      <x:c r="M719" s="14" t="str">
        <x:v>In this reading, "amplitude" means the maximum displacement of a wave from its central position.</x:v>
      </x:c>
      <x:c r="N719" s="14" t="str">
        <x:v>Researchers examined the amplitude before interpreting the experimental results.</x:v>
      </x:c>
      <x:c r="O719" s="14" t="str">
        <x:v>formal</x:v>
      </x:c>
      <x:c r="P719" s="16" t="n">
        <x:v>717</x:v>
      </x:c>
    </x:row>
    <x:row r="720" ht="36" customHeight="1">
      <x:c r="A720" s="14" t="str">
        <x:v>anomaly</x:v>
      </x:c>
      <x:c r="B720" s="14" t="str">
        <x:v>anomaly</x:v>
      </x:c>
      <x:c r="C720" s="14" t="str">
        <x:v>anomaly</x:v>
      </x:c>
      <x:c r="D720" s="14" t="str">
        <x:v>anomaly</x:v>
      </x:c>
      <x:c r="E720" s="14" t="str">
        <x:v>anomaly</x:v>
      </x:c>
      <x:c r="F720" s="14" t="str">
        <x:v>noun</x:v>
      </x:c>
      <x:c r="G720" s="14" t="str">
        <x:v>C1</x:v>
      </x:c>
      <x:c r="H720" s="14" t="str">
        <x:v>Science</x:v>
      </x:c>
      <x:c r="I720" s="14" t="str">
        <x:v>/əˈnɑməli/</x:v>
      </x:c>
      <x:c r="J720" s="14" t="str">
        <x:v>uh-NAH-muh-lee</x:v>
      </x:c>
      <x:c r="K720" s="14" t="str">
        <x:v>điểm bất thường</x:v>
      </x:c>
      <x:c r="L720" s="14" t="str">
        <x:v>something that differs from what is normal or expected</x:v>
      </x:c>
      <x:c r="M720" s="14" t="str">
        <x:v>In this reading, "anomaly" means something that differs from what is normal or expected.</x:v>
      </x:c>
      <x:c r="N720" s="14" t="str">
        <x:v>Researchers examined the anomaly before interpreting the experimental results.</x:v>
      </x:c>
      <x:c r="O720" s="14" t="str">
        <x:v>formal</x:v>
      </x:c>
      <x:c r="P720" s="16" t="n">
        <x:v>718</x:v>
      </x:c>
    </x:row>
    <x:row r="721" ht="36" customHeight="1">
      <x:c r="A721" s="14" t="str">
        <x:v>anonymity</x:v>
      </x:c>
      <x:c r="B721" s="14" t="str">
        <x:v>anonymity</x:v>
      </x:c>
      <x:c r="C721" s="14" t="str">
        <x:v>anonymity</x:v>
      </x:c>
      <x:c r="D721" s="14" t="str">
        <x:v>anonymity</x:v>
      </x:c>
      <x:c r="E721" s="14" t="str">
        <x:v>anonymity</x:v>
      </x:c>
      <x:c r="F721" s="14" t="str">
        <x:v>noun</x:v>
      </x:c>
      <x:c r="G721" s="14" t="str">
        <x:v>C1</x:v>
      </x:c>
      <x:c r="H721" s="14" t="str">
        <x:v>Technology</x:v>
      </x:c>
      <x:c r="I721" s="14" t="str">
        <x:v>/ˌænəˈnɪmɪti/</x:v>
      </x:c>
      <x:c r="J721" s="14" t="str">
        <x:v>A-nuh-NIH-mih-tee</x:v>
      </x:c>
      <x:c r="K721" s="14" t="str">
        <x:v>tính ẩn danh</x:v>
      </x:c>
      <x:c r="L721" s="14" t="str">
        <x:v>the condition of having one's identity unknown</x:v>
      </x:c>
      <x:c r="M721" s="14" t="str">
        <x:v>In this reading, "anonymity" means the condition of having one's identity unknown.</x:v>
      </x:c>
      <x:c r="N721" s="14" t="str">
        <x:v>The article examines the anonymity as part of the wider technological system.</x:v>
      </x:c>
      <x:c r="O721" s="14" t="str">
        <x:v>formal</x:v>
      </x:c>
      <x:c r="P721" s="16" t="n">
        <x:v>719</x:v>
      </x:c>
    </x:row>
    <x:row r="722" ht="36" customHeight="1">
      <x:c r="A722" s="14" t="str">
        <x:v>anticyclone</x:v>
      </x:c>
      <x:c r="B722" s="14" t="str">
        <x:v>anticyclone</x:v>
      </x:c>
      <x:c r="C722" s="14" t="str">
        <x:v>anticyclone</x:v>
      </x:c>
      <x:c r="D722" s="14" t="str">
        <x:v>anticyclone</x:v>
      </x:c>
      <x:c r="E722" s="14" t="str">
        <x:v>anticyclone</x:v>
      </x:c>
      <x:c r="F722" s="14" t="str">
        <x:v>noun</x:v>
      </x:c>
      <x:c r="G722" s="14" t="str">
        <x:v>C1</x:v>
      </x:c>
      <x:c r="H722" s="14" t="str">
        <x:v>Environment</x:v>
      </x:c>
      <x:c r="I722" s="14" t="str">
        <x:v>/ˌæntiˈsaɪˌkloʊn/</x:v>
      </x:c>
      <x:c r="J722" s="14" t="str">
        <x:v>An-tee-SEYE-Klohn</x:v>
      </x:c>
      <x:c r="K722" s="14" t="str">
        <x:v>xoáy nghịch</x:v>
      </x:c>
      <x:c r="L722" s="14" t="str">
        <x:v>a high-pressure weather system with outward-flowing winds</x:v>
      </x:c>
      <x:c r="M722" s="14" t="str">
        <x:v>In this reading, "anticyclone" means a high-pressure weather system with outward-flowing winds.</x:v>
      </x:c>
      <x:c r="N722" s="14" t="str">
        <x:v>The passage discusses the anticyclone in relation to environmental change.</x:v>
      </x:c>
      <x:c r="O722" s="14" t="str">
        <x:v>formal</x:v>
      </x:c>
      <x:c r="P722" s="16" t="n">
        <x:v>720</x:v>
      </x:c>
    </x:row>
    <x:row r="723" ht="36" customHeight="1">
      <x:c r="A723" s="14" t="str">
        <x:v>antigen</x:v>
      </x:c>
      <x:c r="B723" s="14" t="str">
        <x:v>antigen</x:v>
      </x:c>
      <x:c r="C723" s="14" t="str">
        <x:v>antigen</x:v>
      </x:c>
      <x:c r="D723" s="14" t="str">
        <x:v>antigen</x:v>
      </x:c>
      <x:c r="E723" s="14" t="str">
        <x:v>antigen</x:v>
      </x:c>
      <x:c r="F723" s="14" t="str">
        <x:v>noun</x:v>
      </x:c>
      <x:c r="G723" s="14" t="str">
        <x:v>C1</x:v>
      </x:c>
      <x:c r="H723" s="14" t="str">
        <x:v>Health</x:v>
      </x:c>
      <x:c r="I723" s="14" t="str">
        <x:v>/ˈæntədʒən/</x:v>
      </x:c>
      <x:c r="J723" s="14" t="str">
        <x:v>AN-tuh-juhn</x:v>
      </x:c>
      <x:c r="K723" s="14" t="str">
        <x:v>kháng nguyên</x:v>
      </x:c>
      <x:c r="L723" s="14" t="str">
        <x:v>a substance that triggers an immune response</x:v>
      </x:c>
      <x:c r="M723" s="14" t="str">
        <x:v>In this reading, "antigen" means a substance that triggers an immune response.</x:v>
      </x:c>
      <x:c r="N723" s="14" t="str">
        <x:v>The study examines the antigen in relation to health outcomes.</x:v>
      </x:c>
      <x:c r="O723" s="14" t="str">
        <x:v>formal</x:v>
      </x:c>
      <x:c r="P723" s="16" t="n">
        <x:v>721</x:v>
      </x:c>
    </x:row>
    <x:row r="724" ht="36" customHeight="1">
      <x:c r="A724" s="14" t="str">
        <x:v>aphasia</x:v>
      </x:c>
      <x:c r="B724" s="14" t="str">
        <x:v>aphasia</x:v>
      </x:c>
      <x:c r="C724" s="14" t="str">
        <x:v>aphasia</x:v>
      </x:c>
      <x:c r="D724" s="14" t="str">
        <x:v>aphasia</x:v>
      </x:c>
      <x:c r="E724" s="14" t="str">
        <x:v>aphasia</x:v>
      </x:c>
      <x:c r="F724" s="14" t="str">
        <x:v>noun</x:v>
      </x:c>
      <x:c r="G724" s="14" t="str">
        <x:v>C1</x:v>
      </x:c>
      <x:c r="H724" s="14" t="str">
        <x:v>Health</x:v>
      </x:c>
      <x:c r="I724" s="14" t="str">
        <x:v>/əˈfeɪʒə/</x:v>
      </x:c>
      <x:c r="J724" s="14" t="str">
        <x:v>uh-FAY-zhuh</x:v>
      </x:c>
      <x:c r="K724" s="14" t="str">
        <x:v>mất ngôn ngữ do tổn thương não</x:v>
      </x:c>
      <x:c r="L724" s="14" t="str">
        <x:v>impaired ability to understand or produce language due to brain damage</x:v>
      </x:c>
      <x:c r="M724" s="14" t="str">
        <x:v>In this reading, "aphasia" means impaired ability to understand or produce language due to brain damage.</x:v>
      </x:c>
      <x:c r="N724" s="14" t="str">
        <x:v>The study examines the aphasia in relation to health outcomes.</x:v>
      </x:c>
      <x:c r="O724" s="14" t="str">
        <x:v>formal</x:v>
      </x:c>
      <x:c r="P724" s="16" t="n">
        <x:v>722</x:v>
      </x:c>
    </x:row>
    <x:row r="725" ht="36" customHeight="1">
      <x:c r="A725" s="14" t="str">
        <x:v>aquifer</x:v>
      </x:c>
      <x:c r="B725" s="14" t="str">
        <x:v>aquifer</x:v>
      </x:c>
      <x:c r="C725" s="14" t="str">
        <x:v>aquifer</x:v>
      </x:c>
      <x:c r="D725" s="14" t="str">
        <x:v>aquifer</x:v>
      </x:c>
      <x:c r="E725" s="14" t="str">
        <x:v>aquifer</x:v>
      </x:c>
      <x:c r="F725" s="14" t="str">
        <x:v>noun</x:v>
      </x:c>
      <x:c r="G725" s="14" t="str">
        <x:v>C1</x:v>
      </x:c>
      <x:c r="H725" s="14" t="str">
        <x:v>Environment</x:v>
      </x:c>
      <x:c r="I725" s="14" t="str">
        <x:v>/ˈækwəfɚ/</x:v>
      </x:c>
      <x:c r="J725" s="14" t="str">
        <x:v>A-kwuh-fur</x:v>
      </x:c>
      <x:c r="K725" s="14" t="str">
        <x:v>tầng chứa nước ngầm</x:v>
      </x:c>
      <x:c r="L725" s="14" t="str">
        <x:v>an underground layer of rock or soil that stores and transmits water</x:v>
      </x:c>
      <x:c r="M725" s="14" t="str">
        <x:v>In this reading, "aquifer" means an underground layer of rock or soil that stores and transmits water.</x:v>
      </x:c>
      <x:c r="N725" s="14" t="str">
        <x:v>The passage discusses the aquifer in relation to environmental change.</x:v>
      </x:c>
      <x:c r="O725" s="14" t="str">
        <x:v>formal</x:v>
      </x:c>
      <x:c r="P725" s="16" t="n">
        <x:v>723</x:v>
      </x:c>
    </x:row>
    <x:row r="726" ht="36" customHeight="1">
      <x:c r="A726" s="14" t="str">
        <x:v>arable</x:v>
      </x:c>
      <x:c r="B726" s="14" t="str">
        <x:v>arable</x:v>
      </x:c>
      <x:c r="C726" s="14" t="str">
        <x:v>arable</x:v>
      </x:c>
      <x:c r="D726" s="14" t="str">
        <x:v>arable</x:v>
      </x:c>
      <x:c r="E726" s="14" t="str">
        <x:v>arable</x:v>
      </x:c>
      <x:c r="F726" s="14" t="str">
        <x:v>adjective</x:v>
      </x:c>
      <x:c r="G726" s="14" t="str">
        <x:v>C1</x:v>
      </x:c>
      <x:c r="H726" s="14" t="str">
        <x:v>Environment</x:v>
      </x:c>
      <x:c r="I726" s="14" t="str">
        <x:v>/ˈæɹəbəl/</x:v>
      </x:c>
      <x:c r="J726" s="14" t="str">
        <x:v>A-ruh-buhl</x:v>
      </x:c>
      <x:c r="K726" s="14" t="str">
        <x:v>có thể canh tác</x:v>
      </x:c>
      <x:c r="L726" s="14" t="str">
        <x:v>suitable for growing crops</x:v>
      </x:c>
      <x:c r="M726" s="14" t="str">
        <x:v>In this reading, "arable" means suitable for growing crops.</x:v>
      </x:c>
      <x:c r="N726" s="14" t="str">
        <x:v>The passage describes arable conditions in the region.</x:v>
      </x:c>
      <x:c r="O726" s="14" t="str">
        <x:v>formal</x:v>
      </x:c>
      <x:c r="P726" s="16" t="n">
        <x:v>724</x:v>
      </x:c>
    </x:row>
    <x:row r="727" ht="36" customHeight="1">
      <x:c r="A727" s="14" t="str">
        <x:v>arboreal</x:v>
      </x:c>
      <x:c r="B727" s="14" t="str">
        <x:v>arboreal</x:v>
      </x:c>
      <x:c r="C727" s="14" t="str">
        <x:v>arboreal</x:v>
      </x:c>
      <x:c r="D727" s="14" t="str">
        <x:v>arboreal</x:v>
      </x:c>
      <x:c r="E727" s="14" t="str">
        <x:v>arboreal</x:v>
      </x:c>
      <x:c r="F727" s="14" t="str">
        <x:v>adjective</x:v>
      </x:c>
      <x:c r="G727" s="14" t="str">
        <x:v>C1</x:v>
      </x:c>
      <x:c r="H727" s="14" t="str">
        <x:v>Environment</x:v>
      </x:c>
      <x:c r="I727" s="14" t="str">
        <x:v>/ɑɹˈbɔɹiəl/</x:v>
      </x:c>
      <x:c r="J727" s="14" t="str">
        <x:v>ahr-BAW-ree-uhl</x:v>
      </x:c>
      <x:c r="K727" s="14" t="str">
        <x:v>sống trên cây</x:v>
      </x:c>
      <x:c r="L727" s="14" t="str">
        <x:v>living mainly in trees</x:v>
      </x:c>
      <x:c r="M727" s="14" t="str">
        <x:v>In this reading, "arboreal" means living mainly in trees.</x:v>
      </x:c>
      <x:c r="N727" s="14" t="str">
        <x:v>The passage describes arboreal conditions in the region.</x:v>
      </x:c>
      <x:c r="O727" s="14" t="str">
        <x:v>formal</x:v>
      </x:c>
      <x:c r="P727" s="16" t="n">
        <x:v>725</x:v>
      </x:c>
    </x:row>
    <x:row r="728" ht="36" customHeight="1">
      <x:c r="A728" s="14" t="str">
        <x:v>arid</x:v>
      </x:c>
      <x:c r="B728" s="14" t="str">
        <x:v>arid</x:v>
      </x:c>
      <x:c r="C728" s="14" t="str">
        <x:v>arid</x:v>
      </x:c>
      <x:c r="D728" s="14" t="str">
        <x:v>arid</x:v>
      </x:c>
      <x:c r="E728" s="14" t="str">
        <x:v>arid</x:v>
      </x:c>
      <x:c r="F728" s="14" t="str">
        <x:v>adjective</x:v>
      </x:c>
      <x:c r="G728" s="14" t="str">
        <x:v>C1</x:v>
      </x:c>
      <x:c r="H728" s="14" t="str">
        <x:v>Environment</x:v>
      </x:c>
      <x:c r="I728" s="14" t="str">
        <x:v>/ˈæɹəd/</x:v>
      </x:c>
      <x:c r="J728" s="14" t="str">
        <x:v>A-ruhd</x:v>
      </x:c>
      <x:c r="K728" s="14" t="str">
        <x:v>khô cằn; khô hạn</x:v>
      </x:c>
      <x:c r="L728" s="14" t="str">
        <x:v>extremely dry and receiving little rain</x:v>
      </x:c>
      <x:c r="M728" s="14" t="str">
        <x:v>In this reading, "arid" means extremely dry and receiving little rain.</x:v>
      </x:c>
      <x:c r="N728" s="14" t="str">
        <x:v>The passage describes arid conditions in the region.</x:v>
      </x:c>
      <x:c r="O728" s="14" t="str">
        <x:v>formal</x:v>
      </x:c>
      <x:c r="P728" s="16" t="n">
        <x:v>726</x:v>
      </x:c>
    </x:row>
    <x:row r="729" ht="36" customHeight="1">
      <x:c r="A729" s="14" t="str">
        <x:v>aromatic</x:v>
      </x:c>
      <x:c r="B729" s="14" t="str">
        <x:v>aromatic</x:v>
      </x:c>
      <x:c r="C729" s="14" t="str">
        <x:v>aromatic</x:v>
      </x:c>
      <x:c r="D729" s="14" t="str">
        <x:v>aromatic</x:v>
      </x:c>
      <x:c r="E729" s="14" t="str">
        <x:v>aromatic</x:v>
      </x:c>
      <x:c r="F729" s="14" t="str">
        <x:v>adjective</x:v>
      </x:c>
      <x:c r="G729" s="14" t="str">
        <x:v>C1</x:v>
      </x:c>
      <x:c r="H729" s="14" t="str">
        <x:v>Science</x:v>
      </x:c>
      <x:c r="I729" s="14" t="str">
        <x:v>/ˌɛɹəˈmætɪk/</x:v>
      </x:c>
      <x:c r="J729" s="14" t="str">
        <x:v>Eh-ruh-MA-tihk</x:v>
      </x:c>
      <x:c r="K729" s="14" t="str">
        <x:v>có mùi thơm; thuộc hợp chất thơm</x:v>
      </x:c>
      <x:c r="L729" s="14" t="str">
        <x:v>having a pleasant strong smell or relating to aromatic chemistry</x:v>
      </x:c>
      <x:c r="M729" s="14" t="str">
        <x:v>In this reading, "aromatic" means having a pleasant strong smell or relating to aromatic chemistry.</x:v>
      </x:c>
      <x:c r="N729" s="14" t="str">
        <x:v>The study reports an aromatic pattern in the data.</x:v>
      </x:c>
      <x:c r="O729" s="14" t="str">
        <x:v>formal</x:v>
      </x:c>
      <x:c r="P729" s="16" t="n">
        <x:v>727</x:v>
      </x:c>
    </x:row>
    <x:row r="730" ht="36" customHeight="1">
      <x:c r="A730" s="14" t="str">
        <x:v>augment</x:v>
      </x:c>
      <x:c r="B730" s="14" t="str">
        <x:v>augment</x:v>
      </x:c>
      <x:c r="C730" s="14" t="str">
        <x:v>augment</x:v>
      </x:c>
      <x:c r="D730" s="14" t="str">
        <x:v>augment</x:v>
      </x:c>
      <x:c r="E730" s="14" t="str">
        <x:v>augment</x:v>
      </x:c>
      <x:c r="F730" s="14" t="str">
        <x:v>verb</x:v>
      </x:c>
      <x:c r="G730" s="14" t="str">
        <x:v>C1</x:v>
      </x:c>
      <x:c r="H730" s="14" t="str">
        <x:v>Technology</x:v>
      </x:c>
      <x:c r="I730" s="14" t="str">
        <x:v>/ɔɡˈmɛnt/</x:v>
      </x:c>
      <x:c r="J730" s="14" t="str">
        <x:v>awg-MEHNT</x:v>
      </x:c>
      <x:c r="K730" s="14" t="str">
        <x:v>tăng cường; bổ sung</x:v>
      </x:c>
      <x:c r="L730" s="14" t="str">
        <x:v>to make something larger or more effective by adding to it</x:v>
      </x:c>
      <x:c r="M730" s="14" t="str">
        <x:v>In this reading, "augment" means to make something larger or more effective by adding to it.</x:v>
      </x:c>
      <x:c r="N730" s="14" t="str">
        <x:v>The passage uses "augment" to describe an action or process central to the argument.</x:v>
      </x:c>
      <x:c r="O730" s="14" t="str">
        <x:v>formal</x:v>
      </x:c>
      <x:c r="P730" s="16" t="n">
        <x:v>728</x:v>
      </x:c>
    </x:row>
    <x:row r="731" ht="36" customHeight="1">
      <x:c r="A731" s="14" t="str">
        <x:v>authorization</x:v>
      </x:c>
      <x:c r="B731" s="14" t="str">
        <x:v>authorization</x:v>
      </x:c>
      <x:c r="C731" s="14" t="str">
        <x:v>authorization</x:v>
      </x:c>
      <x:c r="D731" s="14" t="str">
        <x:v>authorization</x:v>
      </x:c>
      <x:c r="E731" s="14" t="str">
        <x:v>authorization</x:v>
      </x:c>
      <x:c r="F731" s="14" t="str">
        <x:v>noun</x:v>
      </x:c>
      <x:c r="G731" s="14" t="str">
        <x:v>C1</x:v>
      </x:c>
      <x:c r="H731" s="14" t="str">
        <x:v>Technology</x:v>
      </x:c>
      <x:c r="I731" s="14" t="str">
        <x:v>/ˌɔθɚəˈzeɪʃən/</x:v>
      </x:c>
      <x:c r="J731" s="14" t="str">
        <x:v>Aw-thur-uh-ZAY-shuhn</x:v>
      </x:c>
      <x:c r="K731" s="14" t="str">
        <x:v>ủy quyền; cấp quyền truy cập</x:v>
      </x:c>
      <x:c r="L731" s="14" t="str">
        <x:v>the process of granting permission to access a resource or perform an action</x:v>
      </x:c>
      <x:c r="M731" s="14" t="str">
        <x:v>In this reading, "authorization" means the process of granting permission to access a resource or perform an action.</x:v>
      </x:c>
      <x:c r="N731" s="14" t="str">
        <x:v>The article examines the authorization as part of the wider technological system.</x:v>
      </x:c>
      <x:c r="O731" s="14" t="str">
        <x:v>formal</x:v>
      </x:c>
      <x:c r="P731" s="16" t="n">
        <x:v>729</x:v>
      </x:c>
    </x:row>
    <x:row r="732" ht="36" customHeight="1">
      <x:c r="A732" s="14" t="str">
        <x:v>autonomous</x:v>
      </x:c>
      <x:c r="B732" s="14" t="str">
        <x:v>autonomous</x:v>
      </x:c>
      <x:c r="C732" s="14" t="str">
        <x:v>autonomous</x:v>
      </x:c>
      <x:c r="D732" s="14" t="str">
        <x:v>autonomous</x:v>
      </x:c>
      <x:c r="E732" s="14" t="str">
        <x:v>autonomous</x:v>
      </x:c>
      <x:c r="F732" s="14" t="str">
        <x:v>adjective</x:v>
      </x:c>
      <x:c r="G732" s="14" t="str">
        <x:v>C1</x:v>
      </x:c>
      <x:c r="H732" s="14" t="str">
        <x:v>Technology</x:v>
      </x:c>
      <x:c r="I732" s="14" t="str">
        <x:v>/ɔˈtɑnəməs/</x:v>
      </x:c>
      <x:c r="J732" s="14" t="str">
        <x:v>aw-TAH-nuh-muhs</x:v>
      </x:c>
      <x:c r="K732" s="14" t="str">
        <x:v>tự chủ; tự vận hành</x:v>
      </x:c>
      <x:c r="L732" s="14" t="str">
        <x:v>able to govern or operate independently</x:v>
      </x:c>
      <x:c r="M732" s="14" t="str">
        <x:v>In this reading, "autonomous" means able to govern or operate independently.</x:v>
      </x:c>
      <x:c r="N732" s="14" t="str">
        <x:v>The article describes an autonomous feature of the system.</x:v>
      </x:c>
      <x:c r="O732" s="14" t="str">
        <x:v>formal</x:v>
      </x:c>
      <x:c r="P732" s="16" t="n">
        <x:v>730</x:v>
      </x:c>
    </x:row>
    <x:row r="733" ht="36" customHeight="1">
      <x:c r="A733" s="14" t="str">
        <x:v>axiom</x:v>
      </x:c>
      <x:c r="B733" s="14" t="str">
        <x:v>axiom</x:v>
      </x:c>
      <x:c r="C733" s="14" t="str">
        <x:v>axiom</x:v>
      </x:c>
      <x:c r="D733" s="14" t="str">
        <x:v>axiom</x:v>
      </x:c>
      <x:c r="E733" s="14" t="str">
        <x:v>axiom</x:v>
      </x:c>
      <x:c r="F733" s="14" t="str">
        <x:v>noun</x:v>
      </x:c>
      <x:c r="G733" s="14" t="str">
        <x:v>C1</x:v>
      </x:c>
      <x:c r="H733" s="14" t="str">
        <x:v>Science</x:v>
      </x:c>
      <x:c r="I733" s="14" t="str">
        <x:v>/ˈæksiəm/</x:v>
      </x:c>
      <x:c r="J733" s="14" t="str">
        <x:v>AK-see-uhm</x:v>
      </x:c>
      <x:c r="K733" s="14" t="str">
        <x:v>tiên đề</x:v>
      </x:c>
      <x:c r="L733" s="14" t="str">
        <x:v>a statement accepted as true without proof and used as a basis for reasoning</x:v>
      </x:c>
      <x:c r="M733" s="14" t="str">
        <x:v>In this reading, "axiom" means a statement accepted as true without proof and used as a basis for reasoning.</x:v>
      </x:c>
      <x:c r="N733" s="14" t="str">
        <x:v>Researchers examined the axiom before interpreting the experimental results.</x:v>
      </x:c>
      <x:c r="O733" s="14" t="str">
        <x:v>formal</x:v>
      </x:c>
      <x:c r="P733" s="16" t="n">
        <x:v>731</x:v>
      </x:c>
    </x:row>
    <x:row r="734" ht="36" customHeight="1">
      <x:c r="A734" s="14" t="str">
        <x:v>barren</x:v>
      </x:c>
      <x:c r="B734" s="14" t="str">
        <x:v>barren</x:v>
      </x:c>
      <x:c r="C734" s="14" t="str">
        <x:v>barren</x:v>
      </x:c>
      <x:c r="D734" s="14" t="str">
        <x:v>barren</x:v>
      </x:c>
      <x:c r="E734" s="14" t="str">
        <x:v>barren</x:v>
      </x:c>
      <x:c r="F734" s="14" t="str">
        <x:v>adjective</x:v>
      </x:c>
      <x:c r="G734" s="14" t="str">
        <x:v>C1</x:v>
      </x:c>
      <x:c r="H734" s="14" t="str">
        <x:v>Environment</x:v>
      </x:c>
      <x:c r="I734" s="14" t="str">
        <x:v>/ˈbæɹən/</x:v>
      </x:c>
      <x:c r="J734" s="14" t="str">
        <x:v>BA-ruhn</x:v>
      </x:c>
      <x:c r="K734" s="14" t="str">
        <x:v>cằn cỗi; không sinh sản</x:v>
      </x:c>
      <x:c r="L734" s="14" t="str">
        <x:v>unable to support much vegetation or produce offspring</x:v>
      </x:c>
      <x:c r="M734" s="14" t="str">
        <x:v>In this reading, "barren" means unable to support much vegetation or produce offspring.</x:v>
      </x:c>
      <x:c r="N734" s="14" t="str">
        <x:v>The passage describes barren conditions in the region.</x:v>
      </x:c>
      <x:c r="O734" s="14" t="str">
        <x:v>formal</x:v>
      </x:c>
      <x:c r="P734" s="16" t="n">
        <x:v>732</x:v>
      </x:c>
    </x:row>
    <x:row r="735" ht="36" customHeight="1">
      <x:c r="A735" s="14" t="str">
        <x:v>benign</x:v>
      </x:c>
      <x:c r="B735" s="14" t="str">
        <x:v>benign</x:v>
      </x:c>
      <x:c r="C735" s="14" t="str">
        <x:v>benign</x:v>
      </x:c>
      <x:c r="D735" s="14" t="str">
        <x:v>benign</x:v>
      </x:c>
      <x:c r="E735" s="14" t="str">
        <x:v>benign</x:v>
      </x:c>
      <x:c r="F735" s="14" t="str">
        <x:v>adjective</x:v>
      </x:c>
      <x:c r="G735" s="14" t="str">
        <x:v>C1</x:v>
      </x:c>
      <x:c r="H735" s="14" t="str">
        <x:v>Health</x:v>
      </x:c>
      <x:c r="I735" s="14" t="str">
        <x:v>/bɪˈnaɪn/</x:v>
      </x:c>
      <x:c r="J735" s="14" t="str">
        <x:v>bih-NEYEN</x:v>
      </x:c>
      <x:c r="K735" s="14" t="str">
        <x:v>lành tính</x:v>
      </x:c>
      <x:c r="L735" s="14" t="str">
        <x:v>not harmful or cancerous</x:v>
      </x:c>
      <x:c r="M735" s="14" t="str">
        <x:v>In this reading, "benign" means not harmful or cancerous.</x:v>
      </x:c>
      <x:c r="N735" s="14" t="str">
        <x:v>The study examines a benign condition or response.</x:v>
      </x:c>
      <x:c r="O735" s="14" t="str">
        <x:v>formal</x:v>
      </x:c>
      <x:c r="P735" s="16" t="n">
        <x:v>733</x:v>
      </x:c>
    </x:row>
    <x:row r="736" ht="36" customHeight="1">
      <x:c r="A736" s="14" t="str">
        <x:v>biomass</x:v>
      </x:c>
      <x:c r="B736" s="14" t="str">
        <x:v>biomass</x:v>
      </x:c>
      <x:c r="C736" s="14" t="str">
        <x:v>biomass</x:v>
      </x:c>
      <x:c r="D736" s="14" t="str">
        <x:v>biomass</x:v>
      </x:c>
      <x:c r="E736" s="14" t="str">
        <x:v>biomass</x:v>
      </x:c>
      <x:c r="F736" s="14" t="str">
        <x:v>noun</x:v>
      </x:c>
      <x:c r="G736" s="14" t="str">
        <x:v>C1</x:v>
      </x:c>
      <x:c r="H736" s="14" t="str">
        <x:v>Environment</x:v>
      </x:c>
      <x:c r="I736" s="14" t="str">
        <x:v>/ˈbaɪəmæs/</x:v>
      </x:c>
      <x:c r="J736" s="14" t="str">
        <x:v>BEYE-uh-mas</x:v>
      </x:c>
      <x:c r="K736" s="14" t="str">
        <x:v>sinh khối</x:v>
      </x:c>
      <x:c r="L736" s="14" t="str">
        <x:v>organic material used as a source of energy or the total mass of living matter</x:v>
      </x:c>
      <x:c r="M736" s="14" t="str">
        <x:v>In this reading, "biomass" means organic material used as a source of energy or the total mass of living matter.</x:v>
      </x:c>
      <x:c r="N736" s="14" t="str">
        <x:v>The passage discusses the biomass in relation to environmental change.</x:v>
      </x:c>
      <x:c r="O736" s="14" t="str">
        <x:v>formal</x:v>
      </x:c>
      <x:c r="P736" s="16" t="n">
        <x:v>734</x:v>
      </x:c>
    </x:row>
    <x:row r="737" ht="36" customHeight="1">
      <x:c r="A737" s="14" t="str">
        <x:v>biome</x:v>
      </x:c>
      <x:c r="B737" s="14" t="str">
        <x:v>biome</x:v>
      </x:c>
      <x:c r="C737" s="14" t="str">
        <x:v>biome</x:v>
      </x:c>
      <x:c r="D737" s="14" t="str">
        <x:v>biome</x:v>
      </x:c>
      <x:c r="E737" s="14" t="str">
        <x:v>biome</x:v>
      </x:c>
      <x:c r="F737" s="14" t="str">
        <x:v>noun</x:v>
      </x:c>
      <x:c r="G737" s="14" t="str">
        <x:v>C1</x:v>
      </x:c>
      <x:c r="H737" s="14" t="str">
        <x:v>Environment</x:v>
      </x:c>
      <x:c r="I737" s="14" t="str">
        <x:v>/ˈbaɪˌoʊm/</x:v>
      </x:c>
      <x:c r="J737" s="14" t="str">
        <x:v>BEYE-Ohm</x:v>
      </x:c>
      <x:c r="K737" s="14" t="str">
        <x:v>quần xã sinh vật lớn</x:v>
      </x:c>
      <x:c r="L737" s="14" t="str">
        <x:v>a major ecological community defined by climate and vegetation</x:v>
      </x:c>
      <x:c r="M737" s="14" t="str">
        <x:v>In this reading, "biome" means a major ecological community defined by climate and vegetation.</x:v>
      </x:c>
      <x:c r="N737" s="14" t="str">
        <x:v>The passage discusses the biome in relation to environmental change.</x:v>
      </x:c>
      <x:c r="O737" s="14" t="str">
        <x:v>formal</x:v>
      </x:c>
      <x:c r="P737" s="16" t="n">
        <x:v>735</x:v>
      </x:c>
    </x:row>
    <x:row r="738" ht="36" customHeight="1">
      <x:c r="A738" s="14" t="str">
        <x:v>biometric</x:v>
      </x:c>
      <x:c r="B738" s="14" t="str">
        <x:v>biometric</x:v>
      </x:c>
      <x:c r="C738" s="14" t="str">
        <x:v>biometric</x:v>
      </x:c>
      <x:c r="D738" s="14" t="str">
        <x:v>biometric</x:v>
      </x:c>
      <x:c r="E738" s="14" t="str">
        <x:v>biometric</x:v>
      </x:c>
      <x:c r="F738" s="14" t="str">
        <x:v>adjective</x:v>
      </x:c>
      <x:c r="G738" s="14" t="str">
        <x:v>C1</x:v>
      </x:c>
      <x:c r="H738" s="14" t="str">
        <x:v>Technology</x:v>
      </x:c>
      <x:c r="I738" s="14" t="str">
        <x:v>/ˌbaɪəˈmɛtɹək/</x:v>
      </x:c>
      <x:c r="J738" s="14" t="str">
        <x:v>Beye-uh-MEH-truhk</x:v>
      </x:c>
      <x:c r="K738" s="14" t="str">
        <x:v>thuộc sinh trắc học</x:v>
      </x:c>
      <x:c r="L738" s="14" t="str">
        <x:v>relating to measurable biological characteristics used for identification</x:v>
      </x:c>
      <x:c r="M738" s="14" t="str">
        <x:v>In this reading, "biometric" means relating to measurable biological characteristics used for identification.</x:v>
      </x:c>
      <x:c r="N738" s="14" t="str">
        <x:v>The article describes a biometric feature of the system.</x:v>
      </x:c>
      <x:c r="O738" s="14" t="str">
        <x:v>formal</x:v>
      </x:c>
      <x:c r="P738" s="16" t="n">
        <x:v>736</x:v>
      </x:c>
    </x:row>
    <x:row r="739" ht="36" customHeight="1">
      <x:c r="A739" s="14" t="str">
        <x:v>biosphere</x:v>
      </x:c>
      <x:c r="B739" s="14" t="str">
        <x:v>biosphere</x:v>
      </x:c>
      <x:c r="C739" s="14" t="str">
        <x:v>biosphere</x:v>
      </x:c>
      <x:c r="D739" s="14" t="str">
        <x:v>biosphere</x:v>
      </x:c>
      <x:c r="E739" s="14" t="str">
        <x:v>biosphere</x:v>
      </x:c>
      <x:c r="F739" s="14" t="str">
        <x:v>noun</x:v>
      </x:c>
      <x:c r="G739" s="14" t="str">
        <x:v>C1</x:v>
      </x:c>
      <x:c r="H739" s="14" t="str">
        <x:v>Environment</x:v>
      </x:c>
      <x:c r="I739" s="14" t="str">
        <x:v>/ˈbaɪoʊsˌfɪɹ/</x:v>
      </x:c>
      <x:c r="J739" s="14" t="str">
        <x:v>BEYE-ohs-Fihr</x:v>
      </x:c>
      <x:c r="K739" s="14" t="str">
        <x:v>sinh quyển</x:v>
      </x:c>
      <x:c r="L739" s="14" t="str">
        <x:v>all parts of the earth where life exists</x:v>
      </x:c>
      <x:c r="M739" s="14" t="str">
        <x:v>In this reading, "biosphere" means all parts of the earth where life exists.</x:v>
      </x:c>
      <x:c r="N739" s="14" t="str">
        <x:v>The passage discusses the biosphere in relation to environmental change.</x:v>
      </x:c>
      <x:c r="O739" s="14" t="str">
        <x:v>formal</x:v>
      </x:c>
      <x:c r="P739" s="16" t="n">
        <x:v>737</x:v>
      </x:c>
    </x:row>
    <x:row r="740" ht="36" customHeight="1">
      <x:c r="A740" s="14" t="str">
        <x:v>botany</x:v>
      </x:c>
      <x:c r="B740" s="14" t="str">
        <x:v>botany</x:v>
      </x:c>
      <x:c r="C740" s="14" t="str">
        <x:v>botany</x:v>
      </x:c>
      <x:c r="D740" s="14" t="str">
        <x:v>botany</x:v>
      </x:c>
      <x:c r="E740" s="14" t="str">
        <x:v>botany</x:v>
      </x:c>
      <x:c r="F740" s="14" t="str">
        <x:v>noun</x:v>
      </x:c>
      <x:c r="G740" s="14" t="str">
        <x:v>C1</x:v>
      </x:c>
      <x:c r="H740" s="14" t="str">
        <x:v>Science</x:v>
      </x:c>
      <x:c r="I740" s="14" t="str">
        <x:v>/ˈbɑtəni/</x:v>
      </x:c>
      <x:c r="J740" s="14" t="str">
        <x:v>BAH-tuh-nee</x:v>
      </x:c>
      <x:c r="K740" s="14" t="str">
        <x:v>thực vật học</x:v>
      </x:c>
      <x:c r="L740" s="14" t="str">
        <x:v>the scientific study of plants</x:v>
      </x:c>
      <x:c r="M740" s="14" t="str">
        <x:v>In this reading, "botany" means the scientific study of plants.</x:v>
      </x:c>
      <x:c r="N740" s="14" t="str">
        <x:v>Researchers examined the botany before interpreting the experimental results.</x:v>
      </x:c>
      <x:c r="O740" s="14" t="str">
        <x:v>formal</x:v>
      </x:c>
      <x:c r="P740" s="16" t="n">
        <x:v>738</x:v>
      </x:c>
    </x:row>
    <x:row r="741" ht="36" customHeight="1">
      <x:c r="A741" s="14" t="str">
        <x:v>brackish</x:v>
      </x:c>
      <x:c r="B741" s="14" t="str">
        <x:v>brackish</x:v>
      </x:c>
      <x:c r="C741" s="14" t="str">
        <x:v>brackish</x:v>
      </x:c>
      <x:c r="D741" s="14" t="str">
        <x:v>brackish</x:v>
      </x:c>
      <x:c r="E741" s="14" t="str">
        <x:v>brackish</x:v>
      </x:c>
      <x:c r="F741" s="14" t="str">
        <x:v>adjective</x:v>
      </x:c>
      <x:c r="G741" s="14" t="str">
        <x:v>C1</x:v>
      </x:c>
      <x:c r="H741" s="14" t="str">
        <x:v>Environment</x:v>
      </x:c>
      <x:c r="I741" s="14" t="str">
        <x:v>/ˈbɹækɪʃ/</x:v>
      </x:c>
      <x:c r="J741" s="14" t="str">
        <x:v>BRA-kihsh</x:v>
      </x:c>
      <x:c r="K741" s="14" t="str">
        <x:v>nước lợ</x:v>
      </x:c>
      <x:c r="L741" s="14" t="str">
        <x:v>slightly salty, especially water between fresh and seawater</x:v>
      </x:c>
      <x:c r="M741" s="14" t="str">
        <x:v>In this reading, "brackish" means slightly salty, especially water between fresh and seawater.</x:v>
      </x:c>
      <x:c r="N741" s="14" t="str">
        <x:v>The passage describes brackish conditions in the region.</x:v>
      </x:c>
      <x:c r="O741" s="14" t="str">
        <x:v>formal</x:v>
      </x:c>
      <x:c r="P741" s="16" t="n">
        <x:v>739</x:v>
      </x:c>
    </x:row>
    <x:row r="742" ht="36" customHeight="1">
      <x:c r="A742" s="14" t="str">
        <x:v>brook</x:v>
      </x:c>
      <x:c r="B742" s="14" t="str">
        <x:v>brook</x:v>
      </x:c>
      <x:c r="C742" s="14" t="str">
        <x:v>brook</x:v>
      </x:c>
      <x:c r="D742" s="14" t="str">
        <x:v>brook</x:v>
      </x:c>
      <x:c r="E742" s="14" t="str">
        <x:v>brook</x:v>
      </x:c>
      <x:c r="F742" s="14" t="str">
        <x:v>noun</x:v>
      </x:c>
      <x:c r="G742" s="14" t="str">
        <x:v>C1</x:v>
      </x:c>
      <x:c r="H742" s="14" t="str">
        <x:v>Environment</x:v>
      </x:c>
      <x:c r="I742" s="14" t="str">
        <x:v>/ˈbɹʊk/</x:v>
      </x:c>
      <x:c r="J742" s="14" t="str">
        <x:v>BRUK</x:v>
      </x:c>
      <x:c r="K742" s="14" t="str">
        <x:v>suối nhỏ</x:v>
      </x:c>
      <x:c r="L742" s="14" t="str">
        <x:v>a small stream</x:v>
      </x:c>
      <x:c r="M742" s="14" t="str">
        <x:v>In this reading, "brook" means a small stream.</x:v>
      </x:c>
      <x:c r="N742" s="14" t="str">
        <x:v>The passage discusses the brook in relation to environmental change.</x:v>
      </x:c>
      <x:c r="O742" s="14" t="str">
        <x:v>formal</x:v>
      </x:c>
      <x:c r="P742" s="16" t="n">
        <x:v>740</x:v>
      </x:c>
    </x:row>
    <x:row r="743" ht="36" customHeight="1">
      <x:c r="A743" s="14" t="str">
        <x:v>buoyancy</x:v>
      </x:c>
      <x:c r="B743" s="14" t="str">
        <x:v>buoyancy</x:v>
      </x:c>
      <x:c r="C743" s="14" t="str">
        <x:v>buoyancy</x:v>
      </x:c>
      <x:c r="D743" s="14" t="str">
        <x:v>buoyancy</x:v>
      </x:c>
      <x:c r="E743" s="14" t="str">
        <x:v>buoyancy</x:v>
      </x:c>
      <x:c r="F743" s="14" t="str">
        <x:v>noun</x:v>
      </x:c>
      <x:c r="G743" s="14" t="str">
        <x:v>C1</x:v>
      </x:c>
      <x:c r="H743" s="14" t="str">
        <x:v>Science</x:v>
      </x:c>
      <x:c r="I743" s="14" t="str">
        <x:v>/ˈbɔɪənsi/</x:v>
      </x:c>
      <x:c r="J743" s="14" t="str">
        <x:v>BOY-uhn-see</x:v>
      </x:c>
      <x:c r="K743" s="14" t="str">
        <x:v>lực nổi</x:v>
      </x:c>
      <x:c r="L743" s="14" t="str">
        <x:v>the ability or tendency of something to float in a fluid</x:v>
      </x:c>
      <x:c r="M743" s="14" t="str">
        <x:v>In this reading, "buoyancy" means the ability or tendency of something to float in a fluid.</x:v>
      </x:c>
      <x:c r="N743" s="14" t="str">
        <x:v>Researchers examined the buoyancy before interpreting the experimental results.</x:v>
      </x:c>
      <x:c r="O743" s="14" t="str">
        <x:v>formal</x:v>
      </x:c>
      <x:c r="P743" s="16" t="n">
        <x:v>741</x:v>
      </x:c>
    </x:row>
    <x:row r="744" ht="36" customHeight="1">
      <x:c r="A744" s="14" t="str">
        <x:v>calibration</x:v>
      </x:c>
      <x:c r="B744" s="14" t="str">
        <x:v>calibration</x:v>
      </x:c>
      <x:c r="C744" s="14" t="str">
        <x:v>calibration</x:v>
      </x:c>
      <x:c r="D744" s="14" t="str">
        <x:v>calibration</x:v>
      </x:c>
      <x:c r="E744" s="14" t="str">
        <x:v>calibration</x:v>
      </x:c>
      <x:c r="F744" s="14" t="str">
        <x:v>noun</x:v>
      </x:c>
      <x:c r="G744" s="14" t="str">
        <x:v>C1</x:v>
      </x:c>
      <x:c r="H744" s="14" t="str">
        <x:v>Science</x:v>
      </x:c>
      <x:c r="I744" s="14" t="str">
        <x:v>/ˌkæləˈbɹeɪʃən/</x:v>
      </x:c>
      <x:c r="J744" s="14" t="str">
        <x:v>Ka-luh-BRAY-shuhn</x:v>
      </x:c>
      <x:c r="K744" s="14" t="str">
        <x:v>sự hiệu chuẩn</x:v>
      </x:c>
      <x:c r="L744" s="14" t="str">
        <x:v>the process of adjusting an instrument to improve measurement accuracy</x:v>
      </x:c>
      <x:c r="M744" s="14" t="str">
        <x:v>In this reading, "calibration" means the process of adjusting an instrument to improve measurement accuracy.</x:v>
      </x:c>
      <x:c r="N744" s="14" t="str">
        <x:v>Researchers examined the calibration before interpreting the experimental results.</x:v>
      </x:c>
      <x:c r="O744" s="14" t="str">
        <x:v>formal</x:v>
      </x:c>
      <x:c r="P744" s="16" t="n">
        <x:v>742</x:v>
      </x:c>
    </x:row>
    <x:row r="745" ht="36" customHeight="1">
      <x:c r="A745" s="14" t="str">
        <x:v>canopy</x:v>
      </x:c>
      <x:c r="B745" s="14" t="str">
        <x:v>canopy</x:v>
      </x:c>
      <x:c r="C745" s="14" t="str">
        <x:v>canopy</x:v>
      </x:c>
      <x:c r="D745" s="14" t="str">
        <x:v>canopy</x:v>
      </x:c>
      <x:c r="E745" s="14" t="str">
        <x:v>canopy</x:v>
      </x:c>
      <x:c r="F745" s="14" t="str">
        <x:v>noun</x:v>
      </x:c>
      <x:c r="G745" s="14" t="str">
        <x:v>C1</x:v>
      </x:c>
      <x:c r="H745" s="14" t="str">
        <x:v>Environment</x:v>
      </x:c>
      <x:c r="I745" s="14" t="str">
        <x:v>/ˈkænəpi/</x:v>
      </x:c>
      <x:c r="J745" s="14" t="str">
        <x:v>KA-nuh-pee</x:v>
      </x:c>
      <x:c r="K745" s="14" t="str">
        <x:v>tán rừng; lớp che phủ</x:v>
      </x:c>
      <x:c r="L745" s="14" t="str">
        <x:v>the upper layer formed by the branches and leaves of trees</x:v>
      </x:c>
      <x:c r="M745" s="14" t="str">
        <x:v>In this reading, "canopy" means the upper layer formed by the branches and leaves of trees.</x:v>
      </x:c>
      <x:c r="N745" s="14" t="str">
        <x:v>The passage discusses the canopy in relation to environmental change.</x:v>
      </x:c>
      <x:c r="O745" s="14" t="str">
        <x:v>formal</x:v>
      </x:c>
      <x:c r="P745" s="16" t="n">
        <x:v>743</x:v>
      </x:c>
    </x:row>
    <x:row r="746" ht="36" customHeight="1">
      <x:c r="A746" s="14" t="str">
        <x:v>capillary</x:v>
      </x:c>
      <x:c r="B746" s="14" t="str">
        <x:v>capillary</x:v>
      </x:c>
      <x:c r="C746" s="14" t="str">
        <x:v>capillary</x:v>
      </x:c>
      <x:c r="D746" s="14" t="str">
        <x:v>capillary</x:v>
      </x:c>
      <x:c r="E746" s="14" t="str">
        <x:v>capillary</x:v>
      </x:c>
      <x:c r="F746" s="14" t="str">
        <x:v>noun</x:v>
      </x:c>
      <x:c r="G746" s="14" t="str">
        <x:v>C1</x:v>
      </x:c>
      <x:c r="H746" s="14" t="str">
        <x:v>Health</x:v>
      </x:c>
      <x:c r="I746" s="14" t="str">
        <x:v>/ˈkæpəˌlɛɹi/</x:v>
      </x:c>
      <x:c r="J746" s="14" t="str">
        <x:v>KA-puh-Leh-ree</x:v>
      </x:c>
      <x:c r="K746" s="14" t="str">
        <x:v>mao mạch</x:v>
      </x:c>
      <x:c r="L746" s="14" t="str">
        <x:v>a very small blood vessel connecting arteries and veins</x:v>
      </x:c>
      <x:c r="M746" s="14" t="str">
        <x:v>In this reading, "capillary" means a very small blood vessel connecting arteries and veins.</x:v>
      </x:c>
      <x:c r="N746" s="14" t="str">
        <x:v>The study examines the capillary in relation to health outcomes.</x:v>
      </x:c>
      <x:c r="O746" s="14" t="str">
        <x:v>formal</x:v>
      </x:c>
      <x:c r="P746" s="16" t="n">
        <x:v>744</x:v>
      </x:c>
    </x:row>
    <x:row r="747" ht="36" customHeight="1">
      <x:c r="A747" s="14" t="str">
        <x:v>carcinogen</x:v>
      </x:c>
      <x:c r="B747" s="14" t="str">
        <x:v>carcinogen</x:v>
      </x:c>
      <x:c r="C747" s="14" t="str">
        <x:v>carcinogen</x:v>
      </x:c>
      <x:c r="D747" s="14" t="str">
        <x:v>carcinogen</x:v>
      </x:c>
      <x:c r="E747" s="14" t="str">
        <x:v>carcinogen</x:v>
      </x:c>
      <x:c r="F747" s="14" t="str">
        <x:v>noun</x:v>
      </x:c>
      <x:c r="G747" s="14" t="str">
        <x:v>C1</x:v>
      </x:c>
      <x:c r="H747" s="14" t="str">
        <x:v>Health</x:v>
      </x:c>
      <x:c r="I747" s="14" t="str">
        <x:v>/kɑɹˈsɪnədʒən/</x:v>
      </x:c>
      <x:c r="J747" s="14" t="str">
        <x:v>kahr-SIH-nuh-juhn</x:v>
      </x:c>
      <x:c r="K747" s="14" t="str">
        <x:v>chất gây ung thư</x:v>
      </x:c>
      <x:c r="L747" s="14" t="str">
        <x:v>a substance or agent capable of causing cancer</x:v>
      </x:c>
      <x:c r="M747" s="14" t="str">
        <x:v>In this reading, "carcinogen" means a substance or agent capable of causing cancer.</x:v>
      </x:c>
      <x:c r="N747" s="14" t="str">
        <x:v>The study examines the carcinogen in relation to health outcomes.</x:v>
      </x:c>
      <x:c r="O747" s="14" t="str">
        <x:v>formal</x:v>
      </x:c>
      <x:c r="P747" s="16" t="n">
        <x:v>745</x:v>
      </x:c>
    </x:row>
    <x:row r="748" ht="36" customHeight="1">
      <x:c r="A748" s="14" t="str">
        <x:v>carcinogenic</x:v>
      </x:c>
      <x:c r="B748" s="14" t="str">
        <x:v>carcinogenic</x:v>
      </x:c>
      <x:c r="C748" s="14" t="str">
        <x:v>carcinogenic</x:v>
      </x:c>
      <x:c r="D748" s="14" t="str">
        <x:v>carcinogenic</x:v>
      </x:c>
      <x:c r="E748" s="14" t="str">
        <x:v>carcinogenic</x:v>
      </x:c>
      <x:c r="F748" s="14" t="str">
        <x:v>adjective</x:v>
      </x:c>
      <x:c r="G748" s="14" t="str">
        <x:v>C1</x:v>
      </x:c>
      <x:c r="H748" s="14" t="str">
        <x:v>Health</x:v>
      </x:c>
      <x:c r="I748" s="14" t="str">
        <x:v>/ˌkɑɹsənoʊˈdʒɛnɪk/</x:v>
      </x:c>
      <x:c r="J748" s="14" t="str">
        <x:v>Kahr-suh-noh-JEH-nihk</x:v>
      </x:c>
      <x:c r="K748" s="14" t="str">
        <x:v>gây ung thư</x:v>
      </x:c>
      <x:c r="L748" s="14" t="str">
        <x:v>capable of causing cancer</x:v>
      </x:c>
      <x:c r="M748" s="14" t="str">
        <x:v>In this reading, "carcinogenic" means capable of causing cancer.</x:v>
      </x:c>
      <x:c r="N748" s="14" t="str">
        <x:v>The study examines a carcinogenic condition or response.</x:v>
      </x:c>
      <x:c r="O748" s="14" t="str">
        <x:v>formal</x:v>
      </x:c>
      <x:c r="P748" s="16" t="n">
        <x:v>746</x:v>
      </x:c>
    </x:row>
    <x:row r="749" ht="36" customHeight="1">
      <x:c r="A749" s="14" t="str">
        <x:v>cardiovascular</x:v>
      </x:c>
      <x:c r="B749" s="14" t="str">
        <x:v>cardiovascular</x:v>
      </x:c>
      <x:c r="C749" s="14" t="str">
        <x:v>cardiovascular</x:v>
      </x:c>
      <x:c r="D749" s="14" t="str">
        <x:v>cardiovascular</x:v>
      </x:c>
      <x:c r="E749" s="14" t="str">
        <x:v>cardiovascular</x:v>
      </x:c>
      <x:c r="F749" s="14" t="str">
        <x:v>adjective</x:v>
      </x:c>
      <x:c r="G749" s="14" t="str">
        <x:v>C1</x:v>
      </x:c>
      <x:c r="H749" s="14" t="str">
        <x:v>Health</x:v>
      </x:c>
      <x:c r="I749" s="14" t="str">
        <x:v>/ˌkɑɹdioʊˈvæskjəlɚ/</x:v>
      </x:c>
      <x:c r="J749" s="14" t="str">
        <x:v>Kahr-dee-oh-VASK-yuh-lur</x:v>
      </x:c>
      <x:c r="K749" s="14" t="str">
        <x:v>thuộc tim mạch</x:v>
      </x:c>
      <x:c r="L749" s="14" t="str">
        <x:v>relating to the heart and blood vessels</x:v>
      </x:c>
      <x:c r="M749" s="14" t="str">
        <x:v>In this reading, "cardiovascular" means relating to the heart and blood vessels.</x:v>
      </x:c>
      <x:c r="N749" s="14" t="str">
        <x:v>The study examines a cardiovascular condition or response.</x:v>
      </x:c>
      <x:c r="O749" s="14" t="str">
        <x:v>formal</x:v>
      </x:c>
      <x:c r="P749" s="16" t="n">
        <x:v>747</x:v>
      </x:c>
    </x:row>
    <x:row r="750" ht="36" customHeight="1">
      <x:c r="A750" s="14" t="str">
        <x:v>carnivore</x:v>
      </x:c>
      <x:c r="B750" s="14" t="str">
        <x:v>carnivore</x:v>
      </x:c>
      <x:c r="C750" s="14" t="str">
        <x:v>carnivore</x:v>
      </x:c>
      <x:c r="D750" s="14" t="str">
        <x:v>carnivore</x:v>
      </x:c>
      <x:c r="E750" s="14" t="str">
        <x:v>carnivore</x:v>
      </x:c>
      <x:c r="F750" s="14" t="str">
        <x:v>noun</x:v>
      </x:c>
      <x:c r="G750" s="14" t="str">
        <x:v>C1</x:v>
      </x:c>
      <x:c r="H750" s="14" t="str">
        <x:v>Science</x:v>
      </x:c>
      <x:c r="I750" s="14" t="str">
        <x:v>/ˈkɑɹnɪˌvɔɹ/</x:v>
      </x:c>
      <x:c r="J750" s="14" t="str">
        <x:v>KAHR-nih-Vawr</x:v>
      </x:c>
      <x:c r="K750" s="14" t="str">
        <x:v>động vật ăn thịt</x:v>
      </x:c>
      <x:c r="L750" s="14" t="str">
        <x:v>an animal that eats other animals</x:v>
      </x:c>
      <x:c r="M750" s="14" t="str">
        <x:v>In this reading, "carnivore" means an animal that eats other animals.</x:v>
      </x:c>
      <x:c r="N750" s="14" t="str">
        <x:v>Researchers examined the carnivore before interpreting the experimental results.</x:v>
      </x:c>
      <x:c r="O750" s="14" t="str">
        <x:v>formal</x:v>
      </x:c>
      <x:c r="P750" s="16" t="n">
        <x:v>748</x:v>
      </x:c>
    </x:row>
    <x:row r="751" ht="36" customHeight="1">
      <x:c r="A751" s="14" t="str">
        <x:v>catalyst</x:v>
      </x:c>
      <x:c r="B751" s="14" t="str">
        <x:v>catalyst</x:v>
      </x:c>
      <x:c r="C751" s="14" t="str">
        <x:v>catalyst</x:v>
      </x:c>
      <x:c r="D751" s="14" t="str">
        <x:v>catalyst</x:v>
      </x:c>
      <x:c r="E751" s="14" t="str">
        <x:v>catalyst</x:v>
      </x:c>
      <x:c r="F751" s="14" t="str">
        <x:v>noun</x:v>
      </x:c>
      <x:c r="G751" s="14" t="str">
        <x:v>C1</x:v>
      </x:c>
      <x:c r="H751" s="14" t="str">
        <x:v>Science</x:v>
      </x:c>
      <x:c r="I751" s="14" t="str">
        <x:v>/ˈkætələst/</x:v>
      </x:c>
      <x:c r="J751" s="14" t="str">
        <x:v>KA-tuh-luhst</x:v>
      </x:c>
      <x:c r="K751" s="14" t="str">
        <x:v>chất xúc tác; nhân tố thúc đẩy</x:v>
      </x:c>
      <x:c r="L751" s="14" t="str">
        <x:v>a substance or event that speeds up a reaction or change</x:v>
      </x:c>
      <x:c r="M751" s="14" t="str">
        <x:v>In this reading, "catalyst" means a substance or event that speeds up a reaction or change.</x:v>
      </x:c>
      <x:c r="N751" s="14" t="str">
        <x:v>Researchers examined the catalyst before interpreting the experimental results.</x:v>
      </x:c>
      <x:c r="O751" s="14" t="str">
        <x:v>formal</x:v>
      </x:c>
      <x:c r="P751" s="16" t="n">
        <x:v>749</x:v>
      </x:c>
    </x:row>
    <x:row r="752" ht="36" customHeight="1">
      <x:c r="A752" s="14" t="str">
        <x:v>catchment</x:v>
      </x:c>
      <x:c r="B752" s="14" t="str">
        <x:v>catchment</x:v>
      </x:c>
      <x:c r="C752" s="14" t="str">
        <x:v>catchment</x:v>
      </x:c>
      <x:c r="D752" s="14" t="str">
        <x:v>catchment</x:v>
      </x:c>
      <x:c r="E752" s="14" t="str">
        <x:v>catchment</x:v>
      </x:c>
      <x:c r="F752" s="14" t="str">
        <x:v>noun</x:v>
      </x:c>
      <x:c r="G752" s="14" t="str">
        <x:v>C1</x:v>
      </x:c>
      <x:c r="H752" s="14" t="str">
        <x:v>Environment</x:v>
      </x:c>
      <x:c r="I752" s="14" t="str">
        <x:v>/ˈkætʃmənt/</x:v>
      </x:c>
      <x:c r="J752" s="14" t="str">
        <x:v>KACH-muhnt</x:v>
      </x:c>
      <x:c r="K752" s="14" t="str">
        <x:v>lưu vực hứng nước</x:v>
      </x:c>
      <x:c r="L752" s="14" t="str">
        <x:v>an area from which rainfall flows into a river, lake, or reservoir</x:v>
      </x:c>
      <x:c r="M752" s="14" t="str">
        <x:v>In this reading, "catchment" means an area from which rainfall flows into a river, lake, or reservoir.</x:v>
      </x:c>
      <x:c r="N752" s="14" t="str">
        <x:v>The passage discusses the catchment in relation to environmental change.</x:v>
      </x:c>
      <x:c r="O752" s="14" t="str">
        <x:v>formal</x:v>
      </x:c>
      <x:c r="P752" s="16" t="n">
        <x:v>750</x:v>
      </x:c>
    </x:row>
    <x:row r="753" ht="36" customHeight="1">
      <x:c r="A753" s="14" t="str">
        <x:v>celestial</x:v>
      </x:c>
      <x:c r="B753" s="14" t="str">
        <x:v>celestial</x:v>
      </x:c>
      <x:c r="C753" s="14" t="str">
        <x:v>celestial</x:v>
      </x:c>
      <x:c r="D753" s="14" t="str">
        <x:v>celestial</x:v>
      </x:c>
      <x:c r="E753" s="14" t="str">
        <x:v>celestial</x:v>
      </x:c>
      <x:c r="F753" s="14" t="str">
        <x:v>adjective</x:v>
      </x:c>
      <x:c r="G753" s="14" t="str">
        <x:v>C1</x:v>
      </x:c>
      <x:c r="H753" s="14" t="str">
        <x:v>Science</x:v>
      </x:c>
      <x:c r="I753" s="14" t="str">
        <x:v>/səˈlɛstʃəl/</x:v>
      </x:c>
      <x:c r="J753" s="14" t="str">
        <x:v>suh-LEHS-chuhl</x:v>
      </x:c>
      <x:c r="K753" s="14" t="str">
        <x:v>thuộc thiên thể</x:v>
      </x:c>
      <x:c r="L753" s="14" t="str">
        <x:v>relating to the sky or outer space</x:v>
      </x:c>
      <x:c r="M753" s="14" t="str">
        <x:v>In this reading, "celestial" means relating to the sky or outer space.</x:v>
      </x:c>
      <x:c r="N753" s="14" t="str">
        <x:v>The study reports a celestial pattern in the data.</x:v>
      </x:c>
      <x:c r="O753" s="14" t="str">
        <x:v>formal</x:v>
      </x:c>
      <x:c r="P753" s="16" t="n">
        <x:v>751</x:v>
      </x:c>
    </x:row>
    <x:row r="754" ht="36" customHeight="1">
      <x:c r="A754" s="14" t="str">
        <x:v>circadian</x:v>
      </x:c>
      <x:c r="B754" s="14" t="str">
        <x:v>circadian</x:v>
      </x:c>
      <x:c r="C754" s="14" t="str">
        <x:v>circadian</x:v>
      </x:c>
      <x:c r="D754" s="14" t="str">
        <x:v>circadian</x:v>
      </x:c>
      <x:c r="E754" s="14" t="str">
        <x:v>circadian</x:v>
      </x:c>
      <x:c r="F754" s="14" t="str">
        <x:v>adjective</x:v>
      </x:c>
      <x:c r="G754" s="14" t="str">
        <x:v>C1</x:v>
      </x:c>
      <x:c r="H754" s="14" t="str">
        <x:v>Health</x:v>
      </x:c>
      <x:c r="I754" s="14" t="str">
        <x:v>/sɚˈkeɪdiən/</x:v>
      </x:c>
      <x:c r="J754" s="14" t="str">
        <x:v>sur-KAY-dee-uhn</x:v>
      </x:c>
      <x:c r="K754" s="14" t="str">
        <x:v>thuộc nhịp sinh học ngày đêm</x:v>
      </x:c>
      <x:c r="L754" s="14" t="str">
        <x:v>relating to a roughly 24-hour biological cycle</x:v>
      </x:c>
      <x:c r="M754" s="14" t="str">
        <x:v>In this reading, "circadian" means relating to a roughly 24-hour biological cycle.</x:v>
      </x:c>
      <x:c r="N754" s="14" t="str">
        <x:v>The study examines a circadian condition or response.</x:v>
      </x:c>
      <x:c r="O754" s="14" t="str">
        <x:v>formal</x:v>
      </x:c>
      <x:c r="P754" s="16" t="n">
        <x:v>752</x:v>
      </x:c>
    </x:row>
    <x:row r="755" ht="36" customHeight="1">
      <x:c r="A755" s="14" t="str">
        <x:v>cohort</x:v>
      </x:c>
      <x:c r="B755" s="14" t="str">
        <x:v>cohort</x:v>
      </x:c>
      <x:c r="C755" s="14" t="str">
        <x:v>cohort</x:v>
      </x:c>
      <x:c r="D755" s="14" t="str">
        <x:v>cohort</x:v>
      </x:c>
      <x:c r="E755" s="14" t="str">
        <x:v>cohort</x:v>
      </x:c>
      <x:c r="F755" s="14" t="str">
        <x:v>noun</x:v>
      </x:c>
      <x:c r="G755" s="14" t="str">
        <x:v>C1</x:v>
      </x:c>
      <x:c r="H755" s="14" t="str">
        <x:v>Science</x:v>
      </x:c>
      <x:c r="I755" s="14" t="str">
        <x:v>/ˈkoʊhɔɹt/</x:v>
      </x:c>
      <x:c r="J755" s="14" t="str">
        <x:v>KOH-hawrt</x:v>
      </x:c>
      <x:c r="K755" s="14" t="str">
        <x:v>nhóm đối tượng nghiên cứu</x:v>
      </x:c>
      <x:c r="L755" s="14" t="str">
        <x:v>a group of people sharing a characteristic, often studied over time</x:v>
      </x:c>
      <x:c r="M755" s="14" t="str">
        <x:v>In this reading, "cohort" means a group of people sharing a characteristic, often studied over time.</x:v>
      </x:c>
      <x:c r="N755" s="14" t="str">
        <x:v>Researchers examined the cohort before interpreting the experimental results.</x:v>
      </x:c>
      <x:c r="O755" s="14" t="str">
        <x:v>formal</x:v>
      </x:c>
      <x:c r="P755" s="16" t="n">
        <x:v>753</x:v>
      </x:c>
    </x:row>
    <x:row r="756" ht="36" customHeight="1">
      <x:c r="A756" s="14" t="str">
        <x:v>colonize</x:v>
      </x:c>
      <x:c r="B756" s="14" t="str">
        <x:v>colonize</x:v>
      </x:c>
      <x:c r="C756" s="14" t="str">
        <x:v>colonize</x:v>
      </x:c>
      <x:c r="D756" s="14" t="str">
        <x:v>colonize</x:v>
      </x:c>
      <x:c r="E756" s="14" t="str">
        <x:v>colonize</x:v>
      </x:c>
      <x:c r="F756" s="14" t="str">
        <x:v>verb</x:v>
      </x:c>
      <x:c r="G756" s="14" t="str">
        <x:v>C1</x:v>
      </x:c>
      <x:c r="H756" s="14" t="str">
        <x:v>Science</x:v>
      </x:c>
      <x:c r="I756" s="14" t="str">
        <x:v>/ˈkɑləˌnaɪz/</x:v>
      </x:c>
      <x:c r="J756" s="14" t="str">
        <x:v>KAH-luh-Neyez</x:v>
      </x:c>
      <x:c r="K756" s="14" t="str">
        <x:v>chiếm lĩnh môi trường sống; định cư</x:v>
      </x:c>
      <x:c r="L756" s="14" t="str">
        <x:v>to establish a population in a new area</x:v>
      </x:c>
      <x:c r="M756" s="14" t="str">
        <x:v>In this reading, "colonize" means to establish a population in a new area.</x:v>
      </x:c>
      <x:c r="N756" s="14" t="str">
        <x:v>The passage uses "colonize" to describe an action or process central to the argument.</x:v>
      </x:c>
      <x:c r="O756" s="14" t="str">
        <x:v>formal</x:v>
      </x:c>
      <x:c r="P756" s="16" t="n">
        <x:v>754</x:v>
      </x:c>
    </x:row>
    <x:row r="757" ht="36" customHeight="1">
      <x:c r="A757" s="14" t="str">
        <x:v>compiler</x:v>
      </x:c>
      <x:c r="B757" s="14" t="str">
        <x:v>compiler</x:v>
      </x:c>
      <x:c r="C757" s="14" t="str">
        <x:v>compiler</x:v>
      </x:c>
      <x:c r="D757" s="14" t="str">
        <x:v>compiler</x:v>
      </x:c>
      <x:c r="E757" s="14" t="str">
        <x:v>compiler</x:v>
      </x:c>
      <x:c r="F757" s="14" t="str">
        <x:v>noun</x:v>
      </x:c>
      <x:c r="G757" s="14" t="str">
        <x:v>C1</x:v>
      </x:c>
      <x:c r="H757" s="14" t="str">
        <x:v>Technology</x:v>
      </x:c>
      <x:c r="I757" s="14" t="str">
        <x:v>/kəmˈpaɪlɚ/</x:v>
      </x:c>
      <x:c r="J757" s="14" t="str">
        <x:v>kuhm-PEYE-lur</x:v>
      </x:c>
      <x:c r="K757" s="14" t="str">
        <x:v>trình biên dịch</x:v>
      </x:c>
      <x:c r="L757" s="14" t="str">
        <x:v>a program that translates source code into another form, usually machine code</x:v>
      </x:c>
      <x:c r="M757" s="14" t="str">
        <x:v>In this reading, "compiler" means a program that translates source code into another form, usually machine code.</x:v>
      </x:c>
      <x:c r="N757" s="14" t="str">
        <x:v>The article examines the compiler as part of the wider technological system.</x:v>
      </x:c>
      <x:c r="O757" s="14" t="str">
        <x:v>formal</x:v>
      </x:c>
      <x:c r="P757" s="16" t="n">
        <x:v>755</x:v>
      </x:c>
    </x:row>
    <x:row r="758" ht="36" customHeight="1">
      <x:c r="A758" s="14" t="str">
        <x:v>conductivity</x:v>
      </x:c>
      <x:c r="B758" s="14" t="str">
        <x:v>conductivity</x:v>
      </x:c>
      <x:c r="C758" s="14" t="str">
        <x:v>conductivity</x:v>
      </x:c>
      <x:c r="D758" s="14" t="str">
        <x:v>conductivity</x:v>
      </x:c>
      <x:c r="E758" s="14" t="str">
        <x:v>conductivity</x:v>
      </x:c>
      <x:c r="F758" s="14" t="str">
        <x:v>noun</x:v>
      </x:c>
      <x:c r="G758" s="14" t="str">
        <x:v>C1</x:v>
      </x:c>
      <x:c r="H758" s="14" t="str">
        <x:v>Science</x:v>
      </x:c>
      <x:c r="I758" s="14" t="str">
        <x:v>/ˌkɑnˌdʌkˈtɪvəti/</x:v>
      </x:c>
      <x:c r="J758" s="14" t="str">
        <x:v>Kahn-Duhk-TIH-vuh-tee</x:v>
      </x:c>
      <x:c r="K758" s="14" t="str">
        <x:v>độ dẫn điện; dẫn nhiệt</x:v>
      </x:c>
      <x:c r="L758" s="14" t="str">
        <x:v>the ability of a material to conduct heat or electricity</x:v>
      </x:c>
      <x:c r="M758" s="14" t="str">
        <x:v>In this reading, "conductivity" means the ability of a material to conduct heat or electricity.</x:v>
      </x:c>
      <x:c r="N758" s="14" t="str">
        <x:v>Researchers examined the conductivity before interpreting the experimental results.</x:v>
      </x:c>
      <x:c r="O758" s="14" t="str">
        <x:v>formal</x:v>
      </x:c>
      <x:c r="P758" s="16" t="n">
        <x:v>756</x:v>
      </x:c>
    </x:row>
    <x:row r="759" ht="36" customHeight="1">
      <x:c r="A759" s="14" t="str">
        <x:v>confluence</x:v>
      </x:c>
      <x:c r="B759" s="14" t="str">
        <x:v>confluence</x:v>
      </x:c>
      <x:c r="C759" s="14" t="str">
        <x:v>confluence</x:v>
      </x:c>
      <x:c r="D759" s="14" t="str">
        <x:v>confluence</x:v>
      </x:c>
      <x:c r="E759" s="14" t="str">
        <x:v>confluence</x:v>
      </x:c>
      <x:c r="F759" s="14" t="str">
        <x:v>noun</x:v>
      </x:c>
      <x:c r="G759" s="14" t="str">
        <x:v>C1</x:v>
      </x:c>
      <x:c r="H759" s="14" t="str">
        <x:v>Environment</x:v>
      </x:c>
      <x:c r="I759" s="14" t="str">
        <x:v>/ˈkɑnfluəns/</x:v>
      </x:c>
      <x:c r="J759" s="14" t="str">
        <x:v>KAHN-floo-uhns</x:v>
      </x:c>
      <x:c r="K759" s="14" t="str">
        <x:v>nơi hợp lưu; sự hội tụ</x:v>
      </x:c>
      <x:c r="L759" s="14" t="str">
        <x:v>a place where two rivers or flows meet</x:v>
      </x:c>
      <x:c r="M759" s="14" t="str">
        <x:v>In this reading, "confluence" means a place where two rivers or flows meet.</x:v>
      </x:c>
      <x:c r="N759" s="14" t="str">
        <x:v>The passage discusses the confluence in relation to environmental change.</x:v>
      </x:c>
      <x:c r="O759" s="14" t="str">
        <x:v>formal</x:v>
      </x:c>
      <x:c r="P759" s="16" t="n">
        <x:v>757</x:v>
      </x:c>
    </x:row>
    <x:row r="760" ht="36" customHeight="1">
      <x:c r="A760" s="14" t="str">
        <x:v>conifer</x:v>
      </x:c>
      <x:c r="B760" s="14" t="str">
        <x:v>conifer</x:v>
      </x:c>
      <x:c r="C760" s="14" t="str">
        <x:v>conifer</x:v>
      </x:c>
      <x:c r="D760" s="14" t="str">
        <x:v>conifer</x:v>
      </x:c>
      <x:c r="E760" s="14" t="str">
        <x:v>conifer</x:v>
      </x:c>
      <x:c r="F760" s="14" t="str">
        <x:v>noun</x:v>
      </x:c>
      <x:c r="G760" s="14" t="str">
        <x:v>C1</x:v>
      </x:c>
      <x:c r="H760" s="14" t="str">
        <x:v>Environment</x:v>
      </x:c>
      <x:c r="I760" s="14" t="str">
        <x:v>/ˈkɑnəfɚ/</x:v>
      </x:c>
      <x:c r="J760" s="14" t="str">
        <x:v>KAH-nuh-fur</x:v>
      </x:c>
      <x:c r="K760" s="14" t="str">
        <x:v>cây lá kim</x:v>
      </x:c>
      <x:c r="L760" s="14" t="str">
        <x:v>a tree that produces cones and usually has needle-like leaves</x:v>
      </x:c>
      <x:c r="M760" s="14" t="str">
        <x:v>In this reading, "conifer" means a tree that produces cones and usually has needle-like leaves.</x:v>
      </x:c>
      <x:c r="N760" s="14" t="str">
        <x:v>The passage discusses the conifer in relation to environmental change.</x:v>
      </x:c>
      <x:c r="O760" s="14" t="str">
        <x:v>formal</x:v>
      </x:c>
      <x:c r="P760" s="16" t="n">
        <x:v>758</x:v>
      </x:c>
    </x:row>
    <x:row r="761" ht="36" customHeight="1">
      <x:c r="A761" s="14" t="str">
        <x:v>contagion</x:v>
      </x:c>
      <x:c r="B761" s="14" t="str">
        <x:v>contagion</x:v>
      </x:c>
      <x:c r="C761" s="14" t="str">
        <x:v>contagion</x:v>
      </x:c>
      <x:c r="D761" s="14" t="str">
        <x:v>contagion</x:v>
      </x:c>
      <x:c r="E761" s="14" t="str">
        <x:v>contagion</x:v>
      </x:c>
      <x:c r="F761" s="14" t="str">
        <x:v>noun</x:v>
      </x:c>
      <x:c r="G761" s="14" t="str">
        <x:v>C1</x:v>
      </x:c>
      <x:c r="H761" s="14" t="str">
        <x:v>Health</x:v>
      </x:c>
      <x:c r="I761" s="14" t="str">
        <x:v>/kənˈteɪdʒən/</x:v>
      </x:c>
      <x:c r="J761" s="14" t="str">
        <x:v>kuhn-TAY-juhn</x:v>
      </x:c>
      <x:c r="K761" s="14" t="str">
        <x:v>sự lây nhiễm</x:v>
      </x:c>
      <x:c r="L761" s="14" t="str">
        <x:v>the transmission of a disease from one person or organism to another</x:v>
      </x:c>
      <x:c r="M761" s="14" t="str">
        <x:v>In this reading, "contagion" means the transmission of a disease from one person or organism to another.</x:v>
      </x:c>
      <x:c r="N761" s="14" t="str">
        <x:v>The study examines the contagion in relation to health outcomes.</x:v>
      </x:c>
      <x:c r="O761" s="14" t="str">
        <x:v>formal</x:v>
      </x:c>
      <x:c r="P761" s="16" t="n">
        <x:v>759</x:v>
      </x:c>
    </x:row>
    <x:row r="762" ht="36" customHeight="1">
      <x:c r="A762" s="14" t="str">
        <x:v>convection</x:v>
      </x:c>
      <x:c r="B762" s="14" t="str">
        <x:v>convection</x:v>
      </x:c>
      <x:c r="C762" s="14" t="str">
        <x:v>convection</x:v>
      </x:c>
      <x:c r="D762" s="14" t="str">
        <x:v>convection</x:v>
      </x:c>
      <x:c r="E762" s="14" t="str">
        <x:v>convection</x:v>
      </x:c>
      <x:c r="F762" s="14" t="str">
        <x:v>noun</x:v>
      </x:c>
      <x:c r="G762" s="14" t="str">
        <x:v>C1</x:v>
      </x:c>
      <x:c r="H762" s="14" t="str">
        <x:v>Science</x:v>
      </x:c>
      <x:c r="I762" s="14" t="str">
        <x:v>/kənˈvɛkʃən/</x:v>
      </x:c>
      <x:c r="J762" s="14" t="str">
        <x:v>kuhn-VEHK-shuhn</x:v>
      </x:c>
      <x:c r="K762" s="14" t="str">
        <x:v>sự đối lưu</x:v>
      </x:c>
      <x:c r="L762" s="14" t="str">
        <x:v>heat transfer by movement within a fluid</x:v>
      </x:c>
      <x:c r="M762" s="14" t="str">
        <x:v>In this reading, "convection" means heat transfer by movement within a fluid.</x:v>
      </x:c>
      <x:c r="N762" s="14" t="str">
        <x:v>Researchers examined the convection before interpreting the experimental results.</x:v>
      </x:c>
      <x:c r="O762" s="14" t="str">
        <x:v>formal</x:v>
      </x:c>
      <x:c r="P762" s="16" t="n">
        <x:v>760</x:v>
      </x:c>
    </x:row>
    <x:row r="763" ht="36" customHeight="1">
      <x:c r="A763" s="14" t="str">
        <x:v>converge</x:v>
      </x:c>
      <x:c r="B763" s="14" t="str">
        <x:v>converge</x:v>
      </x:c>
      <x:c r="C763" s="14" t="str">
        <x:v>converge</x:v>
      </x:c>
      <x:c r="D763" s="14" t="str">
        <x:v>converge</x:v>
      </x:c>
      <x:c r="E763" s="14" t="str">
        <x:v>converge</x:v>
      </x:c>
      <x:c r="F763" s="14" t="str">
        <x:v>verb</x:v>
      </x:c>
      <x:c r="G763" s="14" t="str">
        <x:v>C1</x:v>
      </x:c>
      <x:c r="H763" s="14" t="str">
        <x:v>Science</x:v>
      </x:c>
      <x:c r="I763" s="14" t="str">
        <x:v>/kənˈvɝdʒ/</x:v>
      </x:c>
      <x:c r="J763" s="14" t="str">
        <x:v>kuhn-VURJ</x:v>
      </x:c>
      <x:c r="K763" s="14" t="str">
        <x:v>hội tụ</x:v>
      </x:c>
      <x:c r="L763" s="14" t="str">
        <x:v>to move toward the same point, result, or opinion</x:v>
      </x:c>
      <x:c r="M763" s="14" t="str">
        <x:v>In this reading, "converge" means to move toward the same point, result, or opinion.</x:v>
      </x:c>
      <x:c r="N763" s="14" t="str">
        <x:v>The two estimates may converge as more data become available.</x:v>
      </x:c>
      <x:c r="O763" s="14" t="str">
        <x:v>formal</x:v>
      </x:c>
      <x:c r="P763" s="16" t="n">
        <x:v>761</x:v>
      </x:c>
    </x:row>
    <x:row r="764" ht="36" customHeight="1">
      <x:c r="A764" s="14" t="str">
        <x:v>cumulative</x:v>
      </x:c>
      <x:c r="B764" s="14" t="str">
        <x:v>cumulative</x:v>
      </x:c>
      <x:c r="C764" s="14" t="str">
        <x:v>cumulative</x:v>
      </x:c>
      <x:c r="D764" s="14" t="str">
        <x:v>cumulative</x:v>
      </x:c>
      <x:c r="E764" s="14" t="str">
        <x:v>cumulative</x:v>
      </x:c>
      <x:c r="F764" s="14" t="str">
        <x:v>adjective</x:v>
      </x:c>
      <x:c r="G764" s="14" t="str">
        <x:v>C1</x:v>
      </x:c>
      <x:c r="H764" s="14" t="str">
        <x:v>Science</x:v>
      </x:c>
      <x:c r="I764" s="14" t="str">
        <x:v>/ˈkjumjələtɪv/</x:v>
      </x:c>
      <x:c r="J764" s="14" t="str">
        <x:v>KYOOM-yuh-luh-tihv</x:v>
      </x:c>
      <x:c r="K764" s="14" t="str">
        <x:v>tích lũy</x:v>
      </x:c>
      <x:c r="L764" s="14" t="str">
        <x:v>increasing gradually as more is added over time</x:v>
      </x:c>
      <x:c r="M764" s="14" t="str">
        <x:v>In this reading, "cumulative" means increasing gradually as more is added over time.</x:v>
      </x:c>
      <x:c r="N764" s="14" t="str">
        <x:v>The study reports a cumulative pattern in the data.</x:v>
      </x:c>
      <x:c r="O764" s="14" t="str">
        <x:v>formal</x:v>
      </x:c>
      <x:c r="P764" s="16" t="n">
        <x:v>762</x:v>
      </x:c>
    </x:row>
    <x:row r="765" ht="36" customHeight="1">
      <x:c r="A765" s="14" t="str">
        <x:v>deadlock</x:v>
      </x:c>
      <x:c r="B765" s="14" t="str">
        <x:v>deadlock</x:v>
      </x:c>
      <x:c r="C765" s="14" t="str">
        <x:v>deadlock</x:v>
      </x:c>
      <x:c r="D765" s="14" t="str">
        <x:v>deadlock</x:v>
      </x:c>
      <x:c r="E765" s="14" t="str">
        <x:v>deadlock</x:v>
      </x:c>
      <x:c r="F765" s="14" t="str">
        <x:v>noun</x:v>
      </x:c>
      <x:c r="G765" s="14" t="str">
        <x:v>C1</x:v>
      </x:c>
      <x:c r="H765" s="14" t="str">
        <x:v>Technology</x:v>
      </x:c>
      <x:c r="I765" s="14" t="str">
        <x:v>/ˈdɛdˌlɑk/</x:v>
      </x:c>
      <x:c r="J765" s="14" t="str">
        <x:v>DEHD-Lahk</x:v>
      </x:c>
      <x:c r="K765" s="14" t="str">
        <x:v>bế tắc tài nguyên</x:v>
      </x:c>
      <x:c r="L765" s="14" t="str">
        <x:v>a state where processes wait indefinitely for resources held by one another</x:v>
      </x:c>
      <x:c r="M765" s="14" t="str">
        <x:v>In this reading, "deadlock" means a state where processes wait indefinitely for resources held by one another.</x:v>
      </x:c>
      <x:c r="N765" s="14" t="str">
        <x:v>The article examines the deadlock as part of the wider technological system.</x:v>
      </x:c>
      <x:c r="O765" s="14" t="str">
        <x:v>formal</x:v>
      </x:c>
      <x:c r="P765" s="16" t="n">
        <x:v>763</x:v>
      </x:c>
    </x:row>
    <x:row r="766" ht="36" customHeight="1">
      <x:c r="A766" s="14" t="str">
        <x:v>decentralized</x:v>
      </x:c>
      <x:c r="B766" s="14" t="str">
        <x:v>decentralized</x:v>
      </x:c>
      <x:c r="C766" s="14" t="str">
        <x:v>decentralized</x:v>
      </x:c>
      <x:c r="D766" s="14" t="str">
        <x:v>decentralized</x:v>
      </x:c>
      <x:c r="E766" s="14" t="str">
        <x:v>decentralized</x:v>
      </x:c>
      <x:c r="F766" s="14" t="str">
        <x:v>adjective</x:v>
      </x:c>
      <x:c r="G766" s="14" t="str">
        <x:v>C1</x:v>
      </x:c>
      <x:c r="H766" s="14" t="str">
        <x:v>Technology</x:v>
      </x:c>
      <x:c r="I766" s="14" t="str">
        <x:v>/dɪˈsɛntɹəˌlaɪzd/</x:v>
      </x:c>
      <x:c r="J766" s="14" t="str">
        <x:v>dih-SEHN-truh-Leyezd</x:v>
      </x:c>
      <x:c r="K766" s="14" t="str">
        <x:v>phi tập trung</x:v>
      </x:c>
      <x:c r="L766" s="14" t="str">
        <x:v>distributed among multiple centers rather than controlled by one</x:v>
      </x:c>
      <x:c r="M766" s="14" t="str">
        <x:v>In this reading, "decentralized" means distributed among multiple centers rather than controlled by one.</x:v>
      </x:c>
      <x:c r="N766" s="14" t="str">
        <x:v>The article describes a decentralized feature of the system.</x:v>
      </x:c>
      <x:c r="O766" s="14" t="str">
        <x:v>formal</x:v>
      </x:c>
      <x:c r="P766" s="16" t="n">
        <x:v>764</x:v>
      </x:c>
    </x:row>
    <x:row r="767" ht="36" customHeight="1">
      <x:c r="A767" s="14" t="str">
        <x:v>deciduous</x:v>
      </x:c>
      <x:c r="B767" s="14" t="str">
        <x:v>deciduous</x:v>
      </x:c>
      <x:c r="C767" s="14" t="str">
        <x:v>deciduous</x:v>
      </x:c>
      <x:c r="D767" s="14" t="str">
        <x:v>deciduous</x:v>
      </x:c>
      <x:c r="E767" s="14" t="str">
        <x:v>deciduous</x:v>
      </x:c>
      <x:c r="F767" s="14" t="str">
        <x:v>adjective</x:v>
      </x:c>
      <x:c r="G767" s="14" t="str">
        <x:v>C1</x:v>
      </x:c>
      <x:c r="H767" s="14" t="str">
        <x:v>Environment</x:v>
      </x:c>
      <x:c r="I767" s="14" t="str">
        <x:v>/ˌdɪˈsɪdʒuəs/</x:v>
      </x:c>
      <x:c r="J767" s="14" t="str">
        <x:v>Dih-SIH-joo-uhs</x:v>
      </x:c>
      <x:c r="K767" s="14" t="str">
        <x:v>rụng lá theo mùa</x:v>
      </x:c>
      <x:c r="L767" s="14" t="str">
        <x:v>losing leaves seasonally</x:v>
      </x:c>
      <x:c r="M767" s="14" t="str">
        <x:v>In this reading, "deciduous" means losing leaves seasonally.</x:v>
      </x:c>
      <x:c r="N767" s="14" t="str">
        <x:v>The passage describes deciduous conditions in the region.</x:v>
      </x:c>
      <x:c r="O767" s="14" t="str">
        <x:v>formal</x:v>
      </x:c>
      <x:c r="P767" s="16" t="n">
        <x:v>765</x:v>
      </x:c>
    </x:row>
    <x:row r="768" ht="36" customHeight="1">
      <x:c r="A768" s="14" t="str">
        <x:v>decompression</x:v>
      </x:c>
      <x:c r="B768" s="14" t="str">
        <x:v>decompression</x:v>
      </x:c>
      <x:c r="C768" s="14" t="str">
        <x:v>decompression</x:v>
      </x:c>
      <x:c r="D768" s="14" t="str">
        <x:v>decompression</x:v>
      </x:c>
      <x:c r="E768" s="14" t="str">
        <x:v>decompression</x:v>
      </x:c>
      <x:c r="F768" s="14" t="str">
        <x:v>noun</x:v>
      </x:c>
      <x:c r="G768" s="14" t="str">
        <x:v>C1</x:v>
      </x:c>
      <x:c r="H768" s="14" t="str">
        <x:v>Technology</x:v>
      </x:c>
      <x:c r="I768" s="14" t="str">
        <x:v>/ˌdikəmˈpɹɛʃən/</x:v>
      </x:c>
      <x:c r="J768" s="14" t="str">
        <x:v>Dee-kuhm-PREH-shuhn</x:v>
      </x:c>
      <x:c r="K768" s="14" t="str">
        <x:v>giải nén</x:v>
      </x:c>
      <x:c r="L768" s="14" t="str">
        <x:v>the process of restoring compressed data to its usable form</x:v>
      </x:c>
      <x:c r="M768" s="14" t="str">
        <x:v>In this reading, "decompression" means the process of restoring compressed data to its usable form.</x:v>
      </x:c>
      <x:c r="N768" s="14" t="str">
        <x:v>The article examines the decompression as part of the wider technological system.</x:v>
      </x:c>
      <x:c r="O768" s="14" t="str">
        <x:v>formal</x:v>
      </x:c>
      <x:c r="P768" s="16" t="n">
        <x:v>766</x:v>
      </x:c>
    </x:row>
    <x:row r="769" ht="36" customHeight="1">
      <x:c r="A769" s="14" t="str">
        <x:v>deduction</x:v>
      </x:c>
      <x:c r="B769" s="14" t="str">
        <x:v>deduction</x:v>
      </x:c>
      <x:c r="C769" s="14" t="str">
        <x:v>deduction</x:v>
      </x:c>
      <x:c r="D769" s="14" t="str">
        <x:v>deduction</x:v>
      </x:c>
      <x:c r="E769" s="14" t="str">
        <x:v>deduction</x:v>
      </x:c>
      <x:c r="F769" s="14" t="str">
        <x:v>noun</x:v>
      </x:c>
      <x:c r="G769" s="14" t="str">
        <x:v>C1</x:v>
      </x:c>
      <x:c r="H769" s="14" t="str">
        <x:v>Science</x:v>
      </x:c>
      <x:c r="I769" s="14" t="str">
        <x:v>/dɪˈdʌkʃən/</x:v>
      </x:c>
      <x:c r="J769" s="14" t="str">
        <x:v>dih-DUHK-shuhn</x:v>
      </x:c>
      <x:c r="K769" s="14" t="str">
        <x:v>suy diễn; kết luận</x:v>
      </x:c>
      <x:c r="L769" s="14" t="str">
        <x:v>a conclusion reached by reasoning from general principles</x:v>
      </x:c>
      <x:c r="M769" s="14" t="str">
        <x:v>In this reading, "deduction" means a conclusion reached by reasoning from general principles.</x:v>
      </x:c>
      <x:c r="N769" s="14" t="str">
        <x:v>Researchers examined the deduction before interpreting the experimental results.</x:v>
      </x:c>
      <x:c r="O769" s="14" t="str">
        <x:v>formal</x:v>
      </x:c>
      <x:c r="P769" s="16" t="n">
        <x:v>767</x:v>
      </x:c>
    </x:row>
    <x:row r="770" ht="36" customHeight="1">
      <x:c r="A770" s="14" t="str">
        <x:v>desalination</x:v>
      </x:c>
      <x:c r="B770" s="14" t="str">
        <x:v>desalination</x:v>
      </x:c>
      <x:c r="C770" s="14" t="str">
        <x:v>desalination</x:v>
      </x:c>
      <x:c r="D770" s="14" t="str">
        <x:v>desalination</x:v>
      </x:c>
      <x:c r="E770" s="14" t="str">
        <x:v>desalination</x:v>
      </x:c>
      <x:c r="F770" s="14" t="str">
        <x:v>noun</x:v>
      </x:c>
      <x:c r="G770" s="14" t="str">
        <x:v>C1</x:v>
      </x:c>
      <x:c r="H770" s="14" t="str">
        <x:v>Environment</x:v>
      </x:c>
      <x:c r="I770" s="14" t="str">
        <x:v>/diˌseɪlɪˈneɪʃən/</x:v>
      </x:c>
      <x:c r="J770" s="14" t="str">
        <x:v>dee-Say-lih-NAY-shuhn</x:v>
      </x:c>
      <x:c r="K770" s="14" t="str">
        <x:v>khử mặn</x:v>
      </x:c>
      <x:c r="L770" s="14" t="str">
        <x:v>the process of removing salt from seawater</x:v>
      </x:c>
      <x:c r="M770" s="14" t="str">
        <x:v>In this reading, "desalination" means the process of removing salt from seawater.</x:v>
      </x:c>
      <x:c r="N770" s="14" t="str">
        <x:v>The passage discusses the desalination in relation to environmental change.</x:v>
      </x:c>
      <x:c r="O770" s="14" t="str">
        <x:v>formal</x:v>
      </x:c>
      <x:c r="P770" s="16" t="n">
        <x:v>768</x:v>
      </x:c>
    </x:row>
    <x:row r="771" ht="36" customHeight="1">
      <x:c r="A771" s="14" t="str">
        <x:v>desolate</x:v>
      </x:c>
      <x:c r="B771" s="14" t="str">
        <x:v>desolate</x:v>
      </x:c>
      <x:c r="C771" s="14" t="str">
        <x:v>desolate</x:v>
      </x:c>
      <x:c r="D771" s="14" t="str">
        <x:v>desolate</x:v>
      </x:c>
      <x:c r="E771" s="14" t="str">
        <x:v>desolate</x:v>
      </x:c>
      <x:c r="F771" s="14" t="str">
        <x:v>adjective</x:v>
      </x:c>
      <x:c r="G771" s="14" t="str">
        <x:v>C1</x:v>
      </x:c>
      <x:c r="H771" s="14" t="str">
        <x:v>Environment</x:v>
      </x:c>
      <x:c r="I771" s="14" t="str">
        <x:v>/ˈdɛsələt/</x:v>
      </x:c>
      <x:c r="J771" s="14" t="str">
        <x:v>DEH-suh-luht</x:v>
      </x:c>
      <x:c r="K771" s="14" t="str">
        <x:v>hoang vắng; tiêu điều</x:v>
      </x:c>
      <x:c r="L771" s="14" t="str">
        <x:v>empty, unattractive, and lacking life or activity</x:v>
      </x:c>
      <x:c r="M771" s="14" t="str">
        <x:v>In this reading, "desolate" means empty, unattractive, and lacking life or activity.</x:v>
      </x:c>
      <x:c r="N771" s="14" t="str">
        <x:v>The passage describes desolate conditions in the region.</x:v>
      </x:c>
      <x:c r="O771" s="14" t="str">
        <x:v>formal</x:v>
      </x:c>
      <x:c r="P771" s="16" t="n">
        <x:v>769</x:v>
      </x:c>
    </x:row>
    <x:row r="772" ht="36" customHeight="1">
      <x:c r="A772" s="14" t="str">
        <x:v>detrimental</x:v>
      </x:c>
      <x:c r="B772" s="14" t="str">
        <x:v>detrimental</x:v>
      </x:c>
      <x:c r="C772" s="14" t="str">
        <x:v>detrimental</x:v>
      </x:c>
      <x:c r="D772" s="14" t="str">
        <x:v>detrimental</x:v>
      </x:c>
      <x:c r="E772" s="14" t="str">
        <x:v>detrimental</x:v>
      </x:c>
      <x:c r="F772" s="14" t="str">
        <x:v>adjective</x:v>
      </x:c>
      <x:c r="G772" s="14" t="str">
        <x:v>C1</x:v>
      </x:c>
      <x:c r="H772" s="14" t="str">
        <x:v>Health</x:v>
      </x:c>
      <x:c r="I772" s="14" t="str">
        <x:v>/ˌdɛtɹəˈmɛntəl/</x:v>
      </x:c>
      <x:c r="J772" s="14" t="str">
        <x:v>Deh-truh-MEHN-tuhl</x:v>
      </x:c>
      <x:c r="K772" s="14" t="str">
        <x:v>có hại</x:v>
      </x:c>
      <x:c r="L772" s="14" t="str">
        <x:v>causing harm or damage</x:v>
      </x:c>
      <x:c r="M772" s="14" t="str">
        <x:v>In this reading, "detrimental" means causing harm or damage.</x:v>
      </x:c>
      <x:c r="N772" s="14" t="str">
        <x:v>The study examines a detrimental condition or response.</x:v>
      </x:c>
      <x:c r="O772" s="14" t="str">
        <x:v>formal</x:v>
      </x:c>
      <x:c r="P772" s="16" t="n">
        <x:v>770</x:v>
      </x:c>
    </x:row>
    <x:row r="773" ht="36" customHeight="1">
      <x:c r="A773" s="14" t="str">
        <x:v>diffusion</x:v>
      </x:c>
      <x:c r="B773" s="14" t="str">
        <x:v>diffusion</x:v>
      </x:c>
      <x:c r="C773" s="14" t="str">
        <x:v>diffusion</x:v>
      </x:c>
      <x:c r="D773" s="14" t="str">
        <x:v>diffusion</x:v>
      </x:c>
      <x:c r="E773" s="14" t="str">
        <x:v>diffusion</x:v>
      </x:c>
      <x:c r="F773" s="14" t="str">
        <x:v>noun</x:v>
      </x:c>
      <x:c r="G773" s="14" t="str">
        <x:v>C1</x:v>
      </x:c>
      <x:c r="H773" s="14" t="str">
        <x:v>Science</x:v>
      </x:c>
      <x:c r="I773" s="14" t="str">
        <x:v>/dɪfˈjuʒən/</x:v>
      </x:c>
      <x:c r="J773" s="14" t="str">
        <x:v>dihf-YOO-zhuhn</x:v>
      </x:c>
      <x:c r="K773" s="14" t="str">
        <x:v>sự khuếch tán</x:v>
      </x:c>
      <x:c r="L773" s="14" t="str">
        <x:v>the movement of particles from an area of higher concentration to lower concentration</x:v>
      </x:c>
      <x:c r="M773" s="14" t="str">
        <x:v>In this reading, "diffusion" means the movement of particles from an area of higher concentration to lower concentration.</x:v>
      </x:c>
      <x:c r="N773" s="14" t="str">
        <x:v>Researchers examined the diffusion before interpreting the experimental results.</x:v>
      </x:c>
      <x:c r="O773" s="14" t="str">
        <x:v>formal</x:v>
      </x:c>
      <x:c r="P773" s="16" t="n">
        <x:v>771</x:v>
      </x:c>
    </x:row>
    <x:row r="774" ht="36" customHeight="1">
      <x:c r="A774" s="14" t="str">
        <x:v>dilution</x:v>
      </x:c>
      <x:c r="B774" s="14" t="str">
        <x:v>dilution</x:v>
      </x:c>
      <x:c r="C774" s="14" t="str">
        <x:v>dilution</x:v>
      </x:c>
      <x:c r="D774" s="14" t="str">
        <x:v>dilution</x:v>
      </x:c>
      <x:c r="E774" s="14" t="str">
        <x:v>dilution</x:v>
      </x:c>
      <x:c r="F774" s="14" t="str">
        <x:v>noun</x:v>
      </x:c>
      <x:c r="G774" s="14" t="str">
        <x:v>C1</x:v>
      </x:c>
      <x:c r="H774" s="14" t="str">
        <x:v>Science</x:v>
      </x:c>
      <x:c r="I774" s="14" t="str">
        <x:v>/daɪˈluʃən/</x:v>
      </x:c>
      <x:c r="J774" s="14" t="str">
        <x:v>deye-LOO-shuhn</x:v>
      </x:c>
      <x:c r="K774" s="14" t="str">
        <x:v>sự pha loãng</x:v>
      </x:c>
      <x:c r="L774" s="14" t="str">
        <x:v>the process of making a substance less concentrated</x:v>
      </x:c>
      <x:c r="M774" s="14" t="str">
        <x:v>In this reading, "dilution" means the process of making a substance less concentrated.</x:v>
      </x:c>
      <x:c r="N774" s="14" t="str">
        <x:v>Researchers examined the dilution before interpreting the experimental results.</x:v>
      </x:c>
      <x:c r="O774" s="14" t="str">
        <x:v>formal</x:v>
      </x:c>
      <x:c r="P774" s="16" t="n">
        <x:v>772</x:v>
      </x:c>
    </x:row>
    <x:row r="775" ht="36" customHeight="1">
      <x:c r="A775" s="14" t="str">
        <x:v>discrete</x:v>
      </x:c>
      <x:c r="B775" s="14" t="str">
        <x:v>discrete</x:v>
      </x:c>
      <x:c r="C775" s="14" t="str">
        <x:v>discrete</x:v>
      </x:c>
      <x:c r="D775" s="14" t="str">
        <x:v>discrete</x:v>
      </x:c>
      <x:c r="E775" s="14" t="str">
        <x:v>discrete</x:v>
      </x:c>
      <x:c r="F775" s="14" t="str">
        <x:v>adjective</x:v>
      </x:c>
      <x:c r="G775" s="14" t="str">
        <x:v>C1</x:v>
      </x:c>
      <x:c r="H775" s="14" t="str">
        <x:v>Science</x:v>
      </x:c>
      <x:c r="I775" s="14" t="str">
        <x:v>/dɪˈskɹit/</x:v>
      </x:c>
      <x:c r="J775" s="14" t="str">
        <x:v>dih-SKREET</x:v>
      </x:c>
      <x:c r="K775" s="14" t="str">
        <x:v>riêng biệt; rời rạc</x:v>
      </x:c>
      <x:c r="L775" s="14" t="str">
        <x:v>separate and distinct from others</x:v>
      </x:c>
      <x:c r="M775" s="14" t="str">
        <x:v>In this reading, "discrete" means separate and distinct from others.</x:v>
      </x:c>
      <x:c r="N775" s="14" t="str">
        <x:v>The study reports a discrete pattern in the data.</x:v>
      </x:c>
      <x:c r="O775" s="14" t="str">
        <x:v>formal</x:v>
      </x:c>
      <x:c r="P775" s="16" t="n">
        <x:v>773</x:v>
      </x:c>
    </x:row>
    <x:row r="776" ht="36" customHeight="1">
      <x:c r="A776" s="14" t="str">
        <x:v>dispersal</x:v>
      </x:c>
      <x:c r="B776" s="14" t="str">
        <x:v>dispersal</x:v>
      </x:c>
      <x:c r="C776" s="14" t="str">
        <x:v>dispersal</x:v>
      </x:c>
      <x:c r="D776" s="14" t="str">
        <x:v>dispersal</x:v>
      </x:c>
      <x:c r="E776" s="14" t="str">
        <x:v>dispersal</x:v>
      </x:c>
      <x:c r="F776" s="14" t="str">
        <x:v>noun</x:v>
      </x:c>
      <x:c r="G776" s="14" t="str">
        <x:v>C1</x:v>
      </x:c>
      <x:c r="H776" s="14" t="str">
        <x:v>Science</x:v>
      </x:c>
      <x:c r="I776" s="14" t="str">
        <x:v>/dɪˈspɝsəl/</x:v>
      </x:c>
      <x:c r="J776" s="14" t="str">
        <x:v>dih-SPUR-suhl</x:v>
      </x:c>
      <x:c r="K776" s="14" t="str">
        <x:v>sự phát tán</x:v>
      </x:c>
      <x:c r="L776" s="14" t="str">
        <x:v>the movement of organisms, seeds, or particles away from their source</x:v>
      </x:c>
      <x:c r="M776" s="14" t="str">
        <x:v>In this reading, "dispersal" means the movement of organisms, seeds, or particles away from their source.</x:v>
      </x:c>
      <x:c r="N776" s="14" t="str">
        <x:v>Researchers examined the dispersal before interpreting the experimental results.</x:v>
      </x:c>
      <x:c r="O776" s="14" t="str">
        <x:v>formal</x:v>
      </x:c>
      <x:c r="P776" s="16" t="n">
        <x:v>774</x:v>
      </x:c>
    </x:row>
    <x:row r="777" ht="36" customHeight="1">
      <x:c r="A777" s="14" t="str">
        <x:v>diverge</x:v>
      </x:c>
      <x:c r="B777" s="14" t="str">
        <x:v>diverge</x:v>
      </x:c>
      <x:c r="C777" s="14" t="str">
        <x:v>diverge</x:v>
      </x:c>
      <x:c r="D777" s="14" t="str">
        <x:v>diverge</x:v>
      </x:c>
      <x:c r="E777" s="14" t="str">
        <x:v>diverge</x:v>
      </x:c>
      <x:c r="F777" s="14" t="str">
        <x:v>verb</x:v>
      </x:c>
      <x:c r="G777" s="14" t="str">
        <x:v>C1</x:v>
      </x:c>
      <x:c r="H777" s="14" t="str">
        <x:v>Science</x:v>
      </x:c>
      <x:c r="I777" s="14" t="str">
        <x:v>/dɪˈvɝdʒ/</x:v>
      </x:c>
      <x:c r="J777" s="14" t="str">
        <x:v>dih-VURJ</x:v>
      </x:c>
      <x:c r="K777" s="14" t="str">
        <x:v>phân kỳ; khác biệt dần</x:v>
      </x:c>
      <x:c r="L777" s="14" t="str">
        <x:v>to move apart or become increasingly different</x:v>
      </x:c>
      <x:c r="M777" s="14" t="str">
        <x:v>In this reading, "diverge" means to move apart or become increasingly different.</x:v>
      </x:c>
      <x:c r="N777" s="14" t="str">
        <x:v>The two trends may diverge when economic conditions change.</x:v>
      </x:c>
      <x:c r="O777" s="14" t="str">
        <x:v>formal</x:v>
      </x:c>
      <x:c r="P777" s="16" t="n">
        <x:v>775</x:v>
      </x:c>
    </x:row>
    <x:row r="778" ht="36" customHeight="1">
      <x:c r="A778" s="14" t="str">
        <x:v>domestication</x:v>
      </x:c>
      <x:c r="B778" s="14" t="str">
        <x:v>domestication</x:v>
      </x:c>
      <x:c r="C778" s="14" t="str">
        <x:v>domestication</x:v>
      </x:c>
      <x:c r="D778" s="14" t="str">
        <x:v>domestication</x:v>
      </x:c>
      <x:c r="E778" s="14" t="str">
        <x:v>domestication</x:v>
      </x:c>
      <x:c r="F778" s="14" t="str">
        <x:v>noun</x:v>
      </x:c>
      <x:c r="G778" s="14" t="str">
        <x:v>C1</x:v>
      </x:c>
      <x:c r="H778" s="14" t="str">
        <x:v>Science</x:v>
      </x:c>
      <x:c r="I778" s="14" t="str">
        <x:v>/dəˌmɛstəˈkeɪʃən/</x:v>
      </x:c>
      <x:c r="J778" s="14" t="str">
        <x:v>duh-Meh-stuh-KAY-shuhn</x:v>
      </x:c>
      <x:c r="K778" s="14" t="str">
        <x:v>sự thuần hóa</x:v>
      </x:c>
      <x:c r="L778" s="14" t="str">
        <x:v>the process of adapting wild plants or animals for human use</x:v>
      </x:c>
      <x:c r="M778" s="14" t="str">
        <x:v>In this reading, "domestication" means the process of adapting wild plants or animals for human use.</x:v>
      </x:c>
      <x:c r="N778" s="14" t="str">
        <x:v>Researchers examined the domestication before interpreting the experimental results.</x:v>
      </x:c>
      <x:c r="O778" s="14" t="str">
        <x:v>formal</x:v>
      </x:c>
      <x:c r="P778" s="16" t="n">
        <x:v>776</x:v>
      </x:c>
    </x:row>
    <x:row r="779" ht="36" customHeight="1">
      <x:c r="A779" s="14" t="str">
        <x:v>dormancy</x:v>
      </x:c>
      <x:c r="B779" s="14" t="str">
        <x:v>dormancy</x:v>
      </x:c>
      <x:c r="C779" s="14" t="str">
        <x:v>dormancy</x:v>
      </x:c>
      <x:c r="D779" s="14" t="str">
        <x:v>dormancy</x:v>
      </x:c>
      <x:c r="E779" s="14" t="str">
        <x:v>dormancy</x:v>
      </x:c>
      <x:c r="F779" s="14" t="str">
        <x:v>noun</x:v>
      </x:c>
      <x:c r="G779" s="14" t="str">
        <x:v>C1</x:v>
      </x:c>
      <x:c r="H779" s="14" t="str">
        <x:v>Science</x:v>
      </x:c>
      <x:c r="I779" s="14" t="str">
        <x:v>/ˈdɔɹmənsi/</x:v>
      </x:c>
      <x:c r="J779" s="14" t="str">
        <x:v>DAWR-muhn-see</x:v>
      </x:c>
      <x:c r="K779" s="14" t="str">
        <x:v>trạng thái ngủ nghỉ</x:v>
      </x:c>
      <x:c r="L779" s="14" t="str">
        <x:v>a temporary period of reduced growth or activity</x:v>
      </x:c>
      <x:c r="M779" s="14" t="str">
        <x:v>In this reading, "dormancy" means a temporary period of reduced growth or activity.</x:v>
      </x:c>
      <x:c r="N779" s="14" t="str">
        <x:v>Researchers examined the dormancy before interpreting the experimental results.</x:v>
      </x:c>
      <x:c r="O779" s="14" t="str">
        <x:v>formal</x:v>
      </x:c>
      <x:c r="P779" s="16" t="n">
        <x:v>777</x:v>
      </x:c>
    </x:row>
    <x:row r="780" ht="36" customHeight="1">
      <x:c r="A780" s="14" t="str">
        <x:v>elasticity</x:v>
      </x:c>
      <x:c r="B780" s="14" t="str">
        <x:v>elasticity</x:v>
      </x:c>
      <x:c r="C780" s="14" t="str">
        <x:v>elasticity</x:v>
      </x:c>
      <x:c r="D780" s="14" t="str">
        <x:v>elasticity</x:v>
      </x:c>
      <x:c r="E780" s="14" t="str">
        <x:v>elasticity</x:v>
      </x:c>
      <x:c r="F780" s="14" t="str">
        <x:v>noun</x:v>
      </x:c>
      <x:c r="G780" s="14" t="str">
        <x:v>C1</x:v>
      </x:c>
      <x:c r="H780" s="14" t="str">
        <x:v>Science</x:v>
      </x:c>
      <x:c r="I780" s="14" t="str">
        <x:v>/ˌiˌlæˈstɪsəti/</x:v>
      </x:c>
      <x:c r="J780" s="14" t="str">
        <x:v>Ee-La-STIH-suh-tee</x:v>
      </x:c>
      <x:c r="K780" s="14" t="str">
        <x:v>độ đàn hồi; tính co giãn</x:v>
      </x:c>
      <x:c r="L780" s="14" t="str">
        <x:v>the ability of a material or system to return to its original form</x:v>
      </x:c>
      <x:c r="M780" s="14" t="str">
        <x:v>In this reading, "elasticity" means the ability of a material or system to return to its original form.</x:v>
      </x:c>
      <x:c r="N780" s="14" t="str">
        <x:v>Researchers examined the elasticity before interpreting the experimental results.</x:v>
      </x:c>
      <x:c r="O780" s="14" t="str">
        <x:v>formal</x:v>
      </x:c>
      <x:c r="P780" s="16" t="n">
        <x:v>778</x:v>
      </x:c>
    </x:row>
    <x:row r="781" ht="36" customHeight="1">
      <x:c r="A781" s="14" t="str">
        <x:v>endemic</x:v>
      </x:c>
      <x:c r="B781" s="14" t="str">
        <x:v>endemic</x:v>
      </x:c>
      <x:c r="C781" s="14" t="str">
        <x:v>endemic</x:v>
      </x:c>
      <x:c r="D781" s="14" t="str">
        <x:v>endemic</x:v>
      </x:c>
      <x:c r="E781" s="14" t="str">
        <x:v>endemic</x:v>
      </x:c>
      <x:c r="F781" s="14" t="str">
        <x:v>adjective</x:v>
      </x:c>
      <x:c r="G781" s="14" t="str">
        <x:v>C1</x:v>
      </x:c>
      <x:c r="H781" s="14" t="str">
        <x:v>Environment</x:v>
      </x:c>
      <x:c r="I781" s="14" t="str">
        <x:v>/ɛnˈdɛmɪk/</x:v>
      </x:c>
      <x:c r="J781" s="14" t="str">
        <x:v>ehn-DEH-mihk</x:v>
      </x:c>
      <x:c r="K781" s="14" t="str">
        <x:v>đặc hữu; phổ biến cố hữu</x:v>
      </x:c>
      <x:c r="L781" s="14" t="str">
        <x:v>native to and restricted to a particular place, or regularly found there</x:v>
      </x:c>
      <x:c r="M781" s="14" t="str">
        <x:v>In this reading, "endemic" means native to and restricted to a particular place, or regularly found there.</x:v>
      </x:c>
      <x:c r="N781" s="14" t="str">
        <x:v>The passage describes endemic conditions in the region.</x:v>
      </x:c>
      <x:c r="O781" s="14" t="str">
        <x:v>formal</x:v>
      </x:c>
      <x:c r="P781" s="16" t="n">
        <x:v>779</x:v>
      </x:c>
    </x:row>
    <x:row r="782" ht="36" customHeight="1">
      <x:c r="A782" s="14" t="str">
        <x:v>estuary</x:v>
      </x:c>
      <x:c r="B782" s="14" t="str">
        <x:v>estuary</x:v>
      </x:c>
      <x:c r="C782" s="14" t="str">
        <x:v>estuary</x:v>
      </x:c>
      <x:c r="D782" s="14" t="str">
        <x:v>estuary</x:v>
      </x:c>
      <x:c r="E782" s="14" t="str">
        <x:v>estuary</x:v>
      </x:c>
      <x:c r="F782" s="14" t="str">
        <x:v>noun</x:v>
      </x:c>
      <x:c r="G782" s="14" t="str">
        <x:v>C1</x:v>
      </x:c>
      <x:c r="H782" s="14" t="str">
        <x:v>Environment</x:v>
      </x:c>
      <x:c r="I782" s="14" t="str">
        <x:v>/ˈɛstʃuˌɛɹi/</x:v>
      </x:c>
      <x:c r="J782" s="14" t="str">
        <x:v>EHS-choo-Eh-ree</x:v>
      </x:c>
      <x:c r="K782" s="14" t="str">
        <x:v>cửa sông</x:v>
      </x:c>
      <x:c r="L782" s="14" t="str">
        <x:v>the wide tidal part of a river where it meets the sea</x:v>
      </x:c>
      <x:c r="M782" s="14" t="str">
        <x:v>In this reading, "estuary" means the wide tidal part of a river where it meets the sea.</x:v>
      </x:c>
      <x:c r="N782" s="14" t="str">
        <x:v>The passage discusses the estuary in relation to environmental change.</x:v>
      </x:c>
      <x:c r="O782" s="14" t="str">
        <x:v>formal</x:v>
      </x:c>
      <x:c r="P782" s="16" t="n">
        <x:v>780</x:v>
      </x:c>
    </x:row>
    <x:row r="783" ht="36" customHeight="1">
      <x:c r="A783" s="14" t="str">
        <x:v>exacerbate</x:v>
      </x:c>
      <x:c r="B783" s="14" t="str">
        <x:v>exacerbate</x:v>
      </x:c>
      <x:c r="C783" s="14" t="str">
        <x:v>exacerbate</x:v>
      </x:c>
      <x:c r="D783" s="14" t="str">
        <x:v>exacerbate</x:v>
      </x:c>
      <x:c r="E783" s="14" t="str">
        <x:v>exacerbate</x:v>
      </x:c>
      <x:c r="F783" s="14" t="str">
        <x:v>verb</x:v>
      </x:c>
      <x:c r="G783" s="14" t="str">
        <x:v>C1</x:v>
      </x:c>
      <x:c r="H783" s="14" t="str">
        <x:v>Health</x:v>
      </x:c>
      <x:c r="I783" s="14" t="str">
        <x:v>/ɪɡˈzæsɚˌbeɪt/</x:v>
      </x:c>
      <x:c r="J783" s="14" t="str">
        <x:v>ihg-ZA-sur-Bayt</x:v>
      </x:c>
      <x:c r="K783" s="14" t="str">
        <x:v>làm trầm trọng thêm</x:v>
      </x:c>
      <x:c r="L783" s="14" t="str">
        <x:v>to make a problem or harmful situation worse</x:v>
      </x:c>
      <x:c r="M783" s="14" t="str">
        <x:v>In this reading, "exacerbate" means to make a problem or harmful situation worse.</x:v>
      </x:c>
      <x:c r="N783" s="14" t="str">
        <x:v>The passage uses "exacerbate" to describe an action or process central to the argument.</x:v>
      </x:c>
      <x:c r="O783" s="14" t="str">
        <x:v>formal</x:v>
      </x:c>
      <x:c r="P783" s="16" t="n">
        <x:v>781</x:v>
      </x:c>
    </x:row>
    <x:row r="784" ht="36" customHeight="1">
      <x:c r="A784" s="14" t="str">
        <x:v>extinguish</x:v>
      </x:c>
      <x:c r="B784" s="14" t="str">
        <x:v>extinguish</x:v>
      </x:c>
      <x:c r="C784" s="14" t="str">
        <x:v>extinguish</x:v>
      </x:c>
      <x:c r="D784" s="14" t="str">
        <x:v>extinguish</x:v>
      </x:c>
      <x:c r="E784" s="14" t="str">
        <x:v>extinguish</x:v>
      </x:c>
      <x:c r="F784" s="14" t="str">
        <x:v>verb</x:v>
      </x:c>
      <x:c r="G784" s="14" t="str">
        <x:v>C1</x:v>
      </x:c>
      <x:c r="H784" s="14" t="str">
        <x:v>Environment</x:v>
      </x:c>
      <x:c r="I784" s="14" t="str">
        <x:v>/ɪkˈstɪŋɡwɪʃ/</x:v>
      </x:c>
      <x:c r="J784" s="14" t="str">
        <x:v>ihk-STIHNGG-wihsh</x:v>
      </x:c>
      <x:c r="K784" s="14" t="str">
        <x:v>dập tắt; làm chấm dứt</x:v>
      </x:c>
      <x:c r="L784" s="14" t="str">
        <x:v>to put out a fire or bring something to an end</x:v>
      </x:c>
      <x:c r="M784" s="14" t="str">
        <x:v>In this reading, "extinguish" means to put out a fire or bring something to an end.</x:v>
      </x:c>
      <x:c r="N784" s="14" t="str">
        <x:v>The passage uses "extinguish" to describe an action or process central to the argument.</x:v>
      </x:c>
      <x:c r="O784" s="14" t="str">
        <x:v>formal</x:v>
      </x:c>
      <x:c r="P784" s="16" t="n">
        <x:v>782</x:v>
      </x:c>
    </x:row>
    <x:row r="785" ht="36" customHeight="1">
      <x:c r="A785" s="14" t="str">
        <x:v>extraterrestrial</x:v>
      </x:c>
      <x:c r="B785" s="14" t="str">
        <x:v>extraterrestrial</x:v>
      </x:c>
      <x:c r="C785" s="14" t="str">
        <x:v>extraterrestrial</x:v>
      </x:c>
      <x:c r="D785" s="14" t="str">
        <x:v>extraterrestrial</x:v>
      </x:c>
      <x:c r="E785" s="14" t="str">
        <x:v>extraterrestrial</x:v>
      </x:c>
      <x:c r="F785" s="14" t="str">
        <x:v>adjective</x:v>
      </x:c>
      <x:c r="G785" s="14" t="str">
        <x:v>C1</x:v>
      </x:c>
      <x:c r="H785" s="14" t="str">
        <x:v>Science</x:v>
      </x:c>
      <x:c r="I785" s="14" t="str">
        <x:v>/ˌɛkstɹətɚˈɛstɹiəl/</x:v>
      </x:c>
      <x:c r="J785" s="14" t="str">
        <x:v>Ehk-struh-tur-EH-stree-uhl</x:v>
      </x:c>
      <x:c r="K785" s="14" t="str">
        <x:v>ngoài Trái Đất</x:v>
      </x:c>
      <x:c r="L785" s="14" t="str">
        <x:v>originating or existing outside the earth</x:v>
      </x:c>
      <x:c r="M785" s="14" t="str">
        <x:v>In this reading, "extraterrestrial" means originating or existing outside the earth.</x:v>
      </x:c>
      <x:c r="N785" s="14" t="str">
        <x:v>The study reports an extraterrestrial pattern in the data.</x:v>
      </x:c>
      <x:c r="O785" s="14" t="str">
        <x:v>formal</x:v>
      </x:c>
      <x:c r="P785" s="16" t="n">
        <x:v>783</x:v>
      </x:c>
    </x:row>
    <x:row r="786" ht="36" customHeight="1">
      <x:c r="A786" s="14" t="str">
        <x:v>fabrication</x:v>
      </x:c>
      <x:c r="B786" s="14" t="str">
        <x:v>fabrication</x:v>
      </x:c>
      <x:c r="C786" s="14" t="str">
        <x:v>fabrication</x:v>
      </x:c>
      <x:c r="D786" s="14" t="str">
        <x:v>fabrication</x:v>
      </x:c>
      <x:c r="E786" s="14" t="str">
        <x:v>fabrication</x:v>
      </x:c>
      <x:c r="F786" s="14" t="str">
        <x:v>noun</x:v>
      </x:c>
      <x:c r="G786" s="14" t="str">
        <x:v>C1</x:v>
      </x:c>
      <x:c r="H786" s="14" t="str">
        <x:v>Technology</x:v>
      </x:c>
      <x:c r="I786" s="14" t="str">
        <x:v>/ˌfæbɹɪˈkeɪʃən/</x:v>
      </x:c>
      <x:c r="J786" s="14" t="str">
        <x:v>Fa-brih-KAY-shuhn</x:v>
      </x:c>
      <x:c r="K786" s="14" t="str">
        <x:v>chế tạo</x:v>
      </x:c>
      <x:c r="L786" s="14" t="str">
        <x:v>the process of manufacturing or constructing something</x:v>
      </x:c>
      <x:c r="M786" s="14" t="str">
        <x:v>In this reading, "fabrication" means the process of manufacturing or constructing something.</x:v>
      </x:c>
      <x:c r="N786" s="14" t="str">
        <x:v>The article examines the fabrication as part of the wider technological system.</x:v>
      </x:c>
      <x:c r="O786" s="14" t="str">
        <x:v>formal</x:v>
      </x:c>
      <x:c r="P786" s="16" t="n">
        <x:v>784</x:v>
      </x:c>
    </x:row>
    <x:row r="787" ht="36" customHeight="1">
      <x:c r="A787" s="14" t="str">
        <x:v>finite</x:v>
      </x:c>
      <x:c r="B787" s="14" t="str">
        <x:v>finite</x:v>
      </x:c>
      <x:c r="C787" s="14" t="str">
        <x:v>finite</x:v>
      </x:c>
      <x:c r="D787" s="14" t="str">
        <x:v>finite</x:v>
      </x:c>
      <x:c r="E787" s="14" t="str">
        <x:v>finite</x:v>
      </x:c>
      <x:c r="F787" s="14" t="str">
        <x:v>adjective</x:v>
      </x:c>
      <x:c r="G787" s="14" t="str">
        <x:v>C1</x:v>
      </x:c>
      <x:c r="H787" s="14" t="str">
        <x:v>Science</x:v>
      </x:c>
      <x:c r="I787" s="14" t="str">
        <x:v>/ˈfaɪˌnaɪt/</x:v>
      </x:c>
      <x:c r="J787" s="14" t="str">
        <x:v>FEYE-Neyet</x:v>
      </x:c>
      <x:c r="K787" s="14" t="str">
        <x:v>hữu hạn</x:v>
      </x:c>
      <x:c r="L787" s="14" t="str">
        <x:v>having a limit or end</x:v>
      </x:c>
      <x:c r="M787" s="14" t="str">
        <x:v>In this reading, "finite" means having a limit or end.</x:v>
      </x:c>
      <x:c r="N787" s="14" t="str">
        <x:v>The study reports a finite pattern in the data.</x:v>
      </x:c>
      <x:c r="O787" s="14" t="str">
        <x:v>formal</x:v>
      </x:c>
      <x:c r="P787" s="16" t="n">
        <x:v>785</x:v>
      </x:c>
    </x:row>
    <x:row r="788" ht="36" customHeight="1">
      <x:c r="A788" s="14" t="str">
        <x:v>firmware</x:v>
      </x:c>
      <x:c r="B788" s="14" t="str">
        <x:v>firmware</x:v>
      </x:c>
      <x:c r="C788" s="14" t="str">
        <x:v>firmware</x:v>
      </x:c>
      <x:c r="D788" s="14" t="str">
        <x:v>firmware</x:v>
      </x:c>
      <x:c r="E788" s="14" t="str">
        <x:v>firmware</x:v>
      </x:c>
      <x:c r="F788" s="14" t="str">
        <x:v>noun</x:v>
      </x:c>
      <x:c r="G788" s="14" t="str">
        <x:v>C1</x:v>
      </x:c>
      <x:c r="H788" s="14" t="str">
        <x:v>Technology</x:v>
      </x:c>
      <x:c r="I788" s="14" t="str">
        <x:v>/ˈfɝmˌwɛɹ/</x:v>
      </x:c>
      <x:c r="J788" s="14" t="str">
        <x:v>FURM-Wehr</x:v>
      </x:c>
      <x:c r="K788" s="14" t="str">
        <x:v>phần sụn</x:v>
      </x:c>
      <x:c r="L788" s="14" t="str">
        <x:v>software embedded in hardware to control its basic functions</x:v>
      </x:c>
      <x:c r="M788" s="14" t="str">
        <x:v>In this reading, "firmware" means software embedded in hardware to control its basic functions.</x:v>
      </x:c>
      <x:c r="N788" s="14" t="str">
        <x:v>The article examines the firmware as part of the wider technological system.</x:v>
      </x:c>
      <x:c r="O788" s="14" t="str">
        <x:v>formal</x:v>
      </x:c>
      <x:c r="P788" s="16" t="n">
        <x:v>786</x:v>
      </x:c>
    </x:row>
    <x:row r="789" ht="36" customHeight="1">
      <x:c r="A789" s="14" t="str">
        <x:v>foraging</x:v>
      </x:c>
      <x:c r="B789" s="14" t="str">
        <x:v>foraging</x:v>
      </x:c>
      <x:c r="C789" s="14" t="str">
        <x:v>foraging</x:v>
      </x:c>
      <x:c r="D789" s="14" t="str">
        <x:v>foraging</x:v>
      </x:c>
      <x:c r="E789" s="14" t="str">
        <x:v>foraging</x:v>
      </x:c>
      <x:c r="F789" s="14" t="str">
        <x:v>noun</x:v>
      </x:c>
      <x:c r="G789" s="14" t="str">
        <x:v>C1</x:v>
      </x:c>
      <x:c r="H789" s="14" t="str">
        <x:v>Science</x:v>
      </x:c>
      <x:c r="I789" s="14" t="str">
        <x:v>/ˈfɔɹɪdʒɪŋ/</x:v>
      </x:c>
      <x:c r="J789" s="14" t="str">
        <x:v>FAW-rih-jihng</x:v>
      </x:c>
      <x:c r="K789" s="14" t="str">
        <x:v>việc kiếm ăn; hái lượm</x:v>
      </x:c>
      <x:c r="L789" s="14" t="str">
        <x:v>searching for and gathering food</x:v>
      </x:c>
      <x:c r="M789" s="14" t="str">
        <x:v>In this reading, "foraging" means searching for and gathering food.</x:v>
      </x:c>
      <x:c r="N789" s="14" t="str">
        <x:v>Researchers examined the foraging before interpreting the experimental results.</x:v>
      </x:c>
      <x:c r="O789" s="14" t="str">
        <x:v>formal</x:v>
      </x:c>
      <x:c r="P789" s="16" t="n">
        <x:v>787</x:v>
      </x:c>
    </x:row>
    <x:row r="790" ht="36" customHeight="1">
      <x:c r="A790" s="14" t="str">
        <x:v>frigid</x:v>
      </x:c>
      <x:c r="B790" s="14" t="str">
        <x:v>frigid</x:v>
      </x:c>
      <x:c r="C790" s="14" t="str">
        <x:v>frigid</x:v>
      </x:c>
      <x:c r="D790" s="14" t="str">
        <x:v>frigid</x:v>
      </x:c>
      <x:c r="E790" s="14" t="str">
        <x:v>frigid</x:v>
      </x:c>
      <x:c r="F790" s="14" t="str">
        <x:v>adjective</x:v>
      </x:c>
      <x:c r="G790" s="14" t="str">
        <x:v>C1</x:v>
      </x:c>
      <x:c r="H790" s="14" t="str">
        <x:v>Environment</x:v>
      </x:c>
      <x:c r="I790" s="14" t="str">
        <x:v>/ˈfɹɪdʒəd/</x:v>
      </x:c>
      <x:c r="J790" s="14" t="str">
        <x:v>FRIH-juhd</x:v>
      </x:c>
      <x:c r="K790" s="14" t="str">
        <x:v>lạnh giá</x:v>
      </x:c>
      <x:c r="L790" s="14" t="str">
        <x:v>extremely cold</x:v>
      </x:c>
      <x:c r="M790" s="14" t="str">
        <x:v>In this reading, "frigid" means extremely cold.</x:v>
      </x:c>
      <x:c r="N790" s="14" t="str">
        <x:v>The passage describes frigid conditions in the region.</x:v>
      </x:c>
      <x:c r="O790" s="14" t="str">
        <x:v>formal</x:v>
      </x:c>
      <x:c r="P790" s="16" t="n">
        <x:v>788</x:v>
      </x:c>
    </x:row>
    <x:row r="791" ht="36" customHeight="1">
      <x:c r="A791" s="14" t="str">
        <x:v>generative</x:v>
      </x:c>
      <x:c r="B791" s="14" t="str">
        <x:v>generative</x:v>
      </x:c>
      <x:c r="C791" s="14" t="str">
        <x:v>generative</x:v>
      </x:c>
      <x:c r="D791" s="14" t="str">
        <x:v>generative</x:v>
      </x:c>
      <x:c r="E791" s="14" t="str">
        <x:v>generative</x:v>
      </x:c>
      <x:c r="F791" s="14" t="str">
        <x:v>adjective</x:v>
      </x:c>
      <x:c r="G791" s="14" t="str">
        <x:v>C1</x:v>
      </x:c>
      <x:c r="H791" s="14" t="str">
        <x:v>Technology</x:v>
      </x:c>
      <x:c r="I791" s="14" t="str">
        <x:v>/ˈdʒɛnɚətɪv/</x:v>
      </x:c>
      <x:c r="J791" s="14" t="str">
        <x:v>JEH-nur-uh-tihv</x:v>
      </x:c>
      <x:c r="K791" s="14" t="str">
        <x:v>có khả năng tạo sinh</x:v>
      </x:c>
      <x:c r="L791" s="14" t="str">
        <x:v>capable of producing new content or structures</x:v>
      </x:c>
      <x:c r="M791" s="14" t="str">
        <x:v>In this reading, "generative" means capable of producing new content or structures.</x:v>
      </x:c>
      <x:c r="N791" s="14" t="str">
        <x:v>The article describes a generative feature of the system.</x:v>
      </x:c>
      <x:c r="O791" s="14" t="str">
        <x:v>formal</x:v>
      </x:c>
      <x:c r="P791" s="16" t="n">
        <x:v>789</x:v>
      </x:c>
    </x:row>
    <x:row r="792" ht="36" customHeight="1">
      <x:c r="A792" s="14" t="str">
        <x:v>genome</x:v>
      </x:c>
      <x:c r="B792" s="14" t="str">
        <x:v>genome</x:v>
      </x:c>
      <x:c r="C792" s="14" t="str">
        <x:v>genome</x:v>
      </x:c>
      <x:c r="D792" s="14" t="str">
        <x:v>genome</x:v>
      </x:c>
      <x:c r="E792" s="14" t="str">
        <x:v>genome</x:v>
      </x:c>
      <x:c r="F792" s="14" t="str">
        <x:v>noun</x:v>
      </x:c>
      <x:c r="G792" s="14" t="str">
        <x:v>C1</x:v>
      </x:c>
      <x:c r="H792" s="14" t="str">
        <x:v>Science</x:v>
      </x:c>
      <x:c r="I792" s="14" t="str">
        <x:v>/ˈdʒiˌnoʊm/</x:v>
      </x:c>
      <x:c r="J792" s="14" t="str">
        <x:v>JEE-Nohm</x:v>
      </x:c>
      <x:c r="K792" s="14" t="str">
        <x:v>bộ gen</x:v>
      </x:c>
      <x:c r="L792" s="14" t="str">
        <x:v>the complete set of genetic material in an organism</x:v>
      </x:c>
      <x:c r="M792" s="14" t="str">
        <x:v>In this reading, "genome" means the complete set of genetic material in an organism.</x:v>
      </x:c>
      <x:c r="N792" s="14" t="str">
        <x:v>Researchers examined the genome before interpreting the experimental results.</x:v>
      </x:c>
      <x:c r="O792" s="14" t="str">
        <x:v>formal</x:v>
      </x:c>
      <x:c r="P792" s="16" t="n">
        <x:v>790</x:v>
      </x:c>
    </x:row>
    <x:row r="793" ht="36" customHeight="1">
      <x:c r="A793" s="14" t="str">
        <x:v>geothermal</x:v>
      </x:c>
      <x:c r="B793" s="14" t="str">
        <x:v>geothermal</x:v>
      </x:c>
      <x:c r="C793" s="14" t="str">
        <x:v>geothermal</x:v>
      </x:c>
      <x:c r="D793" s="14" t="str">
        <x:v>geothermal</x:v>
      </x:c>
      <x:c r="E793" s="14" t="str">
        <x:v>geothermal</x:v>
      </x:c>
      <x:c r="F793" s="14" t="str">
        <x:v>adjective</x:v>
      </x:c>
      <x:c r="G793" s="14" t="str">
        <x:v>C1</x:v>
      </x:c>
      <x:c r="H793" s="14" t="str">
        <x:v>Science</x:v>
      </x:c>
      <x:c r="I793" s="14" t="str">
        <x:v>/ˌdʒioʊˈθɝməl/</x:v>
      </x:c>
      <x:c r="J793" s="14" t="str">
        <x:v>Jee-oh-THUR-muhl</x:v>
      </x:c>
      <x:c r="K793" s="14" t="str">
        <x:v>thuộc địa nhiệt</x:v>
      </x:c>
      <x:c r="L793" s="14" t="str">
        <x:v>relating to heat produced inside the earth</x:v>
      </x:c>
      <x:c r="M793" s="14" t="str">
        <x:v>In this reading, "geothermal" means relating to heat produced inside the earth.</x:v>
      </x:c>
      <x:c r="N793" s="14" t="str">
        <x:v>The study reports a geothermal pattern in the data.</x:v>
      </x:c>
      <x:c r="O793" s="14" t="str">
        <x:v>formal</x:v>
      </x:c>
      <x:c r="P793" s="16" t="n">
        <x:v>791</x:v>
      </x:c>
    </x:row>
    <x:row r="794" ht="36" customHeight="1">
      <x:c r="A794" s="14" t="str">
        <x:v>germination</x:v>
      </x:c>
      <x:c r="B794" s="14" t="str">
        <x:v>germination</x:v>
      </x:c>
      <x:c r="C794" s="14" t="str">
        <x:v>germination</x:v>
      </x:c>
      <x:c r="D794" s="14" t="str">
        <x:v>germination</x:v>
      </x:c>
      <x:c r="E794" s="14" t="str">
        <x:v>germination</x:v>
      </x:c>
      <x:c r="F794" s="14" t="str">
        <x:v>noun</x:v>
      </x:c>
      <x:c r="G794" s="14" t="str">
        <x:v>C1</x:v>
      </x:c>
      <x:c r="H794" s="14" t="str">
        <x:v>Science</x:v>
      </x:c>
      <x:c r="I794" s="14" t="str">
        <x:v>/ˌdʒɝməˈneɪʃən/</x:v>
      </x:c>
      <x:c r="J794" s="14" t="str">
        <x:v>Jur-muh-NAY-shuhn</x:v>
      </x:c>
      <x:c r="K794" s="14" t="str">
        <x:v>sự nảy mầm</x:v>
      </x:c>
      <x:c r="L794" s="14" t="str">
        <x:v>the process by which a seed begins to grow</x:v>
      </x:c>
      <x:c r="M794" s="14" t="str">
        <x:v>In this reading, "germination" means the process by which a seed begins to grow.</x:v>
      </x:c>
      <x:c r="N794" s="14" t="str">
        <x:v>Researchers examined the germination before interpreting the experimental results.</x:v>
      </x:c>
      <x:c r="O794" s="14" t="str">
        <x:v>formal</x:v>
      </x:c>
      <x:c r="P794" s="16" t="n">
        <x:v>792</x:v>
      </x:c>
    </x:row>
    <x:row r="795" ht="36" customHeight="1">
      <x:c r="A795" s="14" t="str">
        <x:v>gravitational</x:v>
      </x:c>
      <x:c r="B795" s="14" t="str">
        <x:v>gravitational</x:v>
      </x:c>
      <x:c r="C795" s="14" t="str">
        <x:v>gravitational</x:v>
      </x:c>
      <x:c r="D795" s="14" t="str">
        <x:v>gravitational</x:v>
      </x:c>
      <x:c r="E795" s="14" t="str">
        <x:v>gravitational</x:v>
      </x:c>
      <x:c r="F795" s="14" t="str">
        <x:v>adjective</x:v>
      </x:c>
      <x:c r="G795" s="14" t="str">
        <x:v>C1</x:v>
      </x:c>
      <x:c r="H795" s="14" t="str">
        <x:v>Science</x:v>
      </x:c>
      <x:c r="I795" s="14" t="str">
        <x:v>/ˌɡɹævɪˈteɪʃənəl/</x:v>
      </x:c>
      <x:c r="J795" s="14" t="str">
        <x:v>Gra-vih-TAY-shuh-nuhl</x:v>
      </x:c>
      <x:c r="K795" s="14" t="str">
        <x:v>thuộc hấp dẫn</x:v>
      </x:c>
      <x:c r="L795" s="14" t="str">
        <x:v>relating to the force of gravity</x:v>
      </x:c>
      <x:c r="M795" s="14" t="str">
        <x:v>In this reading, "gravitational" means relating to the force of gravity.</x:v>
      </x:c>
      <x:c r="N795" s="14" t="str">
        <x:v>The study reports a gravitational pattern in the data.</x:v>
      </x:c>
      <x:c r="O795" s="14" t="str">
        <x:v>formal</x:v>
      </x:c>
      <x:c r="P795" s="16" t="n">
        <x:v>793</x:v>
      </x:c>
    </x:row>
    <x:row r="796" ht="36" customHeight="1">
      <x:c r="A796" s="14" t="str">
        <x:v>gush</x:v>
      </x:c>
      <x:c r="B796" s="14" t="str">
        <x:v>gush</x:v>
      </x:c>
      <x:c r="C796" s="14" t="str">
        <x:v>gush</x:v>
      </x:c>
      <x:c r="D796" s="14" t="str">
        <x:v>gush</x:v>
      </x:c>
      <x:c r="E796" s="14" t="str">
        <x:v>gush</x:v>
      </x:c>
      <x:c r="F796" s="14" t="str">
        <x:v>verb</x:v>
      </x:c>
      <x:c r="G796" s="14" t="str">
        <x:v>C1</x:v>
      </x:c>
      <x:c r="H796" s="14" t="str">
        <x:v>Environment</x:v>
      </x:c>
      <x:c r="I796" s="14" t="str">
        <x:v>/ˈɡʌʃ/</x:v>
      </x:c>
      <x:c r="J796" s="14" t="str">
        <x:v>GUHSH</x:v>
      </x:c>
      <x:c r="K796" s="14" t="str">
        <x:v>tuôn trào</x:v>
      </x:c>
      <x:c r="L796" s="14" t="str">
        <x:v>to flow out quickly and in large amounts</x:v>
      </x:c>
      <x:c r="M796" s="14" t="str">
        <x:v>In this reading, "gush" means to flow out quickly and in large amounts.</x:v>
      </x:c>
      <x:c r="N796" s="14" t="str">
        <x:v>Water can gush from the opening when pressure suddenly increases.</x:v>
      </x:c>
      <x:c r="O796" s="14" t="str">
        <x:v>formal</x:v>
      </x:c>
      <x:c r="P796" s="16" t="n">
        <x:v>794</x:v>
      </x:c>
    </x:row>
    <x:row r="797" ht="36" customHeight="1">
      <x:c r="A797" s="14" t="str">
        <x:v>habitable</x:v>
      </x:c>
      <x:c r="B797" s="14" t="str">
        <x:v>habitable</x:v>
      </x:c>
      <x:c r="C797" s="14" t="str">
        <x:v>habitable</x:v>
      </x:c>
      <x:c r="D797" s="14" t="str">
        <x:v>habitable</x:v>
      </x:c>
      <x:c r="E797" s="14" t="str">
        <x:v>habitable</x:v>
      </x:c>
      <x:c r="F797" s="14" t="str">
        <x:v>adjective</x:v>
      </x:c>
      <x:c r="G797" s="14" t="str">
        <x:v>C1</x:v>
      </x:c>
      <x:c r="H797" s="14" t="str">
        <x:v>Environment</x:v>
      </x:c>
      <x:c r="I797" s="14" t="str">
        <x:v>/ˈhæbətəbəl/</x:v>
      </x:c>
      <x:c r="J797" s="14" t="str">
        <x:v>HA-buh-tuh-buhl</x:v>
      </x:c>
      <x:c r="K797" s="14" t="str">
        <x:v>có thể sinh sống được</x:v>
      </x:c>
      <x:c r="L797" s="14" t="str">
        <x:v>suitable for people, animals, or plants to live in</x:v>
      </x:c>
      <x:c r="M797" s="14" t="str">
        <x:v>In this reading, "habitable" means suitable for people, animals, or plants to live in.</x:v>
      </x:c>
      <x:c r="N797" s="14" t="str">
        <x:v>The passage describes habitable conditions in the region.</x:v>
      </x:c>
      <x:c r="O797" s="14" t="str">
        <x:v>formal</x:v>
      </x:c>
      <x:c r="P797" s="16" t="n">
        <x:v>795</x:v>
      </x:c>
    </x:row>
    <x:row r="798" ht="36" customHeight="1">
      <x:c r="A798" s="14" t="str">
        <x:v>hepatic</x:v>
      </x:c>
      <x:c r="B798" s="14" t="str">
        <x:v>hepatic</x:v>
      </x:c>
      <x:c r="C798" s="14" t="str">
        <x:v>hepatic</x:v>
      </x:c>
      <x:c r="D798" s="14" t="str">
        <x:v>hepatic</x:v>
      </x:c>
      <x:c r="E798" s="14" t="str">
        <x:v>hepatic</x:v>
      </x:c>
      <x:c r="F798" s="14" t="str">
        <x:v>adjective</x:v>
      </x:c>
      <x:c r="G798" s="14" t="str">
        <x:v>C1</x:v>
      </x:c>
      <x:c r="H798" s="14" t="str">
        <x:v>Health</x:v>
      </x:c>
      <x:c r="I798" s="14" t="str">
        <x:v>/həˈpætɪk/</x:v>
      </x:c>
      <x:c r="J798" s="14" t="str">
        <x:v>huh-PA-tihk</x:v>
      </x:c>
      <x:c r="K798" s="14" t="str">
        <x:v>thuộc gan</x:v>
      </x:c>
      <x:c r="L798" s="14" t="str">
        <x:v>relating to the liver</x:v>
      </x:c>
      <x:c r="M798" s="14" t="str">
        <x:v>In this reading, "hepatic" means relating to the liver.</x:v>
      </x:c>
      <x:c r="N798" s="14" t="str">
        <x:v>The study examines a hepatic condition or response.</x:v>
      </x:c>
      <x:c r="O798" s="14" t="str">
        <x:v>formal</x:v>
      </x:c>
      <x:c r="P798" s="16" t="n">
        <x:v>796</x:v>
      </x:c>
    </x:row>
    <x:row r="799" ht="36" customHeight="1">
      <x:c r="A799" s="14" t="str">
        <x:v>herbaceous</x:v>
      </x:c>
      <x:c r="B799" s="14" t="str">
        <x:v>herbaceous</x:v>
      </x:c>
      <x:c r="C799" s="14" t="str">
        <x:v>herbaceous</x:v>
      </x:c>
      <x:c r="D799" s="14" t="str">
        <x:v>herbaceous</x:v>
      </x:c>
      <x:c r="E799" s="14" t="str">
        <x:v>herbaceous</x:v>
      </x:c>
      <x:c r="F799" s="14" t="str">
        <x:v>adjective</x:v>
      </x:c>
      <x:c r="G799" s="14" t="str">
        <x:v>C1</x:v>
      </x:c>
      <x:c r="H799" s="14" t="str">
        <x:v>Environment</x:v>
      </x:c>
      <x:c r="I799" s="14" t="str">
        <x:v>/ɚˈbeɪʃəs/</x:v>
      </x:c>
      <x:c r="J799" s="14" t="str">
        <x:v>ur-BAY-shuhs</x:v>
      </x:c>
      <x:c r="K799" s="14" t="str">
        <x:v>thuộc cây thân thảo</x:v>
      </x:c>
      <x:c r="L799" s="14" t="str">
        <x:v>describing plants with soft nonwoody stems</x:v>
      </x:c>
      <x:c r="M799" s="14" t="str">
        <x:v>In this reading, "herbaceous" means describing plants with soft nonwoody stems.</x:v>
      </x:c>
      <x:c r="N799" s="14" t="str">
        <x:v>The passage describes herbaceous conditions in the region.</x:v>
      </x:c>
      <x:c r="O799" s="14" t="str">
        <x:v>formal</x:v>
      </x:c>
      <x:c r="P799" s="16" t="n">
        <x:v>797</x:v>
      </x:c>
    </x:row>
    <x:row r="800" ht="36" customHeight="1">
      <x:c r="A800" s="14" t="str">
        <x:v>herbivore</x:v>
      </x:c>
      <x:c r="B800" s="14" t="str">
        <x:v>herbivore</x:v>
      </x:c>
      <x:c r="C800" s="14" t="str">
        <x:v>herbivore</x:v>
      </x:c>
      <x:c r="D800" s="14" t="str">
        <x:v>herbivore</x:v>
      </x:c>
      <x:c r="E800" s="14" t="str">
        <x:v>herbivore</x:v>
      </x:c>
      <x:c r="F800" s="14" t="str">
        <x:v>noun</x:v>
      </x:c>
      <x:c r="G800" s="14" t="str">
        <x:v>C1</x:v>
      </x:c>
      <x:c r="H800" s="14" t="str">
        <x:v>Science</x:v>
      </x:c>
      <x:c r="I800" s="14" t="str">
        <x:v>/ˈhɝbɪˌvɔɹ/</x:v>
      </x:c>
      <x:c r="J800" s="14" t="str">
        <x:v>HUR-bih-Vawr</x:v>
      </x:c>
      <x:c r="K800" s="14" t="str">
        <x:v>động vật ăn cỏ</x:v>
      </x:c>
      <x:c r="L800" s="14" t="str">
        <x:v>an animal that eats plants</x:v>
      </x:c>
      <x:c r="M800" s="14" t="str">
        <x:v>In this reading, "herbivore" means an animal that eats plants.</x:v>
      </x:c>
      <x:c r="N800" s="14" t="str">
        <x:v>Researchers examined the herbivore before interpreting the experimental results.</x:v>
      </x:c>
      <x:c r="O800" s="14" t="str">
        <x:v>formal</x:v>
      </x:c>
      <x:c r="P800" s="16" t="n">
        <x:v>798</x:v>
      </x:c>
    </x:row>
    <x:row r="801" ht="36" customHeight="1">
      <x:c r="A801" s="14" t="str">
        <x:v>heredity</x:v>
      </x:c>
      <x:c r="B801" s="14" t="str">
        <x:v>heredity</x:v>
      </x:c>
      <x:c r="C801" s="14" t="str">
        <x:v>heredity</x:v>
      </x:c>
      <x:c r="D801" s="14" t="str">
        <x:v>heredity</x:v>
      </x:c>
      <x:c r="E801" s="14" t="str">
        <x:v>heredity</x:v>
      </x:c>
      <x:c r="F801" s="14" t="str">
        <x:v>noun</x:v>
      </x:c>
      <x:c r="G801" s="14" t="str">
        <x:v>C1</x:v>
      </x:c>
      <x:c r="H801" s="14" t="str">
        <x:v>Science</x:v>
      </x:c>
      <x:c r="I801" s="14" t="str">
        <x:v>/hɚˈɛdəti/</x:v>
      </x:c>
      <x:c r="J801" s="14" t="str">
        <x:v>hur-EH-duh-tee</x:v>
      </x:c>
      <x:c r="K801" s="14" t="str">
        <x:v>sự di truyền</x:v>
      </x:c>
      <x:c r="L801" s="14" t="str">
        <x:v>the transmission of characteristics from parents to offspring</x:v>
      </x:c>
      <x:c r="M801" s="14" t="str">
        <x:v>In this reading, "heredity" means the transmission of characteristics from parents to offspring.</x:v>
      </x:c>
      <x:c r="N801" s="14" t="str">
        <x:v>Researchers examined the heredity before interpreting the experimental results.</x:v>
      </x:c>
      <x:c r="O801" s="14" t="str">
        <x:v>formal</x:v>
      </x:c>
      <x:c r="P801" s="16" t="n">
        <x:v>799</x:v>
      </x:c>
    </x:row>
    <x:row r="802" ht="36" customHeight="1">
      <x:c r="A802" s="14" t="str">
        <x:v>heritable</x:v>
      </x:c>
      <x:c r="B802" s="14" t="str">
        <x:v>heritable</x:v>
      </x:c>
      <x:c r="C802" s="14" t="str">
        <x:v>heritable</x:v>
      </x:c>
      <x:c r="D802" s="14" t="str">
        <x:v>heritable</x:v>
      </x:c>
      <x:c r="E802" s="14" t="str">
        <x:v>heritable</x:v>
      </x:c>
      <x:c r="F802" s="14" t="str">
        <x:v>adjective</x:v>
      </x:c>
      <x:c r="G802" s="14" t="str">
        <x:v>C1</x:v>
      </x:c>
      <x:c r="H802" s="14" t="str">
        <x:v>Science</x:v>
      </x:c>
      <x:c r="I802" s="14" t="str">
        <x:v>/ˈhɛɹətəbəl/</x:v>
      </x:c>
      <x:c r="J802" s="14" t="str">
        <x:v>HEH-ruh-tuh-buhl</x:v>
      </x:c>
      <x:c r="K802" s="14" t="str">
        <x:v>có thể di truyền</x:v>
      </x:c>
      <x:c r="L802" s="14" t="str">
        <x:v>capable of being passed genetically from parent to offspring</x:v>
      </x:c>
      <x:c r="M802" s="14" t="str">
        <x:v>In this reading, "heritable" means capable of being passed genetically from parent to offspring.</x:v>
      </x:c>
      <x:c r="N802" s="14" t="str">
        <x:v>The study reports a heritable pattern in the data.</x:v>
      </x:c>
      <x:c r="O802" s="14" t="str">
        <x:v>formal</x:v>
      </x:c>
      <x:c r="P802" s="16" t="n">
        <x:v>800</x:v>
      </x:c>
    </x:row>
    <x:row r="803" ht="36" customHeight="1">
      <x:c r="A803" s="14" t="str">
        <x:v>heuristic</x:v>
      </x:c>
      <x:c r="B803" s="14" t="str">
        <x:v>heuristic</x:v>
      </x:c>
      <x:c r="C803" s="14" t="str">
        <x:v>heuristic</x:v>
      </x:c>
      <x:c r="D803" s="14" t="str">
        <x:v>heuristic</x:v>
      </x:c>
      <x:c r="E803" s="14" t="str">
        <x:v>heuristic</x:v>
      </x:c>
      <x:c r="F803" s="14" t="str">
        <x:v>noun</x:v>
      </x:c>
      <x:c r="G803" s="14" t="str">
        <x:v>C1</x:v>
      </x:c>
      <x:c r="H803" s="14" t="str">
        <x:v>Technology</x:v>
      </x:c>
      <x:c r="I803" s="14" t="str">
        <x:v>/hjʊˈɹɪstɪk/</x:v>
      </x:c>
      <x:c r="J803" s="14" t="str">
        <x:v>hyu-RIH-stihk</x:v>
      </x:c>
      <x:c r="K803" s="14" t="str">
        <x:v>phương pháp kinh nghiệm</x:v>
      </x:c>
      <x:c r="L803" s="14" t="str">
        <x:v>a practical rule or strategy that gives useful but not guaranteed results</x:v>
      </x:c>
      <x:c r="M803" s="14" t="str">
        <x:v>In this reading, "heuristic" means a practical rule or strategy that gives useful but not guaranteed results.</x:v>
      </x:c>
      <x:c r="N803" s="14" t="str">
        <x:v>The article examines the heuristic as part of the wider technological system.</x:v>
      </x:c>
      <x:c r="O803" s="14" t="str">
        <x:v>formal</x:v>
      </x:c>
      <x:c r="P803" s="16" t="n">
        <x:v>801</x:v>
      </x:c>
    </x:row>
    <x:row r="804" ht="36" customHeight="1">
      <x:c r="A804" s="14" t="str">
        <x:v>horticulture</x:v>
      </x:c>
      <x:c r="B804" s="14" t="str">
        <x:v>horticulture</x:v>
      </x:c>
      <x:c r="C804" s="14" t="str">
        <x:v>horticulture</x:v>
      </x:c>
      <x:c r="D804" s="14" t="str">
        <x:v>horticulture</x:v>
      </x:c>
      <x:c r="E804" s="14" t="str">
        <x:v>horticulture</x:v>
      </x:c>
      <x:c r="F804" s="14" t="str">
        <x:v>noun</x:v>
      </x:c>
      <x:c r="G804" s="14" t="str">
        <x:v>C1</x:v>
      </x:c>
      <x:c r="H804" s="14" t="str">
        <x:v>Science</x:v>
      </x:c>
      <x:c r="I804" s="14" t="str">
        <x:v>/ˈhɔɹtɪˌkʌltʃɚ/</x:v>
      </x:c>
      <x:c r="J804" s="14" t="str">
        <x:v>HAWR-tih-Kuhl-chur</x:v>
      </x:c>
      <x:c r="K804" s="14" t="str">
        <x:v>ngành làm vườn; nghề trồng cây</x:v>
      </x:c>
      <x:c r="L804" s="14" t="str">
        <x:v>the science or practice of growing flowers, fruits, and vegetables</x:v>
      </x:c>
      <x:c r="M804" s="14" t="str">
        <x:v>In this reading, "horticulture" means the science or practice of growing flowers, fruits, and vegetables.</x:v>
      </x:c>
      <x:c r="N804" s="14" t="str">
        <x:v>Researchers examined the horticulture before interpreting the experimental results.</x:v>
      </x:c>
      <x:c r="O804" s="14" t="str">
        <x:v>formal</x:v>
      </x:c>
      <x:c r="P804" s="16" t="n">
        <x:v>802</x:v>
      </x:c>
    </x:row>
    <x:row r="805" ht="36" customHeight="1">
      <x:c r="A805" s="14" t="str">
        <x:v>igneous</x:v>
      </x:c>
      <x:c r="B805" s="14" t="str">
        <x:v>igneous</x:v>
      </x:c>
      <x:c r="C805" s="14" t="str">
        <x:v>igneous</x:v>
      </x:c>
      <x:c r="D805" s="14" t="str">
        <x:v>igneous</x:v>
      </x:c>
      <x:c r="E805" s="14" t="str">
        <x:v>igneous</x:v>
      </x:c>
      <x:c r="F805" s="14" t="str">
        <x:v>adjective</x:v>
      </x:c>
      <x:c r="G805" s="14" t="str">
        <x:v>C1</x:v>
      </x:c>
      <x:c r="H805" s="14" t="str">
        <x:v>Science</x:v>
      </x:c>
      <x:c r="I805" s="14" t="str">
        <x:v>/ˈɪɡniəs/</x:v>
      </x:c>
      <x:c r="J805" s="14" t="str">
        <x:v>IHG-nee-uhs</x:v>
      </x:c>
      <x:c r="K805" s="14" t="str">
        <x:v>thuộc đá magma</x:v>
      </x:c>
      <x:c r="L805" s="14" t="str">
        <x:v>formed when molten rock cools and solidifies</x:v>
      </x:c>
      <x:c r="M805" s="14" t="str">
        <x:v>In this reading, "igneous" means formed when molten rock cools and solidifies.</x:v>
      </x:c>
      <x:c r="N805" s="14" t="str">
        <x:v>The study reports an igneous pattern in the data.</x:v>
      </x:c>
      <x:c r="O805" s="14" t="str">
        <x:v>formal</x:v>
      </x:c>
      <x:c r="P805" s="16" t="n">
        <x:v>803</x:v>
      </x:c>
    </x:row>
    <x:row r="806" ht="36" customHeight="1">
      <x:c r="A806" s="14" t="str">
        <x:v>incineration</x:v>
      </x:c>
      <x:c r="B806" s="14" t="str">
        <x:v>incineration</x:v>
      </x:c>
      <x:c r="C806" s="14" t="str">
        <x:v>incineration</x:v>
      </x:c>
      <x:c r="D806" s="14" t="str">
        <x:v>incineration</x:v>
      </x:c>
      <x:c r="E806" s="14" t="str">
        <x:v>incineration</x:v>
      </x:c>
      <x:c r="F806" s="14" t="str">
        <x:v>noun</x:v>
      </x:c>
      <x:c r="G806" s="14" t="str">
        <x:v>C1</x:v>
      </x:c>
      <x:c r="H806" s="14" t="str">
        <x:v>Environment</x:v>
      </x:c>
      <x:c r="I806" s="14" t="str">
        <x:v>/ˌɪnˈsɪnɚˌeɪʃən/</x:v>
      </x:c>
      <x:c r="J806" s="14" t="str">
        <x:v>Ihn-SIH-nur-Ay-shuhn</x:v>
      </x:c>
      <x:c r="K806" s="14" t="str">
        <x:v>đốt rác</x:v>
      </x:c>
      <x:c r="L806" s="14" t="str">
        <x:v>the destruction of waste by burning at high temperatures</x:v>
      </x:c>
      <x:c r="M806" s="14" t="str">
        <x:v>In this reading, "incineration" means the destruction of waste by burning at high temperatures.</x:v>
      </x:c>
      <x:c r="N806" s="14" t="str">
        <x:v>The passage discusses the incineration in relation to environmental change.</x:v>
      </x:c>
      <x:c r="O806" s="14" t="str">
        <x:v>formal</x:v>
      </x:c>
      <x:c r="P806" s="16" t="n">
        <x:v>804</x:v>
      </x:c>
    </x:row>
    <x:row r="807" ht="36" customHeight="1">
      <x:c r="A807" s="14" t="str">
        <x:v>incubation</x:v>
      </x:c>
      <x:c r="B807" s="14" t="str">
        <x:v>incubation</x:v>
      </x:c>
      <x:c r="C807" s="14" t="str">
        <x:v>incubation</x:v>
      </x:c>
      <x:c r="D807" s="14" t="str">
        <x:v>incubation</x:v>
      </x:c>
      <x:c r="E807" s="14" t="str">
        <x:v>incubation</x:v>
      </x:c>
      <x:c r="F807" s="14" t="str">
        <x:v>noun</x:v>
      </x:c>
      <x:c r="G807" s="14" t="str">
        <x:v>C1</x:v>
      </x:c>
      <x:c r="H807" s="14" t="str">
        <x:v>Health</x:v>
      </x:c>
      <x:c r="I807" s="14" t="str">
        <x:v>/ˌɪŋkjuˈbeɪʃən/</x:v>
      </x:c>
      <x:c r="J807" s="14" t="str">
        <x:v>Ihngk-yoo-BAY-shuhn</x:v>
      </x:c>
      <x:c r="K807" s="14" t="str">
        <x:v>thời kỳ ủ bệnh; sự ấp</x:v>
      </x:c>
      <x:c r="L807" s="14" t="str">
        <x:v>the period between infection and the appearance of symptoms</x:v>
      </x:c>
      <x:c r="M807" s="14" t="str">
        <x:v>In this reading, "incubation" means the period between infection and the appearance of symptoms.</x:v>
      </x:c>
      <x:c r="N807" s="14" t="str">
        <x:v>The study examines the incubation in relation to health outcomes.</x:v>
      </x:c>
      <x:c r="O807" s="14" t="str">
        <x:v>formal</x:v>
      </x:c>
      <x:c r="P807" s="16" t="n">
        <x:v>805</x:v>
      </x:c>
    </x:row>
    <x:row r="808" ht="36" customHeight="1">
      <x:c r="A808" s="14" t="str">
        <x:v>induction</x:v>
      </x:c>
      <x:c r="B808" s="14" t="str">
        <x:v>induction</x:v>
      </x:c>
      <x:c r="C808" s="14" t="str">
        <x:v>induction</x:v>
      </x:c>
      <x:c r="D808" s="14" t="str">
        <x:v>induction</x:v>
      </x:c>
      <x:c r="E808" s="14" t="str">
        <x:v>induction</x:v>
      </x:c>
      <x:c r="F808" s="14" t="str">
        <x:v>noun</x:v>
      </x:c>
      <x:c r="G808" s="14" t="str">
        <x:v>C1</x:v>
      </x:c>
      <x:c r="H808" s="14" t="str">
        <x:v>Science</x:v>
      </x:c>
      <x:c r="I808" s="14" t="str">
        <x:v>/ˌɪnˈdʌkʃən/</x:v>
      </x:c>
      <x:c r="J808" s="14" t="str">
        <x:v>Ihn-DUHK-shuhn</x:v>
      </x:c>
      <x:c r="K808" s="14" t="str">
        <x:v>quy nạp; cảm ứng</x:v>
      </x:c>
      <x:c r="L808" s="14" t="str">
        <x:v>reasoning from specific observations to a general conclusion</x:v>
      </x:c>
      <x:c r="M808" s="14" t="str">
        <x:v>In this reading, "induction" means reasoning from specific observations to a general conclusion.</x:v>
      </x:c>
      <x:c r="N808" s="14" t="str">
        <x:v>Researchers examined the induction before interpreting the experimental results.</x:v>
      </x:c>
      <x:c r="O808" s="14" t="str">
        <x:v>formal</x:v>
      </x:c>
      <x:c r="P808" s="16" t="n">
        <x:v>806</x:v>
      </x:c>
    </x:row>
    <x:row r="809" ht="36" customHeight="1">
      <x:c r="A809" s="14" t="str">
        <x:v>inference</x:v>
      </x:c>
      <x:c r="B809" s="14" t="str">
        <x:v>inference</x:v>
      </x:c>
      <x:c r="C809" s="14" t="str">
        <x:v>inference</x:v>
      </x:c>
      <x:c r="D809" s="14" t="str">
        <x:v>inference</x:v>
      </x:c>
      <x:c r="E809" s="14" t="str">
        <x:v>inference</x:v>
      </x:c>
      <x:c r="F809" s="14" t="str">
        <x:v>noun</x:v>
      </x:c>
      <x:c r="G809" s="14" t="str">
        <x:v>C1</x:v>
      </x:c>
      <x:c r="H809" s="14" t="str">
        <x:v>Science</x:v>
      </x:c>
      <x:c r="I809" s="14" t="str">
        <x:v>/ˈɪnfɚəns/</x:v>
      </x:c>
      <x:c r="J809" s="14" t="str">
        <x:v>IHN-fur-uhns</x:v>
      </x:c>
      <x:c r="K809" s="14" t="str">
        <x:v>suy luận</x:v>
      </x:c>
      <x:c r="L809" s="14" t="str">
        <x:v>a conclusion reached from evidence and reasoning</x:v>
      </x:c>
      <x:c r="M809" s="14" t="str">
        <x:v>In this reading, "inference" means a conclusion reached from evidence and reasoning.</x:v>
      </x:c>
      <x:c r="N809" s="14" t="str">
        <x:v>Researchers examined the inference before interpreting the experimental results.</x:v>
      </x:c>
      <x:c r="O809" s="14" t="str">
        <x:v>formal</x:v>
      </x:c>
      <x:c r="P809" s="16" t="n">
        <x:v>807</x:v>
      </x:c>
    </x:row>
    <x:row r="810" ht="36" customHeight="1">
      <x:c r="A810" s="14" t="str">
        <x:v>infiltration</x:v>
      </x:c>
      <x:c r="B810" s="14" t="str">
        <x:v>infiltration</x:v>
      </x:c>
      <x:c r="C810" s="14" t="str">
        <x:v>infiltration</x:v>
      </x:c>
      <x:c r="D810" s="14" t="str">
        <x:v>infiltration</x:v>
      </x:c>
      <x:c r="E810" s="14" t="str">
        <x:v>infiltration</x:v>
      </x:c>
      <x:c r="F810" s="14" t="str">
        <x:v>noun</x:v>
      </x:c>
      <x:c r="G810" s="14" t="str">
        <x:v>C1</x:v>
      </x:c>
      <x:c r="H810" s="14" t="str">
        <x:v>Science</x:v>
      </x:c>
      <x:c r="I810" s="14" t="str">
        <x:v>/ˌɪnfɪlˈtɹeɪʃən/</x:v>
      </x:c>
      <x:c r="J810" s="14" t="str">
        <x:v>Ihn-fihl-TRAY-shuhn</x:v>
      </x:c>
      <x:c r="K810" s="14" t="str">
        <x:v>sự thấm vào; xâm nhập</x:v>
      </x:c>
      <x:c r="L810" s="14" t="str">
        <x:v>the process of liquid entering soil or another material</x:v>
      </x:c>
      <x:c r="M810" s="14" t="str">
        <x:v>In this reading, "infiltration" means the process of liquid entering soil or another material.</x:v>
      </x:c>
      <x:c r="N810" s="14" t="str">
        <x:v>Researchers examined the infiltration before interpreting the experimental results.</x:v>
      </x:c>
      <x:c r="O810" s="14" t="str">
        <x:v>formal</x:v>
      </x:c>
      <x:c r="P810" s="16" t="n">
        <x:v>808</x:v>
      </x:c>
    </x:row>
    <x:row r="811" ht="36" customHeight="1">
      <x:c r="A811" s="14" t="str">
        <x:v>inflammation</x:v>
      </x:c>
      <x:c r="B811" s="14" t="str">
        <x:v>inflammation</x:v>
      </x:c>
      <x:c r="C811" s="14" t="str">
        <x:v>inflammation</x:v>
      </x:c>
      <x:c r="D811" s="14" t="str">
        <x:v>inflammation</x:v>
      </x:c>
      <x:c r="E811" s="14" t="str">
        <x:v>inflammation</x:v>
      </x:c>
      <x:c r="F811" s="14" t="str">
        <x:v>noun</x:v>
      </x:c>
      <x:c r="G811" s="14" t="str">
        <x:v>C1</x:v>
      </x:c>
      <x:c r="H811" s="14" t="str">
        <x:v>Health</x:v>
      </x:c>
      <x:c r="I811" s="14" t="str">
        <x:v>/ˌɪnfləˈmeɪʃən/</x:v>
      </x:c>
      <x:c r="J811" s="14" t="str">
        <x:v>Ihn-fluh-MAY-shuhn</x:v>
      </x:c>
      <x:c r="K811" s="14" t="str">
        <x:v>viêm</x:v>
      </x:c>
      <x:c r="L811" s="14" t="str">
        <x:v>the body's response to injury or infection, often causing redness and swelling</x:v>
      </x:c>
      <x:c r="M811" s="14" t="str">
        <x:v>In this reading, "inflammation" means the body's response to injury or infection, often causing redness and swelling.</x:v>
      </x:c>
      <x:c r="N811" s="14" t="str">
        <x:v>The study examines the inflammation in relation to health outcomes.</x:v>
      </x:c>
      <x:c r="O811" s="14" t="str">
        <x:v>formal</x:v>
      </x:c>
      <x:c r="P811" s="16" t="n">
        <x:v>809</x:v>
      </x:c>
    </x:row>
    <x:row r="812" ht="36" customHeight="1">
      <x:c r="A812" s="14" t="str">
        <x:v>inflammatory</x:v>
      </x:c>
      <x:c r="B812" s="14" t="str">
        <x:v>inflammatory</x:v>
      </x:c>
      <x:c r="C812" s="14" t="str">
        <x:v>inflammatory</x:v>
      </x:c>
      <x:c r="D812" s="14" t="str">
        <x:v>inflammatory</x:v>
      </x:c>
      <x:c r="E812" s="14" t="str">
        <x:v>inflammatory</x:v>
      </x:c>
      <x:c r="F812" s="14" t="str">
        <x:v>adjective</x:v>
      </x:c>
      <x:c r="G812" s="14" t="str">
        <x:v>C1</x:v>
      </x:c>
      <x:c r="H812" s="14" t="str">
        <x:v>Health</x:v>
      </x:c>
      <x:c r="I812" s="14" t="str">
        <x:v>/ɪnˈflæməˌtɔɹi/</x:v>
      </x:c>
      <x:c r="J812" s="14" t="str">
        <x:v>ihn-FLA-muh-Taw-ree</x:v>
      </x:c>
      <x:c r="K812" s="14" t="str">
        <x:v>gây viêm; kích động</x:v>
      </x:c>
      <x:c r="L812" s="14" t="str">
        <x:v>relating to inflammation or likely to provoke strong anger</x:v>
      </x:c>
      <x:c r="M812" s="14" t="str">
        <x:v>In this reading, "inflammatory" means relating to inflammation or likely to provoke strong anger.</x:v>
      </x:c>
      <x:c r="N812" s="14" t="str">
        <x:v>The study examines an inflammatory condition or response.</x:v>
      </x:c>
      <x:c r="O812" s="14" t="str">
        <x:v>formal</x:v>
      </x:c>
      <x:c r="P812" s="16" t="n">
        <x:v>810</x:v>
      </x:c>
    </x:row>
    <x:row r="813" ht="36" customHeight="1">
      <x:c r="A813" s="14" t="str">
        <x:v>instrumentation</x:v>
      </x:c>
      <x:c r="B813" s="14" t="str">
        <x:v>instrumentation</x:v>
      </x:c>
      <x:c r="C813" s="14" t="str">
        <x:v>instrumentation</x:v>
      </x:c>
      <x:c r="D813" s="14" t="str">
        <x:v>instrumentation</x:v>
      </x:c>
      <x:c r="E813" s="14" t="str">
        <x:v>instrumentation</x:v>
      </x:c>
      <x:c r="F813" s="14" t="str">
        <x:v>noun</x:v>
      </x:c>
      <x:c r="G813" s="14" t="str">
        <x:v>C1</x:v>
      </x:c>
      <x:c r="H813" s="14" t="str">
        <x:v>Science</x:v>
      </x:c>
      <x:c r="I813" s="14" t="str">
        <x:v>/ˌɪnstɹəˌmɛnˈteɪʃən/</x:v>
      </x:c>
      <x:c r="J813" s="14" t="str">
        <x:v>Ihn-struh-Mehn-TAY-shuhn</x:v>
      </x:c>
      <x:c r="K813" s="14" t="str">
        <x:v>hệ thiết bị đo lường</x:v>
      </x:c>
      <x:c r="L813" s="14" t="str">
        <x:v>the instruments and methods used for measurement or control</x:v>
      </x:c>
      <x:c r="M813" s="14" t="str">
        <x:v>In this reading, "instrumentation" means the instruments and methods used for measurement or control.</x:v>
      </x:c>
      <x:c r="N813" s="14" t="str">
        <x:v>Researchers examined the instrumentation before interpreting the experimental results.</x:v>
      </x:c>
      <x:c r="O813" s="14" t="str">
        <x:v>formal</x:v>
      </x:c>
      <x:c r="P813" s="16" t="n">
        <x:v>811</x:v>
      </x:c>
    </x:row>
    <x:row r="814" ht="36" customHeight="1">
      <x:c r="A814" s="14" t="str">
        <x:v>insulator</x:v>
      </x:c>
      <x:c r="B814" s="14" t="str">
        <x:v>insulator</x:v>
      </x:c>
      <x:c r="C814" s="14" t="str">
        <x:v>insulator</x:v>
      </x:c>
      <x:c r="D814" s="14" t="str">
        <x:v>insulator</x:v>
      </x:c>
      <x:c r="E814" s="14" t="str">
        <x:v>insulator</x:v>
      </x:c>
      <x:c r="F814" s="14" t="str">
        <x:v>noun</x:v>
      </x:c>
      <x:c r="G814" s="14" t="str">
        <x:v>C1</x:v>
      </x:c>
      <x:c r="H814" s="14" t="str">
        <x:v>Science</x:v>
      </x:c>
      <x:c r="I814" s="14" t="str">
        <x:v>/ˈɪnsəˌleɪtɚ/</x:v>
      </x:c>
      <x:c r="J814" s="14" t="str">
        <x:v>IHN-suh-Lay-tur</x:v>
      </x:c>
      <x:c r="K814" s="14" t="str">
        <x:v>chất cách điện; chất cách nhiệt</x:v>
      </x:c>
      <x:c r="L814" s="14" t="str">
        <x:v>a material that resists the flow of electricity or heat</x:v>
      </x:c>
      <x:c r="M814" s="14" t="str">
        <x:v>In this reading, "insulator" means a material that resists the flow of electricity or heat.</x:v>
      </x:c>
      <x:c r="N814" s="14" t="str">
        <x:v>Researchers examined the insulator before interpreting the experimental results.</x:v>
      </x:c>
      <x:c r="O814" s="14" t="str">
        <x:v>formal</x:v>
      </x:c>
      <x:c r="P814" s="16" t="n">
        <x:v>812</x:v>
      </x:c>
    </x:row>
    <x:row r="815" ht="36" customHeight="1">
      <x:c r="A815" s="14" t="str">
        <x:v>intermittent</x:v>
      </x:c>
      <x:c r="B815" s="14" t="str">
        <x:v>intermittent</x:v>
      </x:c>
      <x:c r="C815" s="14" t="str">
        <x:v>intermittent</x:v>
      </x:c>
      <x:c r="D815" s="14" t="str">
        <x:v>intermittent</x:v>
      </x:c>
      <x:c r="E815" s="14" t="str">
        <x:v>intermittent</x:v>
      </x:c>
      <x:c r="F815" s="14" t="str">
        <x:v>adjective</x:v>
      </x:c>
      <x:c r="G815" s="14" t="str">
        <x:v>C1</x:v>
      </x:c>
      <x:c r="H815" s="14" t="str">
        <x:v>Science</x:v>
      </x:c>
      <x:c r="I815" s="14" t="str">
        <x:v>/ˌɪntɚˈmɪtənt/</x:v>
      </x:c>
      <x:c r="J815" s="14" t="str">
        <x:v>Ihn-tur-MIH-tuhnt</x:v>
      </x:c>
      <x:c r="K815" s="14" t="str">
        <x:v>gián đoạn; không liên tục</x:v>
      </x:c>
      <x:c r="L815" s="14" t="str">
        <x:v>stopping and starting at irregular intervals</x:v>
      </x:c>
      <x:c r="M815" s="14" t="str">
        <x:v>In this reading, "intermittent" means stopping and starting at irregular intervals.</x:v>
      </x:c>
      <x:c r="N815" s="14" t="str">
        <x:v>The study reports an intermittent pattern in the data.</x:v>
      </x:c>
      <x:c r="O815" s="14" t="str">
        <x:v>formal</x:v>
      </x:c>
      <x:c r="P815" s="16" t="n">
        <x:v>813</x:v>
      </x:c>
    </x:row>
    <x:row r="816" ht="36" customHeight="1">
      <x:c r="A816" s="14" t="str">
        <x:v>intricate</x:v>
      </x:c>
      <x:c r="B816" s="14" t="str">
        <x:v>intricate</x:v>
      </x:c>
      <x:c r="C816" s="14" t="str">
        <x:v>intricate</x:v>
      </x:c>
      <x:c r="D816" s="14" t="str">
        <x:v>intricate</x:v>
      </x:c>
      <x:c r="E816" s="14" t="str">
        <x:v>intricate</x:v>
      </x:c>
      <x:c r="F816" s="14" t="str">
        <x:v>adjective</x:v>
      </x:c>
      <x:c r="G816" s="14" t="str">
        <x:v>C1</x:v>
      </x:c>
      <x:c r="H816" s="14" t="str">
        <x:v>Technology</x:v>
      </x:c>
      <x:c r="I816" s="14" t="str">
        <x:v>/ˈɪntɹəkət/</x:v>
      </x:c>
      <x:c r="J816" s="14" t="str">
        <x:v>IHN-truh-kuht</x:v>
      </x:c>
      <x:c r="K816" s="14" t="str">
        <x:v>phức tạp; tinh vi</x:v>
      </x:c>
      <x:c r="L816" s="14" t="str">
        <x:v>having many small interconnected parts or details</x:v>
      </x:c>
      <x:c r="M816" s="14" t="str">
        <x:v>In this reading, "intricate" means having many small interconnected parts or details.</x:v>
      </x:c>
      <x:c r="N816" s="14" t="str">
        <x:v>The article describes an intricate feature of the system.</x:v>
      </x:c>
      <x:c r="O816" s="14" t="str">
        <x:v>formal</x:v>
      </x:c>
      <x:c r="P816" s="16" t="n">
        <x:v>814</x:v>
      </x:c>
    </x:row>
    <x:row r="817" ht="36" customHeight="1">
      <x:c r="A817" s="14" t="str">
        <x:v>invasive</x:v>
      </x:c>
      <x:c r="B817" s="14" t="str">
        <x:v>invasive</x:v>
      </x:c>
      <x:c r="C817" s="14" t="str">
        <x:v>invasive</x:v>
      </x:c>
      <x:c r="D817" s="14" t="str">
        <x:v>invasive</x:v>
      </x:c>
      <x:c r="E817" s="14" t="str">
        <x:v>invasive</x:v>
      </x:c>
      <x:c r="F817" s="14" t="str">
        <x:v>adjective</x:v>
      </x:c>
      <x:c r="G817" s="14" t="str">
        <x:v>C1</x:v>
      </x:c>
      <x:c r="H817" s="14" t="str">
        <x:v>Environment</x:v>
      </x:c>
      <x:c r="I817" s="14" t="str">
        <x:v>/ˌɪnˈveɪsɪv/</x:v>
      </x:c>
      <x:c r="J817" s="14" t="str">
        <x:v>Ihn-VAY-sihv</x:v>
      </x:c>
      <x:c r="K817" s="14" t="str">
        <x:v>xâm lấn</x:v>
      </x:c>
      <x:c r="L817" s="14" t="str">
        <x:v>spreading rapidly into an area and harming native species</x:v>
      </x:c>
      <x:c r="M817" s="14" t="str">
        <x:v>In this reading, "invasive" means spreading rapidly into an area and harming native species.</x:v>
      </x:c>
      <x:c r="N817" s="14" t="str">
        <x:v>The passage describes invasive conditions in the region.</x:v>
      </x:c>
      <x:c r="O817" s="14" t="str">
        <x:v>formal</x:v>
      </x:c>
      <x:c r="P817" s="16" t="n">
        <x:v>815</x:v>
      </x:c>
    </x:row>
    <x:row r="818" ht="36" customHeight="1">
      <x:c r="A818" s="14" t="str">
        <x:v>irreversible</x:v>
      </x:c>
      <x:c r="B818" s="14" t="str">
        <x:v>irreversible</x:v>
      </x:c>
      <x:c r="C818" s="14" t="str">
        <x:v>irreversible</x:v>
      </x:c>
      <x:c r="D818" s="14" t="str">
        <x:v>irreversible</x:v>
      </x:c>
      <x:c r="E818" s="14" t="str">
        <x:v>irreversible</x:v>
      </x:c>
      <x:c r="F818" s="14" t="str">
        <x:v>adjective</x:v>
      </x:c>
      <x:c r="G818" s="14" t="str">
        <x:v>C1</x:v>
      </x:c>
      <x:c r="H818" s="14" t="str">
        <x:v>Environment</x:v>
      </x:c>
      <x:c r="I818" s="14" t="str">
        <x:v>/ˌɪɹɪˈvɝsəbəl/</x:v>
      </x:c>
      <x:c r="J818" s="14" t="str">
        <x:v>Ih-rih-VUR-suh-buhl</x:v>
      </x:c>
      <x:c r="K818" s="14" t="str">
        <x:v>không thể đảo ngược</x:v>
      </x:c>
      <x:c r="L818" s="14" t="str">
        <x:v>impossible to change back to a previous state</x:v>
      </x:c>
      <x:c r="M818" s="14" t="str">
        <x:v>In this reading, "irreversible" means impossible to change back to a previous state.</x:v>
      </x:c>
      <x:c r="N818" s="14" t="str">
        <x:v>The passage describes irreversible conditions in the region.</x:v>
      </x:c>
      <x:c r="O818" s="14" t="str">
        <x:v>formal</x:v>
      </x:c>
      <x:c r="P818" s="16" t="n">
        <x:v>816</x:v>
      </x:c>
    </x:row>
    <x:row r="819" ht="36" customHeight="1">
      <x:c r="A819" s="14" t="str">
        <x:v>isotope</x:v>
      </x:c>
      <x:c r="B819" s="14" t="str">
        <x:v>isotope</x:v>
      </x:c>
      <x:c r="C819" s="14" t="str">
        <x:v>isotope</x:v>
      </x:c>
      <x:c r="D819" s="14" t="str">
        <x:v>isotope</x:v>
      </x:c>
      <x:c r="E819" s="14" t="str">
        <x:v>isotope</x:v>
      </x:c>
      <x:c r="F819" s="14" t="str">
        <x:v>noun</x:v>
      </x:c>
      <x:c r="G819" s="14" t="str">
        <x:v>C1</x:v>
      </x:c>
      <x:c r="H819" s="14" t="str">
        <x:v>Science</x:v>
      </x:c>
      <x:c r="I819" s="14" t="str">
        <x:v>/ˈaɪsəˌtoʊp/</x:v>
      </x:c>
      <x:c r="J819" s="14" t="str">
        <x:v>EYE-suh-Tohp</x:v>
      </x:c>
      <x:c r="K819" s="14" t="str">
        <x:v>đồng vị</x:v>
      </x:c>
      <x:c r="L819" s="14" t="str">
        <x:v>a form of an element with the same number of protons but a different number of neutrons</x:v>
      </x:c>
      <x:c r="M819" s="14" t="str">
        <x:v>In this reading, "isotope" means a form of an element with the same number of protons but a different number of neutrons.</x:v>
      </x:c>
      <x:c r="N819" s="14" t="str">
        <x:v>Researchers examined the isotope before interpreting the experimental results.</x:v>
      </x:c>
      <x:c r="O819" s="14" t="str">
        <x:v>formal</x:v>
      </x:c>
      <x:c r="P819" s="16" t="n">
        <x:v>817</x:v>
      </x:c>
    </x:row>
    <x:row r="820" ht="36" customHeight="1">
      <x:c r="A820" s="14" t="str">
        <x:v>kernel</x:v>
      </x:c>
      <x:c r="B820" s="14" t="str">
        <x:v>kernel</x:v>
      </x:c>
      <x:c r="C820" s="14" t="str">
        <x:v>kernel</x:v>
      </x:c>
      <x:c r="D820" s="14" t="str">
        <x:v>kernel</x:v>
      </x:c>
      <x:c r="E820" s="14" t="str">
        <x:v>kernel</x:v>
      </x:c>
      <x:c r="F820" s="14" t="str">
        <x:v>noun</x:v>
      </x:c>
      <x:c r="G820" s="14" t="str">
        <x:v>C1</x:v>
      </x:c>
      <x:c r="H820" s="14" t="str">
        <x:v>Technology</x:v>
      </x:c>
      <x:c r="I820" s="14" t="str">
        <x:v>/ˈkɝnəl/</x:v>
      </x:c>
      <x:c r="J820" s="14" t="str">
        <x:v>KUR-nuhl</x:v>
      </x:c>
      <x:c r="K820" s="14" t="str">
        <x:v>nhân hệ điều hành</x:v>
      </x:c>
      <x:c r="L820" s="14" t="str">
        <x:v>the core part of an operating system that manages hardware and processes</x:v>
      </x:c>
      <x:c r="M820" s="14" t="str">
        <x:v>In this reading, "kernel" means the core part of an operating system that manages hardware and processes.</x:v>
      </x:c>
      <x:c r="N820" s="14" t="str">
        <x:v>The article examines the kernel as part of the wider technological system.</x:v>
      </x:c>
      <x:c r="O820" s="14" t="str">
        <x:v>formal</x:v>
      </x:c>
      <x:c r="P820" s="16" t="n">
        <x:v>818</x:v>
      </x:c>
    </x:row>
    <x:row r="821" ht="36" customHeight="1">
      <x:c r="A821" s="14" t="str">
        <x:v>keystone</x:v>
      </x:c>
      <x:c r="B821" s="14" t="str">
        <x:v>keystone</x:v>
      </x:c>
      <x:c r="C821" s="14" t="str">
        <x:v>keystone</x:v>
      </x:c>
      <x:c r="D821" s="14" t="str">
        <x:v>keystone</x:v>
      </x:c>
      <x:c r="E821" s="14" t="str">
        <x:v>keystone</x:v>
      </x:c>
      <x:c r="F821" s="14" t="str">
        <x:v>adjective</x:v>
      </x:c>
      <x:c r="G821" s="14" t="str">
        <x:v>C1</x:v>
      </x:c>
      <x:c r="H821" s="14" t="str">
        <x:v>Environment</x:v>
      </x:c>
      <x:c r="I821" s="14" t="str">
        <x:v>/ˈkiˌstoʊn/</x:v>
      </x:c>
      <x:c r="J821" s="14" t="str">
        <x:v>KEE-Stohn</x:v>
      </x:c>
      <x:c r="K821" s="14" t="str">
        <x:v>then chốt</x:v>
      </x:c>
      <x:c r="L821" s="14" t="str">
        <x:v>having a disproportionately important role in an ecosystem</x:v>
      </x:c>
      <x:c r="M821" s="14" t="str">
        <x:v>In this reading, "keystone" means having a disproportionately important role in an ecosystem.</x:v>
      </x:c>
      <x:c r="N821" s="14" t="str">
        <x:v>The passage describes keystone conditions in the region.</x:v>
      </x:c>
      <x:c r="O821" s="14" t="str">
        <x:v>formal</x:v>
      </x:c>
      <x:c r="P821" s="16" t="n">
        <x:v>819</x:v>
      </x:c>
    </x:row>
    <x:row r="822" ht="36" customHeight="1">
      <x:c r="A822" s="14" t="str">
        <x:v>kinetic</x:v>
      </x:c>
      <x:c r="B822" s="14" t="str">
        <x:v>kinetic</x:v>
      </x:c>
      <x:c r="C822" s="14" t="str">
        <x:v>kinetic</x:v>
      </x:c>
      <x:c r="D822" s="14" t="str">
        <x:v>kinetic</x:v>
      </x:c>
      <x:c r="E822" s="14" t="str">
        <x:v>kinetic</x:v>
      </x:c>
      <x:c r="F822" s="14" t="str">
        <x:v>adjective</x:v>
      </x:c>
      <x:c r="G822" s="14" t="str">
        <x:v>C1</x:v>
      </x:c>
      <x:c r="H822" s="14" t="str">
        <x:v>Science</x:v>
      </x:c>
      <x:c r="I822" s="14" t="str">
        <x:v>/kəˈnɛtɪk/</x:v>
      </x:c>
      <x:c r="J822" s="14" t="str">
        <x:v>kuh-NEH-tihk</x:v>
      </x:c>
      <x:c r="K822" s="14" t="str">
        <x:v>thuộc động năng; chuyển động</x:v>
      </x:c>
      <x:c r="L822" s="14" t="str">
        <x:v>relating to motion</x:v>
      </x:c>
      <x:c r="M822" s="14" t="str">
        <x:v>In this reading, "kinetic" means relating to motion.</x:v>
      </x:c>
      <x:c r="N822" s="14" t="str">
        <x:v>The study reports a kinetic pattern in the data.</x:v>
      </x:c>
      <x:c r="O822" s="14" t="str">
        <x:v>formal</x:v>
      </x:c>
      <x:c r="P822" s="16" t="n">
        <x:v>820</x:v>
      </x:c>
    </x:row>
    <x:row r="823" ht="36" customHeight="1">
      <x:c r="A823" s="14" t="str">
        <x:v>leeward</x:v>
      </x:c>
      <x:c r="B823" s="14" t="str">
        <x:v>leeward</x:v>
      </x:c>
      <x:c r="C823" s="14" t="str">
        <x:v>leeward</x:v>
      </x:c>
      <x:c r="D823" s="14" t="str">
        <x:v>leeward</x:v>
      </x:c>
      <x:c r="E823" s="14" t="str">
        <x:v>leeward</x:v>
      </x:c>
      <x:c r="F823" s="14" t="str">
        <x:v>adjective</x:v>
      </x:c>
      <x:c r="G823" s="14" t="str">
        <x:v>C1</x:v>
      </x:c>
      <x:c r="H823" s="14" t="str">
        <x:v>Environment</x:v>
      </x:c>
      <x:c r="I823" s="14" t="str">
        <x:v>/ˈliwɚd/</x:v>
      </x:c>
      <x:c r="J823" s="14" t="str">
        <x:v>LEE-wurd</x:v>
      </x:c>
      <x:c r="K823" s="14" t="str">
        <x:v>khuất gió; phía dưới gió</x:v>
      </x:c>
      <x:c r="L823" s="14" t="str">
        <x:v>sheltered from the wind or facing away from it</x:v>
      </x:c>
      <x:c r="M823" s="14" t="str">
        <x:v>In this reading, "leeward" means sheltered from the wind or facing away from it.</x:v>
      </x:c>
      <x:c r="N823" s="14" t="str">
        <x:v>The passage describes leeward conditions in the region.</x:v>
      </x:c>
      <x:c r="O823" s="14" t="str">
        <x:v>formal</x:v>
      </x:c>
      <x:c r="P823" s="16" t="n">
        <x:v>821</x:v>
      </x:c>
    </x:row>
    <x:row r="824" ht="36" customHeight="1">
      <x:c r="A824" s="14" t="str">
        <x:v>lesion</x:v>
      </x:c>
      <x:c r="B824" s="14" t="str">
        <x:v>lesion</x:v>
      </x:c>
      <x:c r="C824" s="14" t="str">
        <x:v>lesion</x:v>
      </x:c>
      <x:c r="D824" s="14" t="str">
        <x:v>lesion</x:v>
      </x:c>
      <x:c r="E824" s="14" t="str">
        <x:v>lesion</x:v>
      </x:c>
      <x:c r="F824" s="14" t="str">
        <x:v>noun</x:v>
      </x:c>
      <x:c r="G824" s="14" t="str">
        <x:v>C1</x:v>
      </x:c>
      <x:c r="H824" s="14" t="str">
        <x:v>Health</x:v>
      </x:c>
      <x:c r="I824" s="14" t="str">
        <x:v>/ˈliʒən/</x:v>
      </x:c>
      <x:c r="J824" s="14" t="str">
        <x:v>LEE-zhuhn</x:v>
      </x:c>
      <x:c r="K824" s="14" t="str">
        <x:v>tổn thương; thương tổn</x:v>
      </x:c>
      <x:c r="L824" s="14" t="str">
        <x:v>an area of damaged or abnormal tissue</x:v>
      </x:c>
      <x:c r="M824" s="14" t="str">
        <x:v>In this reading, "lesion" means an area of damaged or abnormal tissue.</x:v>
      </x:c>
      <x:c r="N824" s="14" t="str">
        <x:v>The study examines the lesion in relation to health outcomes.</x:v>
      </x:c>
      <x:c r="O824" s="14" t="str">
        <x:v>formal</x:v>
      </x:c>
      <x:c r="P824" s="16" t="n">
        <x:v>822</x:v>
      </x:c>
    </x:row>
    <x:row r="825" ht="36" customHeight="1">
      <x:c r="A825" s="14" t="str">
        <x:v>longevity</x:v>
      </x:c>
      <x:c r="B825" s="14" t="str">
        <x:v>longevity</x:v>
      </x:c>
      <x:c r="C825" s="14" t="str">
        <x:v>longevity</x:v>
      </x:c>
      <x:c r="D825" s="14" t="str">
        <x:v>longevity</x:v>
      </x:c>
      <x:c r="E825" s="14" t="str">
        <x:v>longevity</x:v>
      </x:c>
      <x:c r="F825" s="14" t="str">
        <x:v>noun</x:v>
      </x:c>
      <x:c r="G825" s="14" t="str">
        <x:v>C1</x:v>
      </x:c>
      <x:c r="H825" s="14" t="str">
        <x:v>Health</x:v>
      </x:c>
      <x:c r="I825" s="14" t="str">
        <x:v>/lɔnˈdʒɛvəti/</x:v>
      </x:c>
      <x:c r="J825" s="14" t="str">
        <x:v>lawn-JEH-vuh-tee</x:v>
      </x:c>
      <x:c r="K825" s="14" t="str">
        <x:v>tuổi thọ; sự sống lâu</x:v>
      </x:c>
      <x:c r="L825" s="14" t="str">
        <x:v>the length of life or long duration</x:v>
      </x:c>
      <x:c r="M825" s="14" t="str">
        <x:v>In this reading, "longevity" means the length of life or long duration.</x:v>
      </x:c>
      <x:c r="N825" s="14" t="str">
        <x:v>The study examines the longevity in relation to health outcomes.</x:v>
      </x:c>
      <x:c r="O825" s="14" t="str">
        <x:v>formal</x:v>
      </x:c>
      <x:c r="P825" s="16" t="n">
        <x:v>823</x:v>
      </x:c>
    </x:row>
    <x:row r="826" ht="36" customHeight="1">
      <x:c r="A826" s="14" t="str">
        <x:v>longitudinal</x:v>
      </x:c>
      <x:c r="B826" s="14" t="str">
        <x:v>longitudinal</x:v>
      </x:c>
      <x:c r="C826" s="14" t="str">
        <x:v>longitudinal</x:v>
      </x:c>
      <x:c r="D826" s="14" t="str">
        <x:v>longitudinal</x:v>
      </x:c>
      <x:c r="E826" s="14" t="str">
        <x:v>longitudinal</x:v>
      </x:c>
      <x:c r="F826" s="14" t="str">
        <x:v>adjective</x:v>
      </x:c>
      <x:c r="G826" s="14" t="str">
        <x:v>C1</x:v>
      </x:c>
      <x:c r="H826" s="14" t="str">
        <x:v>Science</x:v>
      </x:c>
      <x:c r="I826" s="14" t="str">
        <x:v>/ˌlɑndʒəˈtudənəl/</x:v>
      </x:c>
      <x:c r="J826" s="14" t="str">
        <x:v>Lahn-juh-TOO-duh-nuhl</x:v>
      </x:c>
      <x:c r="K826" s="14" t="str">
        <x:v>theo chiều dọc; theo thời gian dài</x:v>
      </x:c>
      <x:c r="L826" s="14" t="str">
        <x:v>involving repeated observation of the same subjects over a long period</x:v>
      </x:c>
      <x:c r="M826" s="14" t="str">
        <x:v>In this reading, "longitudinal" means involving repeated observation of the same subjects over a long period.</x:v>
      </x:c>
      <x:c r="N826" s="14" t="str">
        <x:v>The study reports a longitudinal pattern in the data.</x:v>
      </x:c>
      <x:c r="O826" s="14" t="str">
        <x:v>formal</x:v>
      </x:c>
      <x:c r="P826" s="16" t="n">
        <x:v>824</x:v>
      </x:c>
    </x:row>
    <x:row r="827" ht="36" customHeight="1">
      <x:c r="A827" s="14" t="str">
        <x:v>lunar</x:v>
      </x:c>
      <x:c r="B827" s="14" t="str">
        <x:v>lunar</x:v>
      </x:c>
      <x:c r="C827" s="14" t="str">
        <x:v>lunar</x:v>
      </x:c>
      <x:c r="D827" s="14" t="str">
        <x:v>lunar</x:v>
      </x:c>
      <x:c r="E827" s="14" t="str">
        <x:v>lunar</x:v>
      </x:c>
      <x:c r="F827" s="14" t="str">
        <x:v>adjective</x:v>
      </x:c>
      <x:c r="G827" s="14" t="str">
        <x:v>C1</x:v>
      </x:c>
      <x:c r="H827" s="14" t="str">
        <x:v>Science</x:v>
      </x:c>
      <x:c r="I827" s="14" t="str">
        <x:v>/ˈlunɚ/</x:v>
      </x:c>
      <x:c r="J827" s="14" t="str">
        <x:v>LOO-nur</x:v>
      </x:c>
      <x:c r="K827" s="14" t="str">
        <x:v>thuộc Mặt Trăng</x:v>
      </x:c>
      <x:c r="L827" s="14" t="str">
        <x:v>relating to the moon</x:v>
      </x:c>
      <x:c r="M827" s="14" t="str">
        <x:v>In this reading, "lunar" means relating to the moon.</x:v>
      </x:c>
      <x:c r="N827" s="14" t="str">
        <x:v>The study reports a lunar pattern in the data.</x:v>
      </x:c>
      <x:c r="O827" s="14" t="str">
        <x:v>formal</x:v>
      </x:c>
      <x:c r="P827" s="16" t="n">
        <x:v>825</x:v>
      </x:c>
    </x:row>
    <x:row r="828" ht="36" customHeight="1">
      <x:c r="A828" s="14" t="str">
        <x:v>magma</x:v>
      </x:c>
      <x:c r="B828" s="14" t="str">
        <x:v>magma</x:v>
      </x:c>
      <x:c r="C828" s="14" t="str">
        <x:v>magma</x:v>
      </x:c>
      <x:c r="D828" s="14" t="str">
        <x:v>magma</x:v>
      </x:c>
      <x:c r="E828" s="14" t="str">
        <x:v>magma</x:v>
      </x:c>
      <x:c r="F828" s="14" t="str">
        <x:v>noun</x:v>
      </x:c>
      <x:c r="G828" s="14" t="str">
        <x:v>C1</x:v>
      </x:c>
      <x:c r="H828" s="14" t="str">
        <x:v>Science</x:v>
      </x:c>
      <x:c r="I828" s="14" t="str">
        <x:v>/ˈmæɡmə/</x:v>
      </x:c>
      <x:c r="J828" s="14" t="str">
        <x:v>MAG-muh</x:v>
      </x:c>
      <x:c r="K828" s="14" t="str">
        <x:v>magma; đá nóng chảy</x:v>
      </x:c>
      <x:c r="L828" s="14" t="str">
        <x:v>hot liquid rock below the earth's surface</x:v>
      </x:c>
      <x:c r="M828" s="14" t="str">
        <x:v>In this reading, "magma" means hot liquid rock below the earth's surface.</x:v>
      </x:c>
      <x:c r="N828" s="14" t="str">
        <x:v>Researchers examined the magma before interpreting the experimental results.</x:v>
      </x:c>
      <x:c r="O828" s="14" t="str">
        <x:v>formal</x:v>
      </x:c>
      <x:c r="P828" s="16" t="n">
        <x:v>826</x:v>
      </x:c>
    </x:row>
    <x:row r="829" ht="36" customHeight="1">
      <x:c r="A829" s="14" t="str">
        <x:v>malignant</x:v>
      </x:c>
      <x:c r="B829" s="14" t="str">
        <x:v>malignant</x:v>
      </x:c>
      <x:c r="C829" s="14" t="str">
        <x:v>malignant</x:v>
      </x:c>
      <x:c r="D829" s="14" t="str">
        <x:v>malignant</x:v>
      </x:c>
      <x:c r="E829" s="14" t="str">
        <x:v>malignant</x:v>
      </x:c>
      <x:c r="F829" s="14" t="str">
        <x:v>adjective</x:v>
      </x:c>
      <x:c r="G829" s="14" t="str">
        <x:v>C1</x:v>
      </x:c>
      <x:c r="H829" s="14" t="str">
        <x:v>Health</x:v>
      </x:c>
      <x:c r="I829" s="14" t="str">
        <x:v>/məˈlɪɡnənt/</x:v>
      </x:c>
      <x:c r="J829" s="14" t="str">
        <x:v>muh-LIHG-nuhnt</x:v>
      </x:c>
      <x:c r="K829" s="14" t="str">
        <x:v>ác tính</x:v>
      </x:c>
      <x:c r="L829" s="14" t="str">
        <x:v>dangerous and likely to spread, especially describing cancer</x:v>
      </x:c>
      <x:c r="M829" s="14" t="str">
        <x:v>In this reading, "malignant" means dangerous and likely to spread, especially describing cancer.</x:v>
      </x:c>
      <x:c r="N829" s="14" t="str">
        <x:v>The study examines a malignant condition or response.</x:v>
      </x:c>
      <x:c r="O829" s="14" t="str">
        <x:v>formal</x:v>
      </x:c>
      <x:c r="P829" s="16" t="n">
        <x:v>827</x:v>
      </x:c>
    </x:row>
    <x:row r="830" ht="36" customHeight="1">
      <x:c r="A830" s="14" t="str">
        <x:v>malleable</x:v>
      </x:c>
      <x:c r="B830" s="14" t="str">
        <x:v>malleable</x:v>
      </x:c>
      <x:c r="C830" s="14" t="str">
        <x:v>malleable</x:v>
      </x:c>
      <x:c r="D830" s="14" t="str">
        <x:v>malleable</x:v>
      </x:c>
      <x:c r="E830" s="14" t="str">
        <x:v>malleable</x:v>
      </x:c>
      <x:c r="F830" s="14" t="str">
        <x:v>adjective</x:v>
      </x:c>
      <x:c r="G830" s="14" t="str">
        <x:v>C1</x:v>
      </x:c>
      <x:c r="H830" s="14" t="str">
        <x:v>Science</x:v>
      </x:c>
      <x:c r="I830" s="14" t="str">
        <x:v>/ˈmæliəbəl/</x:v>
      </x:c>
      <x:c r="J830" s="14" t="str">
        <x:v>MA-lee-uh-buhl</x:v>
      </x:c>
      <x:c r="K830" s="14" t="str">
        <x:v>dễ dát mỏng; dễ uốn</x:v>
      </x:c>
      <x:c r="L830" s="14" t="str">
        <x:v>able to be shaped by pressure without breaking</x:v>
      </x:c>
      <x:c r="M830" s="14" t="str">
        <x:v>In this reading, "malleable" means able to be shaped by pressure without breaking.</x:v>
      </x:c>
      <x:c r="N830" s="14" t="str">
        <x:v>The study reports a malleable pattern in the data.</x:v>
      </x:c>
      <x:c r="O830" s="14" t="str">
        <x:v>formal</x:v>
      </x:c>
      <x:c r="P830" s="16" t="n">
        <x:v>828</x:v>
      </x:c>
    </x:row>
    <x:row r="831" ht="36" customHeight="1">
      <x:c r="A831" s="14" t="str">
        <x:v>mantle</x:v>
      </x:c>
      <x:c r="B831" s="14" t="str">
        <x:v>mantle</x:v>
      </x:c>
      <x:c r="C831" s="14" t="str">
        <x:v>mantle</x:v>
      </x:c>
      <x:c r="D831" s="14" t="str">
        <x:v>mantle</x:v>
      </x:c>
      <x:c r="E831" s="14" t="str">
        <x:v>mantle</x:v>
      </x:c>
      <x:c r="F831" s="14" t="str">
        <x:v>noun</x:v>
      </x:c>
      <x:c r="G831" s="14" t="str">
        <x:v>C1</x:v>
      </x:c>
      <x:c r="H831" s="14" t="str">
        <x:v>Science</x:v>
      </x:c>
      <x:c r="I831" s="14" t="str">
        <x:v>/ˈmæntəl/</x:v>
      </x:c>
      <x:c r="J831" s="14" t="str">
        <x:v>MAN-tuhl</x:v>
      </x:c>
      <x:c r="K831" s="14" t="str">
        <x:v>lớp manti</x:v>
      </x:c>
      <x:c r="L831" s="14" t="str">
        <x:v>the layer of the earth between the crust and the core</x:v>
      </x:c>
      <x:c r="M831" s="14" t="str">
        <x:v>In this reading, "mantle" means the layer of the earth between the crust and the core.</x:v>
      </x:c>
      <x:c r="N831" s="14" t="str">
        <x:v>Researchers examined the mantle before interpreting the experimental results.</x:v>
      </x:c>
      <x:c r="O831" s="14" t="str">
        <x:v>formal</x:v>
      </x:c>
      <x:c r="P831" s="16" t="n">
        <x:v>829</x:v>
      </x:c>
    </x:row>
    <x:row r="832" ht="36" customHeight="1">
      <x:c r="A832" s="14" t="str">
        <x:v>meander</x:v>
      </x:c>
      <x:c r="B832" s="14" t="str">
        <x:v>meander</x:v>
      </x:c>
      <x:c r="C832" s="14" t="str">
        <x:v>meander</x:v>
      </x:c>
      <x:c r="D832" s="14" t="str">
        <x:v>meander</x:v>
      </x:c>
      <x:c r="E832" s="14" t="str">
        <x:v>meander</x:v>
      </x:c>
      <x:c r="F832" s="14" t="str">
        <x:v>verb</x:v>
      </x:c>
      <x:c r="G832" s="14" t="str">
        <x:v>C1</x:v>
      </x:c>
      <x:c r="H832" s="14" t="str">
        <x:v>Environment</x:v>
      </x:c>
      <x:c r="I832" s="14" t="str">
        <x:v>/miˈændɚ/</x:v>
      </x:c>
      <x:c r="J832" s="14" t="str">
        <x:v>mee-AN-dur</x:v>
      </x:c>
      <x:c r="K832" s="14" t="str">
        <x:v>uốn khúc; quanh co</x:v>
      </x:c>
      <x:c r="L832" s="14" t="str">
        <x:v>to follow a winding course</x:v>
      </x:c>
      <x:c r="M832" s="14" t="str">
        <x:v>In this reading, "meander" means to follow a winding course.</x:v>
      </x:c>
      <x:c r="N832" s="14" t="str">
        <x:v>A river can meander across a broad floodplain.</x:v>
      </x:c>
      <x:c r="O832" s="14" t="str">
        <x:v>formal</x:v>
      </x:c>
      <x:c r="P832" s="16" t="n">
        <x:v>830</x:v>
      </x:c>
    </x:row>
    <x:row r="833" ht="36" customHeight="1">
      <x:c r="A833" s="14" t="str">
        <x:v>metabolism</x:v>
      </x:c>
      <x:c r="B833" s="14" t="str">
        <x:v>metabolism</x:v>
      </x:c>
      <x:c r="C833" s="14" t="str">
        <x:v>metabolism</x:v>
      </x:c>
      <x:c r="D833" s="14" t="str">
        <x:v>metabolism</x:v>
      </x:c>
      <x:c r="E833" s="14" t="str">
        <x:v>metabolism</x:v>
      </x:c>
      <x:c r="F833" s="14" t="str">
        <x:v>noun</x:v>
      </x:c>
      <x:c r="G833" s="14" t="str">
        <x:v>C1</x:v>
      </x:c>
      <x:c r="H833" s="14" t="str">
        <x:v>Health</x:v>
      </x:c>
      <x:c r="I833" s="14" t="str">
        <x:v>/məˈtæbəˌlɪzəm/</x:v>
      </x:c>
      <x:c r="J833" s="14" t="str">
        <x:v>muh-TA-buh-Lih-zuhm</x:v>
      </x:c>
      <x:c r="K833" s="14" t="str">
        <x:v>trao đổi chất</x:v>
      </x:c>
      <x:c r="L833" s="14" t="str">
        <x:v>the chemical processes in a living organism that maintain life</x:v>
      </x:c>
      <x:c r="M833" s="14" t="str">
        <x:v>In this reading, "metabolism" means the chemical processes in a living organism that maintain life.</x:v>
      </x:c>
      <x:c r="N833" s="14" t="str">
        <x:v>The study examines the metabolism in relation to health outcomes.</x:v>
      </x:c>
      <x:c r="O833" s="14" t="str">
        <x:v>formal</x:v>
      </x:c>
      <x:c r="P833" s="16" t="n">
        <x:v>831</x:v>
      </x:c>
    </x:row>
    <x:row r="834" ht="36" customHeight="1">
      <x:c r="A834" s="14" t="str">
        <x:v>metamorphic</x:v>
      </x:c>
      <x:c r="B834" s="14" t="str">
        <x:v>metamorphic</x:v>
      </x:c>
      <x:c r="C834" s="14" t="str">
        <x:v>metamorphic</x:v>
      </x:c>
      <x:c r="D834" s="14" t="str">
        <x:v>metamorphic</x:v>
      </x:c>
      <x:c r="E834" s="14" t="str">
        <x:v>metamorphic</x:v>
      </x:c>
      <x:c r="F834" s="14" t="str">
        <x:v>adjective</x:v>
      </x:c>
      <x:c r="G834" s="14" t="str">
        <x:v>C1</x:v>
      </x:c>
      <x:c r="H834" s="14" t="str">
        <x:v>Science</x:v>
      </x:c>
      <x:c r="I834" s="14" t="str">
        <x:v>/ˌmɛtəˈmɔɹfɪk/</x:v>
      </x:c>
      <x:c r="J834" s="14" t="str">
        <x:v>Meh-tuh-MAWR-fihk</x:v>
      </x:c>
      <x:c r="K834" s="14" t="str">
        <x:v>thuộc đá biến chất</x:v>
      </x:c>
      <x:c r="L834" s="14" t="str">
        <x:v>formed when existing rock is changed by heat and pressure</x:v>
      </x:c>
      <x:c r="M834" s="14" t="str">
        <x:v>In this reading, "metamorphic" means formed when existing rock is changed by heat and pressure.</x:v>
      </x:c>
      <x:c r="N834" s="14" t="str">
        <x:v>The study reports a metamorphic pattern in the data.</x:v>
      </x:c>
      <x:c r="O834" s="14" t="str">
        <x:v>formal</x:v>
      </x:c>
      <x:c r="P834" s="16" t="n">
        <x:v>832</x:v>
      </x:c>
    </x:row>
    <x:row r="835" ht="36" customHeight="1">
      <x:c r="A835" s="14" t="str">
        <x:v>meteorite</x:v>
      </x:c>
      <x:c r="B835" s="14" t="str">
        <x:v>meteorite</x:v>
      </x:c>
      <x:c r="C835" s="14" t="str">
        <x:v>meteorite</x:v>
      </x:c>
      <x:c r="D835" s="14" t="str">
        <x:v>meteorite</x:v>
      </x:c>
      <x:c r="E835" s="14" t="str">
        <x:v>meteorite</x:v>
      </x:c>
      <x:c r="F835" s="14" t="str">
        <x:v>noun</x:v>
      </x:c>
      <x:c r="G835" s="14" t="str">
        <x:v>C1</x:v>
      </x:c>
      <x:c r="H835" s="14" t="str">
        <x:v>Science</x:v>
      </x:c>
      <x:c r="I835" s="14" t="str">
        <x:v>/ˈmitiɔˌɹaɪt/</x:v>
      </x:c>
      <x:c r="J835" s="14" t="str">
        <x:v>MEE-tee-aw-Reyet</x:v>
      </x:c>
      <x:c r="K835" s="14" t="str">
        <x:v>thiên thạch</x:v>
      </x:c>
      <x:c r="L835" s="14" t="str">
        <x:v>a piece of rock or metal from space that reaches the ground</x:v>
      </x:c>
      <x:c r="M835" s="14" t="str">
        <x:v>In this reading, "meteorite" means a piece of rock or metal from space that reaches the ground.</x:v>
      </x:c>
      <x:c r="N835" s="14" t="str">
        <x:v>Researchers examined the meteorite before interpreting the experimental results.</x:v>
      </x:c>
      <x:c r="O835" s="14" t="str">
        <x:v>formal</x:v>
      </x:c>
      <x:c r="P835" s="16" t="n">
        <x:v>833</x:v>
      </x:c>
    </x:row>
    <x:row r="836" ht="36" customHeight="1">
      <x:c r="A836" s="14" t="str">
        <x:v>meteorological</x:v>
      </x:c>
      <x:c r="B836" s="14" t="str">
        <x:v>meteorological</x:v>
      </x:c>
      <x:c r="C836" s="14" t="str">
        <x:v>meteorological</x:v>
      </x:c>
      <x:c r="D836" s="14" t="str">
        <x:v>meteorological</x:v>
      </x:c>
      <x:c r="E836" s="14" t="str">
        <x:v>meteorological</x:v>
      </x:c>
      <x:c r="F836" s="14" t="str">
        <x:v>adjective</x:v>
      </x:c>
      <x:c r="G836" s="14" t="str">
        <x:v>C1</x:v>
      </x:c>
      <x:c r="H836" s="14" t="str">
        <x:v>Science</x:v>
      </x:c>
      <x:c r="I836" s="14" t="str">
        <x:v>/ˌmitiˌɔɹəˈlɑdʒɪkəl/</x:v>
      </x:c>
      <x:c r="J836" s="14" t="str">
        <x:v>Mee-tee-Aw-ruh-LAH-jih-kuhl</x:v>
      </x:c>
      <x:c r="K836" s="14" t="str">
        <x:v>thuộc khí tượng</x:v>
      </x:c>
      <x:c r="L836" s="14" t="str">
        <x:v>relating to weather and atmospheric science</x:v>
      </x:c>
      <x:c r="M836" s="14" t="str">
        <x:v>In this reading, "meteorological" means relating to weather and atmospheric science.</x:v>
      </x:c>
      <x:c r="N836" s="14" t="str">
        <x:v>The study reports a meteorological pattern in the data.</x:v>
      </x:c>
      <x:c r="O836" s="14" t="str">
        <x:v>formal</x:v>
      </x:c>
      <x:c r="P836" s="16" t="n">
        <x:v>834</x:v>
      </x:c>
    </x:row>
    <x:row r="837" ht="36" customHeight="1">
      <x:c r="A837" s="14" t="str">
        <x:v>meteorology</x:v>
      </x:c>
      <x:c r="B837" s="14" t="str">
        <x:v>meteorology</x:v>
      </x:c>
      <x:c r="C837" s="14" t="str">
        <x:v>meteorology</x:v>
      </x:c>
      <x:c r="D837" s="14" t="str">
        <x:v>meteorology</x:v>
      </x:c>
      <x:c r="E837" s="14" t="str">
        <x:v>meteorology</x:v>
      </x:c>
      <x:c r="F837" s="14" t="str">
        <x:v>noun</x:v>
      </x:c>
      <x:c r="G837" s="14" t="str">
        <x:v>C1</x:v>
      </x:c>
      <x:c r="H837" s="14" t="str">
        <x:v>Science</x:v>
      </x:c>
      <x:c r="I837" s="14" t="str">
        <x:v>/ˌmitiɚˈɑlədʒi/</x:v>
      </x:c>
      <x:c r="J837" s="14" t="str">
        <x:v>Mee-tee-ur-AH-luh-jee</x:v>
      </x:c>
      <x:c r="K837" s="14" t="str">
        <x:v>khí tượng học</x:v>
      </x:c>
      <x:c r="L837" s="14" t="str">
        <x:v>the scientific study of weather and the atmosphere</x:v>
      </x:c>
      <x:c r="M837" s="14" t="str">
        <x:v>In this reading, "meteorology" means the scientific study of weather and the atmosphere.</x:v>
      </x:c>
      <x:c r="N837" s="14" t="str">
        <x:v>Researchers examined the meteorology before interpreting the experimental results.</x:v>
      </x:c>
      <x:c r="O837" s="14" t="str">
        <x:v>formal</x:v>
      </x:c>
      <x:c r="P837" s="16" t="n">
        <x:v>835</x:v>
      </x:c>
    </x:row>
    <x:row r="838" ht="36" customHeight="1">
      <x:c r="A838" s="14" t="str">
        <x:v>microclimate</x:v>
      </x:c>
      <x:c r="B838" s="14" t="str">
        <x:v>microclimate</x:v>
      </x:c>
      <x:c r="C838" s="14" t="str">
        <x:v>microclimate</x:v>
      </x:c>
      <x:c r="D838" s="14" t="str">
        <x:v>microclimate</x:v>
      </x:c>
      <x:c r="E838" s="14" t="str">
        <x:v>microclimate</x:v>
      </x:c>
      <x:c r="F838" s="14" t="str">
        <x:v>noun</x:v>
      </x:c>
      <x:c r="G838" s="14" t="str">
        <x:v>C1</x:v>
      </x:c>
      <x:c r="H838" s="14" t="str">
        <x:v>Environment</x:v>
      </x:c>
      <x:c r="I838" s="14" t="str">
        <x:v>/ˈmaɪkɹoʊˌklaɪmət/</x:v>
      </x:c>
      <x:c r="J838" s="14" t="str">
        <x:v>MEYE-kroh-Kleye-muht</x:v>
      </x:c>
      <x:c r="K838" s="14" t="str">
        <x:v>vi khí hậu</x:v>
      </x:c>
      <x:c r="L838" s="14" t="str">
        <x:v>the climate of a small specific area</x:v>
      </x:c>
      <x:c r="M838" s="14" t="str">
        <x:v>In this reading, "microclimate" means the climate of a small specific area.</x:v>
      </x:c>
      <x:c r="N838" s="14" t="str">
        <x:v>The passage discusses the microclimate in relation to environmental change.</x:v>
      </x:c>
      <x:c r="O838" s="14" t="str">
        <x:v>formal</x:v>
      </x:c>
      <x:c r="P838" s="16" t="n">
        <x:v>836</x:v>
      </x:c>
    </x:row>
    <x:row r="839" ht="36" customHeight="1">
      <x:c r="A839" s="14" t="str">
        <x:v>miniaturization</x:v>
      </x:c>
      <x:c r="B839" s="14" t="str">
        <x:v>miniaturization</x:v>
      </x:c>
      <x:c r="C839" s="14" t="str">
        <x:v>miniaturization</x:v>
      </x:c>
      <x:c r="D839" s="14" t="str">
        <x:v>miniaturization</x:v>
      </x:c>
      <x:c r="E839" s="14" t="str">
        <x:v>miniaturization</x:v>
      </x:c>
      <x:c r="F839" s="14" t="str">
        <x:v>noun</x:v>
      </x:c>
      <x:c r="G839" s="14" t="str">
        <x:v>C1</x:v>
      </x:c>
      <x:c r="H839" s="14" t="str">
        <x:v>Technology</x:v>
      </x:c>
      <x:c r="I839" s="14" t="str">
        <x:v>/ˌmɪniəˌtʃɝɪˈzeɪʃən/</x:v>
      </x:c>
      <x:c r="J839" s="14" t="str">
        <x:v>Mih-nee-uh-Chur-ih-ZAY-shuhn</x:v>
      </x:c>
      <x:c r="K839" s="14" t="str">
        <x:v>sự thu nhỏ hóa</x:v>
      </x:c>
      <x:c r="L839" s="14" t="str">
        <x:v>the process of making devices or components smaller</x:v>
      </x:c>
      <x:c r="M839" s="14" t="str">
        <x:v>In this reading, "miniaturization" means the process of making devices or components smaller.</x:v>
      </x:c>
      <x:c r="N839" s="14" t="str">
        <x:v>The article examines the miniaturization as part of the wider technological system.</x:v>
      </x:c>
      <x:c r="O839" s="14" t="str">
        <x:v>formal</x:v>
      </x:c>
      <x:c r="P839" s="16" t="n">
        <x:v>837</x:v>
      </x:c>
    </x:row>
    <x:row r="840" ht="36" customHeight="1">
      <x:c r="A840" s="14" t="str">
        <x:v>mitigate</x:v>
      </x:c>
      <x:c r="B840" s="14" t="str">
        <x:v>mitigate</x:v>
      </x:c>
      <x:c r="C840" s="14" t="str">
        <x:v>mitigate</x:v>
      </x:c>
      <x:c r="D840" s="14" t="str">
        <x:v>mitigate</x:v>
      </x:c>
      <x:c r="E840" s="14" t="str">
        <x:v>mitigate</x:v>
      </x:c>
      <x:c r="F840" s="14" t="str">
        <x:v>verb</x:v>
      </x:c>
      <x:c r="G840" s="14" t="str">
        <x:v>C1</x:v>
      </x:c>
      <x:c r="H840" s="14" t="str">
        <x:v>Environment</x:v>
      </x:c>
      <x:c r="I840" s="14" t="str">
        <x:v>/ˈmɪtəˌɡeɪt/</x:v>
      </x:c>
      <x:c r="J840" s="14" t="str">
        <x:v>MIH-tuh-Gayt</x:v>
      </x:c>
      <x:c r="K840" s="14" t="str">
        <x:v>giảm nhẹ</x:v>
      </x:c>
      <x:c r="L840" s="14" t="str">
        <x:v>to reduce the severity or harmful effect of something</x:v>
      </x:c>
      <x:c r="M840" s="14" t="str">
        <x:v>In this reading, "mitigate" means to reduce the severity or harmful effect of something.</x:v>
      </x:c>
      <x:c r="N840" s="14" t="str">
        <x:v>The passage uses "mitigate" to describe an action or process central to the argument.</x:v>
      </x:c>
      <x:c r="O840" s="14" t="str">
        <x:v>formal</x:v>
      </x:c>
      <x:c r="P840" s="16" t="n">
        <x:v>838</x:v>
      </x:c>
    </x:row>
    <x:row r="841" ht="36" customHeight="1">
      <x:c r="A841" s="14" t="str">
        <x:v>nanotechnology</x:v>
      </x:c>
      <x:c r="B841" s="14" t="str">
        <x:v>nanotechnology</x:v>
      </x:c>
      <x:c r="C841" s="14" t="str">
        <x:v>nanotechnology</x:v>
      </x:c>
      <x:c r="D841" s="14" t="str">
        <x:v>nanotechnology</x:v>
      </x:c>
      <x:c r="E841" s="14" t="str">
        <x:v>nanotechnology</x:v>
      </x:c>
      <x:c r="F841" s="14" t="str">
        <x:v>noun</x:v>
      </x:c>
      <x:c r="G841" s="14" t="str">
        <x:v>C1</x:v>
      </x:c>
      <x:c r="H841" s="14" t="str">
        <x:v>Technology</x:v>
      </x:c>
      <x:c r="I841" s="14" t="str">
        <x:v>/ˌnænoʊˌtɛkˈnɑləˌdʒi/</x:v>
      </x:c>
      <x:c r="J841" s="14" t="str">
        <x:v>Na-noh-Tehk-NAH-luh-Jee</x:v>
      </x:c>
      <x:c r="K841" s="14" t="str">
        <x:v>công nghệ nano</x:v>
      </x:c>
      <x:c r="L841" s="14" t="str">
        <x:v>technology involving structures and materials at the scale of nanometers</x:v>
      </x:c>
      <x:c r="M841" s="14" t="str">
        <x:v>In this reading, "nanotechnology" means technology involving structures and materials at the scale of nanometers.</x:v>
      </x:c>
      <x:c r="N841" s="14" t="str">
        <x:v>The article examines the nanotechnology as part of the wider technological system.</x:v>
      </x:c>
      <x:c r="O841" s="14" t="str">
        <x:v>formal</x:v>
      </x:c>
      <x:c r="P841" s="16" t="n">
        <x:v>839</x:v>
      </x:c>
    </x:row>
    <x:row r="842" ht="36" customHeight="1">
      <x:c r="A842" s="14" t="str">
        <x:v>neurological</x:v>
      </x:c>
      <x:c r="B842" s="14" t="str">
        <x:v>neurological</x:v>
      </x:c>
      <x:c r="C842" s="14" t="str">
        <x:v>neurological</x:v>
      </x:c>
      <x:c r="D842" s="14" t="str">
        <x:v>neurological</x:v>
      </x:c>
      <x:c r="E842" s="14" t="str">
        <x:v>neurological</x:v>
      </x:c>
      <x:c r="F842" s="14" t="str">
        <x:v>adjective</x:v>
      </x:c>
      <x:c r="G842" s="14" t="str">
        <x:v>C1</x:v>
      </x:c>
      <x:c r="H842" s="14" t="str">
        <x:v>Health</x:v>
      </x:c>
      <x:c r="I842" s="14" t="str">
        <x:v>/ˌnʊɹəˈlɑdʒɪkəl/</x:v>
      </x:c>
      <x:c r="J842" s="14" t="str">
        <x:v>Nu-ruh-LAH-jih-kuhl</x:v>
      </x:c>
      <x:c r="K842" s="14" t="str">
        <x:v>thuộc thần kinh</x:v>
      </x:c>
      <x:c r="L842" s="14" t="str">
        <x:v>relating to the nervous system</x:v>
      </x:c>
      <x:c r="M842" s="14" t="str">
        <x:v>In this reading, "neurological" means relating to the nervous system.</x:v>
      </x:c>
      <x:c r="N842" s="14" t="str">
        <x:v>The study examines a neurological condition or response.</x:v>
      </x:c>
      <x:c r="O842" s="14" t="str">
        <x:v>formal</x:v>
      </x:c>
      <x:c r="P842" s="16" t="n">
        <x:v>840</x:v>
      </x:c>
    </x:row>
    <x:row r="843" ht="36" customHeight="1">
      <x:c r="A843" s="14" t="str">
        <x:v>obsolescence</x:v>
      </x:c>
      <x:c r="B843" s="14" t="str">
        <x:v>obsolescence</x:v>
      </x:c>
      <x:c r="C843" s="14" t="str">
        <x:v>obsolescence</x:v>
      </x:c>
      <x:c r="D843" s="14" t="str">
        <x:v>obsolescence</x:v>
      </x:c>
      <x:c r="E843" s="14" t="str">
        <x:v>obsolescence</x:v>
      </x:c>
      <x:c r="F843" s="14" t="str">
        <x:v>noun</x:v>
      </x:c>
      <x:c r="G843" s="14" t="str">
        <x:v>C1</x:v>
      </x:c>
      <x:c r="H843" s="14" t="str">
        <x:v>Technology</x:v>
      </x:c>
      <x:c r="I843" s="14" t="str">
        <x:v>/ˌɑbsəˈlɛsəns/</x:v>
      </x:c>
      <x:c r="J843" s="14" t="str">
        <x:v>Ahb-suh-LEH-suhns</x:v>
      </x:c>
      <x:c r="K843" s="14" t="str">
        <x:v>sự lỗi thời</x:v>
      </x:c>
      <x:c r="L843" s="14" t="str">
        <x:v>the state of becoming outdated and no longer useful</x:v>
      </x:c>
      <x:c r="M843" s="14" t="str">
        <x:v>In this reading, "obsolescence" means the state of becoming outdated and no longer useful.</x:v>
      </x:c>
      <x:c r="N843" s="14" t="str">
        <x:v>The article examines the obsolescence as part of the wider technological system.</x:v>
      </x:c>
      <x:c r="O843" s="14" t="str">
        <x:v>formal</x:v>
      </x:c>
      <x:c r="P843" s="16" t="n">
        <x:v>841</x:v>
      </x:c>
    </x:row>
    <x:row r="844" ht="36" customHeight="1">
      <x:c r="A844" s="14" t="str">
        <x:v>obsolete</x:v>
      </x:c>
      <x:c r="B844" s="14" t="str">
        <x:v>obsolete</x:v>
      </x:c>
      <x:c r="C844" s="14" t="str">
        <x:v>obsolete</x:v>
      </x:c>
      <x:c r="D844" s="14" t="str">
        <x:v>obsolete</x:v>
      </x:c>
      <x:c r="E844" s="14" t="str">
        <x:v>obsolete</x:v>
      </x:c>
      <x:c r="F844" s="14" t="str">
        <x:v>adjective</x:v>
      </x:c>
      <x:c r="G844" s="14" t="str">
        <x:v>C1</x:v>
      </x:c>
      <x:c r="H844" s="14" t="str">
        <x:v>Technology</x:v>
      </x:c>
      <x:c r="I844" s="14" t="str">
        <x:v>/ˈɑbsəˌlit/</x:v>
      </x:c>
      <x:c r="J844" s="14" t="str">
        <x:v>AHB-suh-Leet</x:v>
      </x:c>
      <x:c r="K844" s="14" t="str">
        <x:v>lỗi thời</x:v>
      </x:c>
      <x:c r="L844" s="14" t="str">
        <x:v>no longer used because something newer has replaced it</x:v>
      </x:c>
      <x:c r="M844" s="14" t="str">
        <x:v>In this reading, "obsolete" means no longer used because something newer has replaced it.</x:v>
      </x:c>
      <x:c r="N844" s="14" t="str">
        <x:v>The article describes an obsolete feature of the system.</x:v>
      </x:c>
      <x:c r="O844" s="14" t="str">
        <x:v>formal</x:v>
      </x:c>
      <x:c r="P844" s="16" t="n">
        <x:v>842</x:v>
      </x:c>
    </x:row>
    <x:row r="845" ht="36" customHeight="1">
      <x:c r="A845" s="14" t="str">
        <x:v>oscillation</x:v>
      </x:c>
      <x:c r="B845" s="14" t="str">
        <x:v>oscillation</x:v>
      </x:c>
      <x:c r="C845" s="14" t="str">
        <x:v>oscillation</x:v>
      </x:c>
      <x:c r="D845" s="14" t="str">
        <x:v>oscillation</x:v>
      </x:c>
      <x:c r="E845" s="14" t="str">
        <x:v>oscillation</x:v>
      </x:c>
      <x:c r="F845" s="14" t="str">
        <x:v>noun</x:v>
      </x:c>
      <x:c r="G845" s="14" t="str">
        <x:v>C1</x:v>
      </x:c>
      <x:c r="H845" s="14" t="str">
        <x:v>Science</x:v>
      </x:c>
      <x:c r="I845" s="14" t="str">
        <x:v>/ˌɑsəˈleɪʃən/</x:v>
      </x:c>
      <x:c r="J845" s="14" t="str">
        <x:v>Ah-suh-LAY-shuhn</x:v>
      </x:c>
      <x:c r="K845" s="14" t="str">
        <x:v>dao động</x:v>
      </x:c>
      <x:c r="L845" s="14" t="str">
        <x:v>repeated movement back and forth around a central point</x:v>
      </x:c>
      <x:c r="M845" s="14" t="str">
        <x:v>In this reading, "oscillation" means repeated movement back and forth around a central point.</x:v>
      </x:c>
      <x:c r="N845" s="14" t="str">
        <x:v>Researchers examined the oscillation before interpreting the experimental results.</x:v>
      </x:c>
      <x:c r="O845" s="14" t="str">
        <x:v>formal</x:v>
      </x:c>
      <x:c r="P845" s="16" t="n">
        <x:v>843</x:v>
      </x:c>
    </x:row>
    <x:row r="846" ht="36" customHeight="1">
      <x:c r="A846" s="14" t="str">
        <x:v>osmosis</x:v>
      </x:c>
      <x:c r="B846" s="14" t="str">
        <x:v>osmosis</x:v>
      </x:c>
      <x:c r="C846" s="14" t="str">
        <x:v>osmosis</x:v>
      </x:c>
      <x:c r="D846" s="14" t="str">
        <x:v>osmosis</x:v>
      </x:c>
      <x:c r="E846" s="14" t="str">
        <x:v>osmosis</x:v>
      </x:c>
      <x:c r="F846" s="14" t="str">
        <x:v>noun</x:v>
      </x:c>
      <x:c r="G846" s="14" t="str">
        <x:v>C1</x:v>
      </x:c>
      <x:c r="H846" s="14" t="str">
        <x:v>Science</x:v>
      </x:c>
      <x:c r="I846" s="14" t="str">
        <x:v>/ˌɔzˈmoʊsɪs/</x:v>
      </x:c>
      <x:c r="J846" s="14" t="str">
        <x:v>Awz-MOH-sihs</x:v>
      </x:c>
      <x:c r="K846" s="14" t="str">
        <x:v>thẩm thấu</x:v>
      </x:c>
      <x:c r="L846" s="14" t="str">
        <x:v>movement of solvent through a membrane from lower to higher solute concentration</x:v>
      </x:c>
      <x:c r="M846" s="14" t="str">
        <x:v>In this reading, "osmosis" means movement of solvent through a membrane from lower to higher solute concentration.</x:v>
      </x:c>
      <x:c r="N846" s="14" t="str">
        <x:v>Researchers examined the osmosis before interpreting the experimental results.</x:v>
      </x:c>
      <x:c r="O846" s="14" t="str">
        <x:v>formal</x:v>
      </x:c>
      <x:c r="P846" s="16" t="n">
        <x:v>844</x:v>
      </x:c>
    </x:row>
    <x:row r="847" ht="36" customHeight="1">
      <x:c r="A847" s="14" t="str">
        <x:v>outlier</x:v>
      </x:c>
      <x:c r="B847" s="14" t="str">
        <x:v>outlier</x:v>
      </x:c>
      <x:c r="C847" s="14" t="str">
        <x:v>outlier</x:v>
      </x:c>
      <x:c r="D847" s="14" t="str">
        <x:v>outlier</x:v>
      </x:c>
      <x:c r="E847" s="14" t="str">
        <x:v>outlier</x:v>
      </x:c>
      <x:c r="F847" s="14" t="str">
        <x:v>noun</x:v>
      </x:c>
      <x:c r="G847" s="14" t="str">
        <x:v>C1</x:v>
      </x:c>
      <x:c r="H847" s="14" t="str">
        <x:v>Science</x:v>
      </x:c>
      <x:c r="I847" s="14" t="str">
        <x:v>/ˈaʊtlaɪɚ/</x:v>
      </x:c>
      <x:c r="J847" s="14" t="str">
        <x:v>OWT-leye-ur</x:v>
      </x:c>
      <x:c r="K847" s="14" t="str">
        <x:v>giá trị ngoại lai</x:v>
      </x:c>
      <x:c r="L847" s="14" t="str">
        <x:v>a data point that differs greatly from most others</x:v>
      </x:c>
      <x:c r="M847" s="14" t="str">
        <x:v>In this reading, "outlier" means a data point that differs greatly from most others.</x:v>
      </x:c>
      <x:c r="N847" s="14" t="str">
        <x:v>Researchers examined the outlier before interpreting the experimental results.</x:v>
      </x:c>
      <x:c r="O847" s="14" t="str">
        <x:v>formal</x:v>
      </x:c>
      <x:c r="P847" s="16" t="n">
        <x:v>845</x:v>
      </x:c>
    </x:row>
    <x:row r="848" ht="36" customHeight="1">
      <x:c r="A848" s="14" t="str">
        <x:v>overgrazing</x:v>
      </x:c>
      <x:c r="B848" s="14" t="str">
        <x:v>overgrazing</x:v>
      </x:c>
      <x:c r="C848" s="14" t="str">
        <x:v>overgrazing</x:v>
      </x:c>
      <x:c r="D848" s="14" t="str">
        <x:v>overgrazing</x:v>
      </x:c>
      <x:c r="E848" s="14" t="str">
        <x:v>overgrazing</x:v>
      </x:c>
      <x:c r="F848" s="14" t="str">
        <x:v>noun</x:v>
      </x:c>
      <x:c r="G848" s="14" t="str">
        <x:v>C1</x:v>
      </x:c>
      <x:c r="H848" s="14" t="str">
        <x:v>Environment</x:v>
      </x:c>
      <x:c r="I848" s="14" t="str">
        <x:v>/ˈoʊvɚˌɡɹeɪzɪŋ/</x:v>
      </x:c>
      <x:c r="J848" s="14" t="str">
        <x:v>OH-vur-Gray-zihng</x:v>
      </x:c>
      <x:c r="K848" s="14" t="str">
        <x:v>chăn thả quá mức</x:v>
      </x:c>
      <x:c r="L848" s="14" t="str">
        <x:v>grazing land so heavily that vegetation cannot recover</x:v>
      </x:c>
      <x:c r="M848" s="14" t="str">
        <x:v>In this reading, "overgrazing" means grazing land so heavily that vegetation cannot recover.</x:v>
      </x:c>
      <x:c r="N848" s="14" t="str">
        <x:v>The passage discusses the overgrazing in relation to environmental change.</x:v>
      </x:c>
      <x:c r="O848" s="14" t="str">
        <x:v>formal</x:v>
      </x:c>
      <x:c r="P848" s="16" t="n">
        <x:v>846</x:v>
      </x:c>
    </x:row>
    <x:row r="849" ht="36" customHeight="1">
      <x:c r="A849" s="14" t="str">
        <x:v>paradigm</x:v>
      </x:c>
      <x:c r="B849" s="14" t="str">
        <x:v>paradigm</x:v>
      </x:c>
      <x:c r="C849" s="14" t="str">
        <x:v>paradigm</x:v>
      </x:c>
      <x:c r="D849" s="14" t="str">
        <x:v>paradigm</x:v>
      </x:c>
      <x:c r="E849" s="14" t="str">
        <x:v>paradigm</x:v>
      </x:c>
      <x:c r="F849" s="14" t="str">
        <x:v>noun</x:v>
      </x:c>
      <x:c r="G849" s="14" t="str">
        <x:v>C1</x:v>
      </x:c>
      <x:c r="H849" s="14" t="str">
        <x:v>Science</x:v>
      </x:c>
      <x:c r="I849" s="14" t="str">
        <x:v>/ˈpɛɹəˌdaɪm/</x:v>
      </x:c>
      <x:c r="J849" s="14" t="str">
        <x:v>PEH-ruh-Deyem</x:v>
      </x:c>
      <x:c r="K849" s="14" t="str">
        <x:v>hệ hình; mô hình tư duy</x:v>
      </x:c>
      <x:c r="L849" s="14" t="str">
        <x:v>a model or framework that shapes how a subject is understood</x:v>
      </x:c>
      <x:c r="M849" s="14" t="str">
        <x:v>In this reading, "paradigm" means a model or framework that shapes how a subject is understood.</x:v>
      </x:c>
      <x:c r="N849" s="14" t="str">
        <x:v>Researchers examined the paradigm before interpreting the experimental results.</x:v>
      </x:c>
      <x:c r="O849" s="14" t="str">
        <x:v>formal</x:v>
      </x:c>
      <x:c r="P849" s="16" t="n">
        <x:v>847</x:v>
      </x:c>
    </x:row>
    <x:row r="850" ht="36" customHeight="1">
      <x:c r="A850" s="14" t="str">
        <x:v>parallelism</x:v>
      </x:c>
      <x:c r="B850" s="14" t="str">
        <x:v>parallelism</x:v>
      </x:c>
      <x:c r="C850" s="14" t="str">
        <x:v>parallelism</x:v>
      </x:c>
      <x:c r="D850" s="14" t="str">
        <x:v>parallelism</x:v>
      </x:c>
      <x:c r="E850" s="14" t="str">
        <x:v>parallelism</x:v>
      </x:c>
      <x:c r="F850" s="14" t="str">
        <x:v>noun</x:v>
      </x:c>
      <x:c r="G850" s="14" t="str">
        <x:v>C1</x:v>
      </x:c>
      <x:c r="H850" s="14" t="str">
        <x:v>Technology</x:v>
      </x:c>
      <x:c r="I850" s="14" t="str">
        <x:v>/ˈpɛɹəˌlɛˌlɪzəm/</x:v>
      </x:c>
      <x:c r="J850" s="14" t="str">
        <x:v>PEH-ruh-Leh-Lih-zuhm</x:v>
      </x:c>
      <x:c r="K850" s="14" t="str">
        <x:v>tính song song</x:v>
      </x:c>
      <x:c r="L850" s="14" t="str">
        <x:v>the simultaneous execution of multiple computations</x:v>
      </x:c>
      <x:c r="M850" s="14" t="str">
        <x:v>In this reading, "parallelism" means the simultaneous execution of multiple computations.</x:v>
      </x:c>
      <x:c r="N850" s="14" t="str">
        <x:v>The article examines the parallelism as part of the wider technological system.</x:v>
      </x:c>
      <x:c r="O850" s="14" t="str">
        <x:v>formal</x:v>
      </x:c>
      <x:c r="P850" s="16" t="n">
        <x:v>848</x:v>
      </x:c>
    </x:row>
    <x:row r="851" ht="36" customHeight="1">
      <x:c r="A851" s="14" t="str">
        <x:v>pathogen</x:v>
      </x:c>
      <x:c r="B851" s="14" t="str">
        <x:v>pathogen</x:v>
      </x:c>
      <x:c r="C851" s="14" t="str">
        <x:v>pathogen</x:v>
      </x:c>
      <x:c r="D851" s="14" t="str">
        <x:v>pathogen</x:v>
      </x:c>
      <x:c r="E851" s="14" t="str">
        <x:v>pathogen</x:v>
      </x:c>
      <x:c r="F851" s="14" t="str">
        <x:v>noun</x:v>
      </x:c>
      <x:c r="G851" s="14" t="str">
        <x:v>C1</x:v>
      </x:c>
      <x:c r="H851" s="14" t="str">
        <x:v>Health</x:v>
      </x:c>
      <x:c r="I851" s="14" t="str">
        <x:v>/ˈpæθədʒən/</x:v>
      </x:c>
      <x:c r="J851" s="14" t="str">
        <x:v>PA-thuh-juhn</x:v>
      </x:c>
      <x:c r="K851" s="14" t="str">
        <x:v>mầm bệnh</x:v>
      </x:c>
      <x:c r="L851" s="14" t="str">
        <x:v>a microorganism or agent that causes disease</x:v>
      </x:c>
      <x:c r="M851" s="14" t="str">
        <x:v>In this reading, "pathogen" means a microorganism or agent that causes disease.</x:v>
      </x:c>
      <x:c r="N851" s="14" t="str">
        <x:v>The study examines the pathogen in relation to health outcomes.</x:v>
      </x:c>
      <x:c r="O851" s="14" t="str">
        <x:v>formal</x:v>
      </x:c>
      <x:c r="P851" s="16" t="n">
        <x:v>849</x:v>
      </x:c>
    </x:row>
    <x:row r="852" ht="36" customHeight="1">
      <x:c r="A852" s="14" t="str">
        <x:v>perennial</x:v>
      </x:c>
      <x:c r="B852" s="14" t="str">
        <x:v>perennial</x:v>
      </x:c>
      <x:c r="C852" s="14" t="str">
        <x:v>perennial</x:v>
      </x:c>
      <x:c r="D852" s="14" t="str">
        <x:v>perennial</x:v>
      </x:c>
      <x:c r="E852" s="14" t="str">
        <x:v>perennial</x:v>
      </x:c>
      <x:c r="F852" s="14" t="str">
        <x:v>adjective</x:v>
      </x:c>
      <x:c r="G852" s="14" t="str">
        <x:v>C1</x:v>
      </x:c>
      <x:c r="H852" s="14" t="str">
        <x:v>Environment</x:v>
      </x:c>
      <x:c r="I852" s="14" t="str">
        <x:v>/pɚˈɛniəl/</x:v>
      </x:c>
      <x:c r="J852" s="14" t="str">
        <x:v>pur-EH-nee-uhl</x:v>
      </x:c>
      <x:c r="K852" s="14" t="str">
        <x:v>lâu năm; kéo dài lâu</x:v>
      </x:c>
      <x:c r="L852" s="14" t="str">
        <x:v>lasting for many years or occurring repeatedly</x:v>
      </x:c>
      <x:c r="M852" s="14" t="str">
        <x:v>In this reading, "perennial" means lasting for many years or occurring repeatedly.</x:v>
      </x:c>
      <x:c r="N852" s="14" t="str">
        <x:v>The passage describes perennial conditions in the region.</x:v>
      </x:c>
      <x:c r="O852" s="14" t="str">
        <x:v>formal</x:v>
      </x:c>
      <x:c r="P852" s="16" t="n">
        <x:v>850</x:v>
      </x:c>
    </x:row>
    <x:row r="853" ht="36" customHeight="1">
      <x:c r="A853" s="14" t="str">
        <x:v>perish</x:v>
      </x:c>
      <x:c r="B853" s="14" t="str">
        <x:v>perish</x:v>
      </x:c>
      <x:c r="C853" s="14" t="str">
        <x:v>perish</x:v>
      </x:c>
      <x:c r="D853" s="14" t="str">
        <x:v>perish</x:v>
      </x:c>
      <x:c r="E853" s="14" t="str">
        <x:v>perish</x:v>
      </x:c>
      <x:c r="F853" s="14" t="str">
        <x:v>verb</x:v>
      </x:c>
      <x:c r="G853" s="14" t="str">
        <x:v>C1</x:v>
      </x:c>
      <x:c r="H853" s="14" t="str">
        <x:v>Environment</x:v>
      </x:c>
      <x:c r="I853" s="14" t="str">
        <x:v>/ˈpɛɹɪʃ/</x:v>
      </x:c>
      <x:c r="J853" s="14" t="str">
        <x:v>PEH-rihsh</x:v>
      </x:c>
      <x:c r="K853" s="14" t="str">
        <x:v>chết; bị hủy diệt</x:v>
      </x:c>
      <x:c r="L853" s="14" t="str">
        <x:v>to die or be destroyed, especially in a sudden or violent way</x:v>
      </x:c>
      <x:c r="M853" s="14" t="str">
        <x:v>In this reading, "perish" means to die or be destroyed, especially in a sudden or violent way.</x:v>
      </x:c>
      <x:c r="N853" s="14" t="str">
        <x:v>Many organisms may perish when their habitat is destroyed.</x:v>
      </x:c>
      <x:c r="O853" s="14" t="str">
        <x:v>formal</x:v>
      </x:c>
      <x:c r="P853" s="16" t="n">
        <x:v>851</x:v>
      </x:c>
    </x:row>
    <x:row r="854" ht="36" customHeight="1">
      <x:c r="A854" s="14" t="str">
        <x:v>photosynthesis</x:v>
      </x:c>
      <x:c r="B854" s="14" t="str">
        <x:v>photosynthesis</x:v>
      </x:c>
      <x:c r="C854" s="14" t="str">
        <x:v>photosynthesis</x:v>
      </x:c>
      <x:c r="D854" s="14" t="str">
        <x:v>photosynthesis</x:v>
      </x:c>
      <x:c r="E854" s="14" t="str">
        <x:v>photosynthesis</x:v>
      </x:c>
      <x:c r="F854" s="14" t="str">
        <x:v>noun</x:v>
      </x:c>
      <x:c r="G854" s="14" t="str">
        <x:v>C1</x:v>
      </x:c>
      <x:c r="H854" s="14" t="str">
        <x:v>Science</x:v>
      </x:c>
      <x:c r="I854" s="14" t="str">
        <x:v>/ˌfoʊtoʊˈsɪnθəsɪs/</x:v>
      </x:c>
      <x:c r="J854" s="14" t="str">
        <x:v>Foh-toh-SIHN-thuh-sihs</x:v>
      </x:c>
      <x:c r="K854" s="14" t="str">
        <x:v>quang hợp</x:v>
      </x:c>
      <x:c r="L854" s="14" t="str">
        <x:v>the process by which green plants use light to make food</x:v>
      </x:c>
      <x:c r="M854" s="14" t="str">
        <x:v>In this reading, "photosynthesis" means the process by which green plants use light to make food.</x:v>
      </x:c>
      <x:c r="N854" s="14" t="str">
        <x:v>Researchers examined the photosynthesis before interpreting the experimental results.</x:v>
      </x:c>
      <x:c r="O854" s="14" t="str">
        <x:v>formal</x:v>
      </x:c>
      <x:c r="P854" s="16" t="n">
        <x:v>852</x:v>
      </x:c>
    </x:row>
    <x:row r="855" ht="36" customHeight="1">
      <x:c r="A855" s="14" t="str">
        <x:v>physiology</x:v>
      </x:c>
      <x:c r="B855" s="14" t="str">
        <x:v>physiology</x:v>
      </x:c>
      <x:c r="C855" s="14" t="str">
        <x:v>physiology</x:v>
      </x:c>
      <x:c r="D855" s="14" t="str">
        <x:v>physiology</x:v>
      </x:c>
      <x:c r="E855" s="14" t="str">
        <x:v>physiology</x:v>
      </x:c>
      <x:c r="F855" s="14" t="str">
        <x:v>noun</x:v>
      </x:c>
      <x:c r="G855" s="14" t="str">
        <x:v>C1</x:v>
      </x:c>
      <x:c r="H855" s="14" t="str">
        <x:v>Science</x:v>
      </x:c>
      <x:c r="I855" s="14" t="str">
        <x:v>/ˌfɪziˈɑlədʒi/</x:v>
      </x:c>
      <x:c r="J855" s="14" t="str">
        <x:v>Fih-zee-AH-luh-jee</x:v>
      </x:c>
      <x:c r="K855" s="14" t="str">
        <x:v>sinh lý học</x:v>
      </x:c>
      <x:c r="L855" s="14" t="str">
        <x:v>the study of how living organisms and their parts function</x:v>
      </x:c>
      <x:c r="M855" s="14" t="str">
        <x:v>In this reading, "physiology" means the study of how living organisms and their parts function.</x:v>
      </x:c>
      <x:c r="N855" s="14" t="str">
        <x:v>Researchers examined the physiology before interpreting the experimental results.</x:v>
      </x:c>
      <x:c r="O855" s="14" t="str">
        <x:v>formal</x:v>
      </x:c>
      <x:c r="P855" s="16" t="n">
        <x:v>853</x:v>
      </x:c>
    </x:row>
    <x:row r="856" ht="36" customHeight="1">
      <x:c r="A856" s="14" t="str">
        <x:v>placebo</x:v>
      </x:c>
      <x:c r="B856" s="14" t="str">
        <x:v>placebo</x:v>
      </x:c>
      <x:c r="C856" s="14" t="str">
        <x:v>placebo</x:v>
      </x:c>
      <x:c r="D856" s="14" t="str">
        <x:v>placebo</x:v>
      </x:c>
      <x:c r="E856" s="14" t="str">
        <x:v>placebo</x:v>
      </x:c>
      <x:c r="F856" s="14" t="str">
        <x:v>noun</x:v>
      </x:c>
      <x:c r="G856" s="14" t="str">
        <x:v>C1</x:v>
      </x:c>
      <x:c r="H856" s="14" t="str">
        <x:v>Health</x:v>
      </x:c>
      <x:c r="I856" s="14" t="str">
        <x:v>/pləˈsiboʊ/</x:v>
      </x:c>
      <x:c r="J856" s="14" t="str">
        <x:v>pluh-SEE-boh</x:v>
      </x:c>
      <x:c r="K856" s="14" t="str">
        <x:v>giả dược</x:v>
      </x:c>
      <x:c r="L856" s="14" t="str">
        <x:v>an inactive treatment used for comparison in medical research</x:v>
      </x:c>
      <x:c r="M856" s="14" t="str">
        <x:v>In this reading, "placebo" means an inactive treatment used for comparison in medical research.</x:v>
      </x:c>
      <x:c r="N856" s="14" t="str">
        <x:v>The study examines the placebo in relation to health outcomes.</x:v>
      </x:c>
      <x:c r="O856" s="14" t="str">
        <x:v>formal</x:v>
      </x:c>
      <x:c r="P856" s="16" t="n">
        <x:v>854</x:v>
      </x:c>
    </x:row>
    <x:row r="857" ht="36" customHeight="1">
      <x:c r="A857" s="14" t="str">
        <x:v>planetary</x:v>
      </x:c>
      <x:c r="B857" s="14" t="str">
        <x:v>planetary</x:v>
      </x:c>
      <x:c r="C857" s="14" t="str">
        <x:v>planetary</x:v>
      </x:c>
      <x:c r="D857" s="14" t="str">
        <x:v>planetary</x:v>
      </x:c>
      <x:c r="E857" s="14" t="str">
        <x:v>planetary</x:v>
      </x:c>
      <x:c r="F857" s="14" t="str">
        <x:v>adjective</x:v>
      </x:c>
      <x:c r="G857" s="14" t="str">
        <x:v>C1</x:v>
      </x:c>
      <x:c r="H857" s="14" t="str">
        <x:v>Science</x:v>
      </x:c>
      <x:c r="I857" s="14" t="str">
        <x:v>/ˈplænəˌtɛɹi/</x:v>
      </x:c>
      <x:c r="J857" s="14" t="str">
        <x:v>PLA-nuh-Teh-ree</x:v>
      </x:c>
      <x:c r="K857" s="14" t="str">
        <x:v>thuộc hành tinh</x:v>
      </x:c>
      <x:c r="L857" s="14" t="str">
        <x:v>relating to planets</x:v>
      </x:c>
      <x:c r="M857" s="14" t="str">
        <x:v>In this reading, "planetary" means relating to planets.</x:v>
      </x:c>
      <x:c r="N857" s="14" t="str">
        <x:v>The study reports a planetary pattern in the data.</x:v>
      </x:c>
      <x:c r="O857" s="14" t="str">
        <x:v>formal</x:v>
      </x:c>
      <x:c r="P857" s="16" t="n">
        <x:v>855</x:v>
      </x:c>
    </x:row>
    <x:row r="858" ht="36" customHeight="1">
      <x:c r="A858" s="14" t="str">
        <x:v>pollination</x:v>
      </x:c>
      <x:c r="B858" s="14" t="str">
        <x:v>pollination</x:v>
      </x:c>
      <x:c r="C858" s="14" t="str">
        <x:v>pollination</x:v>
      </x:c>
      <x:c r="D858" s="14" t="str">
        <x:v>pollination</x:v>
      </x:c>
      <x:c r="E858" s="14" t="str">
        <x:v>pollination</x:v>
      </x:c>
      <x:c r="F858" s="14" t="str">
        <x:v>noun</x:v>
      </x:c>
      <x:c r="G858" s="14" t="str">
        <x:v>C1</x:v>
      </x:c>
      <x:c r="H858" s="14" t="str">
        <x:v>Science</x:v>
      </x:c>
      <x:c r="I858" s="14" t="str">
        <x:v>/ˌpɑləˈneɪʃən/</x:v>
      </x:c>
      <x:c r="J858" s="14" t="str">
        <x:v>Pah-luh-NAY-shuhn</x:v>
      </x:c>
      <x:c r="K858" s="14" t="str">
        <x:v>sự thụ phấn</x:v>
      </x:c>
      <x:c r="L858" s="14" t="str">
        <x:v>the transfer of pollen that enables plant reproduction</x:v>
      </x:c>
      <x:c r="M858" s="14" t="str">
        <x:v>In this reading, "pollination" means the transfer of pollen that enables plant reproduction.</x:v>
      </x:c>
      <x:c r="N858" s="14" t="str">
        <x:v>Researchers examined the pollination before interpreting the experimental results.</x:v>
      </x:c>
      <x:c r="O858" s="14" t="str">
        <x:v>formal</x:v>
      </x:c>
      <x:c r="P858" s="16" t="n">
        <x:v>856</x:v>
      </x:c>
    </x:row>
    <x:row r="859" ht="36" customHeight="1">
      <x:c r="A859" s="14" t="str">
        <x:v>polymer</x:v>
      </x:c>
      <x:c r="B859" s="14" t="str">
        <x:v>polymer</x:v>
      </x:c>
      <x:c r="C859" s="14" t="str">
        <x:v>polymer</x:v>
      </x:c>
      <x:c r="D859" s="14" t="str">
        <x:v>polymer</x:v>
      </x:c>
      <x:c r="E859" s="14" t="str">
        <x:v>polymer</x:v>
      </x:c>
      <x:c r="F859" s="14" t="str">
        <x:v>noun</x:v>
      </x:c>
      <x:c r="G859" s="14" t="str">
        <x:v>C1</x:v>
      </x:c>
      <x:c r="H859" s="14" t="str">
        <x:v>Science</x:v>
      </x:c>
      <x:c r="I859" s="14" t="str">
        <x:v>/ˈpɑləmɚ/</x:v>
      </x:c>
      <x:c r="J859" s="14" t="str">
        <x:v>PAH-luh-mur</x:v>
      </x:c>
      <x:c r="K859" s="14" t="str">
        <x:v>polyme</x:v>
      </x:c>
      <x:c r="L859" s="14" t="str">
        <x:v>a large molecule made of repeated smaller units</x:v>
      </x:c>
      <x:c r="M859" s="14" t="str">
        <x:v>In this reading, "polymer" means a large molecule made of repeated smaller units.</x:v>
      </x:c>
      <x:c r="N859" s="14" t="str">
        <x:v>Researchers examined the polymer before interpreting the experimental results.</x:v>
      </x:c>
      <x:c r="O859" s="14" t="str">
        <x:v>formal</x:v>
      </x:c>
      <x:c r="P859" s="16" t="n">
        <x:v>857</x:v>
      </x:c>
    </x:row>
    <x:row r="860" ht="36" customHeight="1">
      <x:c r="A860" s="14" t="str">
        <x:v>porous</x:v>
      </x:c>
      <x:c r="B860" s="14" t="str">
        <x:v>porous</x:v>
      </x:c>
      <x:c r="C860" s="14" t="str">
        <x:v>porous</x:v>
      </x:c>
      <x:c r="D860" s="14" t="str">
        <x:v>porous</x:v>
      </x:c>
      <x:c r="E860" s="14" t="str">
        <x:v>porous</x:v>
      </x:c>
      <x:c r="F860" s="14" t="str">
        <x:v>adjective</x:v>
      </x:c>
      <x:c r="G860" s="14" t="str">
        <x:v>C1</x:v>
      </x:c>
      <x:c r="H860" s="14" t="str">
        <x:v>Science</x:v>
      </x:c>
      <x:c r="I860" s="14" t="str">
        <x:v>/ˈpɔɹəs/</x:v>
      </x:c>
      <x:c r="J860" s="14" t="str">
        <x:v>PAW-ruhs</x:v>
      </x:c>
      <x:c r="K860" s="14" t="str">
        <x:v>xốp; có lỗ rỗng</x:v>
      </x:c>
      <x:c r="L860" s="14" t="str">
        <x:v>containing small holes that allow liquid or gas to pass through</x:v>
      </x:c>
      <x:c r="M860" s="14" t="str">
        <x:v>In this reading, "porous" means containing small holes that allow liquid or gas to pass through.</x:v>
      </x:c>
      <x:c r="N860" s="14" t="str">
        <x:v>The study reports a porous pattern in the data.</x:v>
      </x:c>
      <x:c r="O860" s="14" t="str">
        <x:v>formal</x:v>
      </x:c>
      <x:c r="P860" s="16" t="n">
        <x:v>858</x:v>
      </x:c>
    </x:row>
    <x:row r="861" ht="36" customHeight="1">
      <x:c r="A861" s="14" t="str">
        <x:v>precipitate</x:v>
      </x:c>
      <x:c r="B861" s="14" t="str">
        <x:v>precipitate</x:v>
      </x:c>
      <x:c r="C861" s="14" t="str">
        <x:v>precipitate</x:v>
      </x:c>
      <x:c r="D861" s="14" t="str">
        <x:v>precipitate</x:v>
      </x:c>
      <x:c r="E861" s="14" t="str">
        <x:v>precipitate</x:v>
      </x:c>
      <x:c r="F861" s="14" t="str">
        <x:v>verb</x:v>
      </x:c>
      <x:c r="G861" s="14" t="str">
        <x:v>C1</x:v>
      </x:c>
      <x:c r="H861" s="14" t="str">
        <x:v>Science</x:v>
      </x:c>
      <x:c r="I861" s="14" t="str">
        <x:v>/pɹɪˈsɪpɪˌteɪt/</x:v>
      </x:c>
      <x:c r="J861" s="14" t="str">
        <x:v>prih-SIH-pih-Tayt</x:v>
      </x:c>
      <x:c r="K861" s="14" t="str">
        <x:v>kết tủa; làm xảy ra đột ngột</x:v>
      </x:c>
      <x:c r="L861" s="14" t="str">
        <x:v>to cause a substance to separate from a solution or to cause an event suddenly</x:v>
      </x:c>
      <x:c r="M861" s="14" t="str">
        <x:v>In this reading, "precipitate" means to cause a substance to separate from a solution or to cause an event suddenly.</x:v>
      </x:c>
      <x:c r="N861" s="14" t="str">
        <x:v>The passage uses "precipitate" to describe an action or process central to the argument.</x:v>
      </x:c>
      <x:c r="O861" s="14" t="str">
        <x:v>formal</x:v>
      </x:c>
      <x:c r="P861" s="16" t="n">
        <x:v>859</x:v>
      </x:c>
    </x:row>
    <x:row r="862" ht="36" customHeight="1">
      <x:c r="A862" s="14" t="str">
        <x:v>predictive</x:v>
      </x:c>
      <x:c r="B862" s="14" t="str">
        <x:v>predictive</x:v>
      </x:c>
      <x:c r="C862" s="14" t="str">
        <x:v>predictive</x:v>
      </x:c>
      <x:c r="D862" s="14" t="str">
        <x:v>predictive</x:v>
      </x:c>
      <x:c r="E862" s="14" t="str">
        <x:v>predictive</x:v>
      </x:c>
      <x:c r="F862" s="14" t="str">
        <x:v>adjective</x:v>
      </x:c>
      <x:c r="G862" s="14" t="str">
        <x:v>C1</x:v>
      </x:c>
      <x:c r="H862" s="14" t="str">
        <x:v>Technology</x:v>
      </x:c>
      <x:c r="I862" s="14" t="str">
        <x:v>/pɹɪˈdɪktɪv/</x:v>
      </x:c>
      <x:c r="J862" s="14" t="str">
        <x:v>prih-DIHK-tihv</x:v>
      </x:c>
      <x:c r="K862" s="14" t="str">
        <x:v>có tính dự báo</x:v>
      </x:c>
      <x:c r="L862" s="14" t="str">
        <x:v>using data or patterns to forecast future outcomes</x:v>
      </x:c>
      <x:c r="M862" s="14" t="str">
        <x:v>In this reading, "predictive" means using data or patterns to forecast future outcomes.</x:v>
      </x:c>
      <x:c r="N862" s="14" t="str">
        <x:v>The article describes a predictive feature of the system.</x:v>
      </x:c>
      <x:c r="O862" s="14" t="str">
        <x:v>formal</x:v>
      </x:c>
      <x:c r="P862" s="16" t="n">
        <x:v>860</x:v>
      </x:c>
    </x:row>
    <x:row r="863" ht="36" customHeight="1">
      <x:c r="A863" s="14" t="str">
        <x:v>predominant</x:v>
      </x:c>
      <x:c r="B863" s="14" t="str">
        <x:v>predominant</x:v>
      </x:c>
      <x:c r="C863" s="14" t="str">
        <x:v>predominant</x:v>
      </x:c>
      <x:c r="D863" s="14" t="str">
        <x:v>predominant</x:v>
      </x:c>
      <x:c r="E863" s="14" t="str">
        <x:v>predominant</x:v>
      </x:c>
      <x:c r="F863" s="14" t="str">
        <x:v>adjective</x:v>
      </x:c>
      <x:c r="G863" s="14" t="str">
        <x:v>C1</x:v>
      </x:c>
      <x:c r="H863" s="14" t="str">
        <x:v>Science</x:v>
      </x:c>
      <x:c r="I863" s="14" t="str">
        <x:v>/pɹɪˈdɑmənənt/</x:v>
      </x:c>
      <x:c r="J863" s="14" t="str">
        <x:v>prih-DAH-muh-nuhnt</x:v>
      </x:c>
      <x:c r="K863" s="14" t="str">
        <x:v>chiếm ưu thế</x:v>
      </x:c>
      <x:c r="L863" s="14" t="str">
        <x:v>most common, influential, or important</x:v>
      </x:c>
      <x:c r="M863" s="14" t="str">
        <x:v>In this reading, "predominant" means most common, influential, or important.</x:v>
      </x:c>
      <x:c r="N863" s="14" t="str">
        <x:v>The study reports a predominant pattern in the data.</x:v>
      </x:c>
      <x:c r="O863" s="14" t="str">
        <x:v>formal</x:v>
      </x:c>
      <x:c r="P863" s="16" t="n">
        <x:v>861</x:v>
      </x:c>
    </x:row>
    <x:row r="864" ht="36" customHeight="1">
      <x:c r="A864" s="14" t="str">
        <x:v>prognosis</x:v>
      </x:c>
      <x:c r="B864" s="14" t="str">
        <x:v>prognosis</x:v>
      </x:c>
      <x:c r="C864" s="14" t="str">
        <x:v>prognosis</x:v>
      </x:c>
      <x:c r="D864" s="14" t="str">
        <x:v>prognosis</x:v>
      </x:c>
      <x:c r="E864" s="14" t="str">
        <x:v>prognosis</x:v>
      </x:c>
      <x:c r="F864" s="14" t="str">
        <x:v>noun</x:v>
      </x:c>
      <x:c r="G864" s="14" t="str">
        <x:v>C1</x:v>
      </x:c>
      <x:c r="H864" s="14" t="str">
        <x:v>Health</x:v>
      </x:c>
      <x:c r="I864" s="14" t="str">
        <x:v>/pɹɑɡˈnoʊsəs/</x:v>
      </x:c>
      <x:c r="J864" s="14" t="str">
        <x:v>prahg-NOH-suhs</x:v>
      </x:c>
      <x:c r="K864" s="14" t="str">
        <x:v>tiên lượng</x:v>
      </x:c>
      <x:c r="L864" s="14" t="str">
        <x:v>a medical prediction of the likely course of a disease</x:v>
      </x:c>
      <x:c r="M864" s="14" t="str">
        <x:v>In this reading, "prognosis" means a medical prediction of the likely course of a disease.</x:v>
      </x:c>
      <x:c r="N864" s="14" t="str">
        <x:v>The study examines the prognosis in relation to health outcomes.</x:v>
      </x:c>
      <x:c r="O864" s="14" t="str">
        <x:v>formal</x:v>
      </x:c>
      <x:c r="P864" s="16" t="n">
        <x:v>862</x:v>
      </x:c>
    </x:row>
    <x:row r="865" ht="36" customHeight="1">
      <x:c r="A865" s="14" t="str">
        <x:v>prone</x:v>
      </x:c>
      <x:c r="B865" s="14" t="str">
        <x:v>prone</x:v>
      </x:c>
      <x:c r="C865" s="14" t="str">
        <x:v>prone</x:v>
      </x:c>
      <x:c r="D865" s="14" t="str">
        <x:v>prone</x:v>
      </x:c>
      <x:c r="E865" s="14" t="str">
        <x:v>prone</x:v>
      </x:c>
      <x:c r="F865" s="14" t="str">
        <x:v>adjective</x:v>
      </x:c>
      <x:c r="G865" s="14" t="str">
        <x:v>C1</x:v>
      </x:c>
      <x:c r="H865" s="14" t="str">
        <x:v>Health</x:v>
      </x:c>
      <x:c r="I865" s="14" t="str">
        <x:v>/ˈpɹoʊn/</x:v>
      </x:c>
      <x:c r="J865" s="14" t="str">
        <x:v>PROHN</x:v>
      </x:c>
      <x:c r="K865" s="14" t="str">
        <x:v>dễ có xu hướng; dễ mắc</x:v>
      </x:c>
      <x:c r="L865" s="14" t="str">
        <x:v>likely or naturally inclined to experience something, especially something negative</x:v>
      </x:c>
      <x:c r="M865" s="14" t="str">
        <x:v>In this reading, "prone" means likely or naturally inclined to experience something, especially something negative.</x:v>
      </x:c>
      <x:c r="N865" s="14" t="str">
        <x:v>The study examines a prone condition or response.</x:v>
      </x:c>
      <x:c r="O865" s="14" t="str">
        <x:v>formal</x:v>
      </x:c>
      <x:c r="P865" s="16" t="n">
        <x:v>863</x:v>
      </x:c>
    </x:row>
    <x:row r="866" ht="36" customHeight="1">
      <x:c r="A866" s="14" t="str">
        <x:v>proprietary</x:v>
      </x:c>
      <x:c r="B866" s="14" t="str">
        <x:v>proprietary</x:v>
      </x:c>
      <x:c r="C866" s="14" t="str">
        <x:v>proprietary</x:v>
      </x:c>
      <x:c r="D866" s="14" t="str">
        <x:v>proprietary</x:v>
      </x:c>
      <x:c r="E866" s="14" t="str">
        <x:v>proprietary</x:v>
      </x:c>
      <x:c r="F866" s="14" t="str">
        <x:v>adjective</x:v>
      </x:c>
      <x:c r="G866" s="14" t="str">
        <x:v>C1</x:v>
      </x:c>
      <x:c r="H866" s="14" t="str">
        <x:v>Technology</x:v>
      </x:c>
      <x:c r="I866" s="14" t="str">
        <x:v>/pɹəˈpɹaɪəˌtɛɹi/</x:v>
      </x:c>
      <x:c r="J866" s="14" t="str">
        <x:v>pruh-PREYE-uh-Teh-ree</x:v>
      </x:c>
      <x:c r="K866" s="14" t="str">
        <x:v>độc quyền sở hữu</x:v>
      </x:c>
      <x:c r="L866" s="14" t="str">
        <x:v>owned and controlled by a particular company or individual</x:v>
      </x:c>
      <x:c r="M866" s="14" t="str">
        <x:v>In this reading, "proprietary" means owned and controlled by a particular company or individual.</x:v>
      </x:c>
      <x:c r="N866" s="14" t="str">
        <x:v>The article describes a proprietary feature of the system.</x:v>
      </x:c>
      <x:c r="O866" s="14" t="str">
        <x:v>formal</x:v>
      </x:c>
      <x:c r="P866" s="16" t="n">
        <x:v>864</x:v>
      </x:c>
    </x:row>
    <x:row r="867" ht="36" customHeight="1">
      <x:c r="A867" s="14" t="str">
        <x:v>purification</x:v>
      </x:c>
      <x:c r="B867" s="14" t="str">
        <x:v>purification</x:v>
      </x:c>
      <x:c r="C867" s="14" t="str">
        <x:v>purification</x:v>
      </x:c>
      <x:c r="D867" s="14" t="str">
        <x:v>purification</x:v>
      </x:c>
      <x:c r="E867" s="14" t="str">
        <x:v>purification</x:v>
      </x:c>
      <x:c r="F867" s="14" t="str">
        <x:v>noun</x:v>
      </x:c>
      <x:c r="G867" s="14" t="str">
        <x:v>C1</x:v>
      </x:c>
      <x:c r="H867" s="14" t="str">
        <x:v>Environment</x:v>
      </x:c>
      <x:c r="I867" s="14" t="str">
        <x:v>/ˌpjʊɹəfəˈkeɪʃən/</x:v>
      </x:c>
      <x:c r="J867" s="14" t="str">
        <x:v>Pyu-ruh-fuh-KAY-shuhn</x:v>
      </x:c>
      <x:c r="K867" s="14" t="str">
        <x:v>sự làm sạch</x:v>
      </x:c>
      <x:c r="L867" s="14" t="str">
        <x:v>the process of removing harmful or unwanted substances</x:v>
      </x:c>
      <x:c r="M867" s="14" t="str">
        <x:v>In this reading, "purification" means the process of removing harmful or unwanted substances.</x:v>
      </x:c>
      <x:c r="N867" s="14" t="str">
        <x:v>The passage discusses the purification in relation to environmental change.</x:v>
      </x:c>
      <x:c r="O867" s="14" t="str">
        <x:v>formal</x:v>
      </x:c>
      <x:c r="P867" s="16" t="n">
        <x:v>865</x:v>
      </x:c>
    </x:row>
    <x:row r="868" ht="36" customHeight="1">
      <x:c r="A868" s="14" t="str">
        <x:v>qualitative</x:v>
      </x:c>
      <x:c r="B868" s="14" t="str">
        <x:v>qualitative</x:v>
      </x:c>
      <x:c r="C868" s="14" t="str">
        <x:v>qualitative</x:v>
      </x:c>
      <x:c r="D868" s="14" t="str">
        <x:v>qualitative</x:v>
      </x:c>
      <x:c r="E868" s="14" t="str">
        <x:v>qualitative</x:v>
      </x:c>
      <x:c r="F868" s="14" t="str">
        <x:v>adjective</x:v>
      </x:c>
      <x:c r="G868" s="14" t="str">
        <x:v>C1</x:v>
      </x:c>
      <x:c r="H868" s="14" t="str">
        <x:v>Science</x:v>
      </x:c>
      <x:c r="I868" s="14" t="str">
        <x:v>/ˈkwɑləˌteɪtɪv/</x:v>
      </x:c>
      <x:c r="J868" s="14" t="str">
        <x:v>KWAH-luh-Tay-tihv</x:v>
      </x:c>
      <x:c r="K868" s="14" t="str">
        <x:v>định tính</x:v>
      </x:c>
      <x:c r="L868" s="14" t="str">
        <x:v>relating to qualities, experiences, or meanings rather than numerical measurement</x:v>
      </x:c>
      <x:c r="M868" s="14" t="str">
        <x:v>In this reading, "qualitative" means relating to qualities, experiences, or meanings rather than numerical measurement.</x:v>
      </x:c>
      <x:c r="N868" s="14" t="str">
        <x:v>The study reports a qualitative pattern in the data.</x:v>
      </x:c>
      <x:c r="O868" s="14" t="str">
        <x:v>formal</x:v>
      </x:c>
      <x:c r="P868" s="16" t="n">
        <x:v>866</x:v>
      </x:c>
    </x:row>
    <x:row r="869" ht="36" customHeight="1">
      <x:c r="A869" s="14" t="str">
        <x:v>quantitative</x:v>
      </x:c>
      <x:c r="B869" s="14" t="str">
        <x:v>quantitative</x:v>
      </x:c>
      <x:c r="C869" s="14" t="str">
        <x:v>quantitative</x:v>
      </x:c>
      <x:c r="D869" s="14" t="str">
        <x:v>quantitative</x:v>
      </x:c>
      <x:c r="E869" s="14" t="str">
        <x:v>quantitative</x:v>
      </x:c>
      <x:c r="F869" s="14" t="str">
        <x:v>adjective</x:v>
      </x:c>
      <x:c r="G869" s="14" t="str">
        <x:v>C1</x:v>
      </x:c>
      <x:c r="H869" s="14" t="str">
        <x:v>Science</x:v>
      </x:c>
      <x:c r="I869" s="14" t="str">
        <x:v>/ˈkwɑntɪˌteɪtɪv/</x:v>
      </x:c>
      <x:c r="J869" s="14" t="str">
        <x:v>KWAHN-tih-Tay-tihv</x:v>
      </x:c>
      <x:c r="K869" s="14" t="str">
        <x:v>định lượng</x:v>
      </x:c>
      <x:c r="L869" s="14" t="str">
        <x:v>relating to measurement or numerical data</x:v>
      </x:c>
      <x:c r="M869" s="14" t="str">
        <x:v>In this reading, "quantitative" means relating to measurement or numerical data.</x:v>
      </x:c>
      <x:c r="N869" s="14" t="str">
        <x:v>The study reports a quantitative pattern in the data.</x:v>
      </x:c>
      <x:c r="O869" s="14" t="str">
        <x:v>formal</x:v>
      </x:c>
      <x:c r="P869" s="16" t="n">
        <x:v>867</x:v>
      </x:c>
    </x:row>
    <x:row r="870" ht="36" customHeight="1">
      <x:c r="A870" s="14" t="str">
        <x:v>quantum</x:v>
      </x:c>
      <x:c r="B870" s="14" t="str">
        <x:v>quantum</x:v>
      </x:c>
      <x:c r="C870" s="14" t="str">
        <x:v>quantum</x:v>
      </x:c>
      <x:c r="D870" s="14" t="str">
        <x:v>quantum</x:v>
      </x:c>
      <x:c r="E870" s="14" t="str">
        <x:v>quantum</x:v>
      </x:c>
      <x:c r="F870" s="14" t="str">
        <x:v>adjective</x:v>
      </x:c>
      <x:c r="G870" s="14" t="str">
        <x:v>C1</x:v>
      </x:c>
      <x:c r="H870" s="14" t="str">
        <x:v>Science</x:v>
      </x:c>
      <x:c r="I870" s="14" t="str">
        <x:v>/ˈkwɑntəm/</x:v>
      </x:c>
      <x:c r="J870" s="14" t="str">
        <x:v>KWAHN-tuhm</x:v>
      </x:c>
      <x:c r="K870" s="14" t="str">
        <x:v>thuộc lượng tử</x:v>
      </x:c>
      <x:c r="L870" s="14" t="str">
        <x:v>relating to the behavior of matter and energy at very small scales</x:v>
      </x:c>
      <x:c r="M870" s="14" t="str">
        <x:v>In this reading, "quantum" means relating to the behavior of matter and energy at very small scales.</x:v>
      </x:c>
      <x:c r="N870" s="14" t="str">
        <x:v>The study reports a quantum pattern in the data.</x:v>
      </x:c>
      <x:c r="O870" s="14" t="str">
        <x:v>formal</x:v>
      </x:c>
      <x:c r="P870" s="16" t="n">
        <x:v>868</x:v>
      </x:c>
    </x:row>
    <x:row r="871" ht="36" customHeight="1">
      <x:c r="A871" s="14" t="str">
        <x:v>quartz</x:v>
      </x:c>
      <x:c r="B871" s="14" t="str">
        <x:v>quartz</x:v>
      </x:c>
      <x:c r="C871" s="14" t="str">
        <x:v>quartz</x:v>
      </x:c>
      <x:c r="D871" s="14" t="str">
        <x:v>quartz</x:v>
      </x:c>
      <x:c r="E871" s="14" t="str">
        <x:v>quartz</x:v>
      </x:c>
      <x:c r="F871" s="14" t="str">
        <x:v>noun</x:v>
      </x:c>
      <x:c r="G871" s="14" t="str">
        <x:v>C1</x:v>
      </x:c>
      <x:c r="H871" s="14" t="str">
        <x:v>Science</x:v>
      </x:c>
      <x:c r="I871" s="14" t="str">
        <x:v>/ˈkwɔɹts/</x:v>
      </x:c>
      <x:c r="J871" s="14" t="str">
        <x:v>KWAWRTS</x:v>
      </x:c>
      <x:c r="K871" s="14" t="str">
        <x:v>thạch anh</x:v>
      </x:c>
      <x:c r="L871" s="14" t="str">
        <x:v>a hard mineral made of silicon and oxygen</x:v>
      </x:c>
      <x:c r="M871" s="14" t="str">
        <x:v>In this reading, "quartz" means a hard mineral made of silicon and oxygen.</x:v>
      </x:c>
      <x:c r="N871" s="14" t="str">
        <x:v>Researchers examined the quartz before interpreting the experimental results.</x:v>
      </x:c>
      <x:c r="O871" s="14" t="str">
        <x:v>formal</x:v>
      </x:c>
      <x:c r="P871" s="16" t="n">
        <x:v>869</x:v>
      </x:c>
    </x:row>
    <x:row r="872" ht="36" customHeight="1">
      <x:c r="A872" s="14" t="str">
        <x:v>radioactivity</x:v>
      </x:c>
      <x:c r="B872" s="14" t="str">
        <x:v>radioactivity</x:v>
      </x:c>
      <x:c r="C872" s="14" t="str">
        <x:v>radioactivity</x:v>
      </x:c>
      <x:c r="D872" s="14" t="str">
        <x:v>radioactivity</x:v>
      </x:c>
      <x:c r="E872" s="14" t="str">
        <x:v>radioactivity</x:v>
      </x:c>
      <x:c r="F872" s="14" t="str">
        <x:v>noun</x:v>
      </x:c>
      <x:c r="G872" s="14" t="str">
        <x:v>C1</x:v>
      </x:c>
      <x:c r="H872" s="14" t="str">
        <x:v>Science</x:v>
      </x:c>
      <x:c r="I872" s="14" t="str">
        <x:v>/ˈɹeɪdioʊˌækˌtɪvəˌti/</x:v>
      </x:c>
      <x:c r="J872" s="14" t="str">
        <x:v>RAY-dee-oh-Ak-Tih-vuh-Tee</x:v>
      </x:c>
      <x:c r="K872" s="14" t="str">
        <x:v>tính phóng xạ</x:v>
      </x:c>
      <x:c r="L872" s="14" t="str">
        <x:v>the spontaneous emission of radiation from unstable atoms</x:v>
      </x:c>
      <x:c r="M872" s="14" t="str">
        <x:v>In this reading, "radioactivity" means the spontaneous emission of radiation from unstable atoms.</x:v>
      </x:c>
      <x:c r="N872" s="14" t="str">
        <x:v>Researchers examined the radioactivity before interpreting the experimental results.</x:v>
      </x:c>
      <x:c r="O872" s="14" t="str">
        <x:v>formal</x:v>
      </x:c>
      <x:c r="P872" s="16" t="n">
        <x:v>870</x:v>
      </x:c>
    </x:row>
    <x:row r="873" ht="36" customHeight="1">
      <x:c r="A873" s="14" t="str">
        <x:v>randomized</x:v>
      </x:c>
      <x:c r="B873" s="14" t="str">
        <x:v>randomized</x:v>
      </x:c>
      <x:c r="C873" s="14" t="str">
        <x:v>randomized</x:v>
      </x:c>
      <x:c r="D873" s="14" t="str">
        <x:v>randomized</x:v>
      </x:c>
      <x:c r="E873" s="14" t="str">
        <x:v>randomized</x:v>
      </x:c>
      <x:c r="F873" s="14" t="str">
        <x:v>adjective</x:v>
      </x:c>
      <x:c r="G873" s="14" t="str">
        <x:v>C1</x:v>
      </x:c>
      <x:c r="H873" s="14" t="str">
        <x:v>Science</x:v>
      </x:c>
      <x:c r="I873" s="14" t="str">
        <x:v>/ˈɹændəˌmaɪzd/</x:v>
      </x:c>
      <x:c r="J873" s="14" t="str">
        <x:v>RAN-duh-Meyezd</x:v>
      </x:c>
      <x:c r="K873" s="14" t="str">
        <x:v>được phân ngẫu nhiên</x:v>
      </x:c>
      <x:c r="L873" s="14" t="str">
        <x:v>assigned or arranged by chance in a study</x:v>
      </x:c>
      <x:c r="M873" s="14" t="str">
        <x:v>In this reading, "randomized" means assigned or arranged by chance in a study.</x:v>
      </x:c>
      <x:c r="N873" s="14" t="str">
        <x:v>The study reports a randomized pattern in the data.</x:v>
      </x:c>
      <x:c r="O873" s="14" t="str">
        <x:v>formal</x:v>
      </x:c>
      <x:c r="P873" s="16" t="n">
        <x:v>871</x:v>
      </x:c>
    </x:row>
    <x:row r="874" ht="36" customHeight="1">
      <x:c r="A874" s="14" t="str">
        <x:v>recessive</x:v>
      </x:c>
      <x:c r="B874" s="14" t="str">
        <x:v>recessive</x:v>
      </x:c>
      <x:c r="C874" s="14" t="str">
        <x:v>recessive</x:v>
      </x:c>
      <x:c r="D874" s="14" t="str">
        <x:v>recessive</x:v>
      </x:c>
      <x:c r="E874" s="14" t="str">
        <x:v>recessive</x:v>
      </x:c>
      <x:c r="F874" s="14" t="str">
        <x:v>adjective</x:v>
      </x:c>
      <x:c r="G874" s="14" t="str">
        <x:v>C1</x:v>
      </x:c>
      <x:c r="H874" s="14" t="str">
        <x:v>Science</x:v>
      </x:c>
      <x:c r="I874" s="14" t="str">
        <x:v>/ɹəˈsɛsɪv/</x:v>
      </x:c>
      <x:c r="J874" s="14" t="str">
        <x:v>ruh-SEH-sihv</x:v>
      </x:c>
      <x:c r="K874" s="14" t="str">
        <x:v>lặn</x:v>
      </x:c>
      <x:c r="L874" s="14" t="str">
        <x:v>describing a genetic trait expressed only when two copies of an allele are present</x:v>
      </x:c>
      <x:c r="M874" s="14" t="str">
        <x:v>In this reading, "recessive" means describing a genetic trait expressed only when two copies of an allele are present.</x:v>
      </x:c>
      <x:c r="N874" s="14" t="str">
        <x:v>The study reports a recessive pattern in the data.</x:v>
      </x:c>
      <x:c r="O874" s="14" t="str">
        <x:v>formal</x:v>
      </x:c>
      <x:c r="P874" s="16" t="n">
        <x:v>872</x:v>
      </x:c>
    </x:row>
    <x:row r="875" ht="36" customHeight="1">
      <x:c r="A875" s="14" t="str">
        <x:v>reclaim</x:v>
      </x:c>
      <x:c r="B875" s="14" t="str">
        <x:v>reclaim</x:v>
      </x:c>
      <x:c r="C875" s="14" t="str">
        <x:v>reclaim</x:v>
      </x:c>
      <x:c r="D875" s="14" t="str">
        <x:v>reclaim</x:v>
      </x:c>
      <x:c r="E875" s="14" t="str">
        <x:v>reclaim</x:v>
      </x:c>
      <x:c r="F875" s="14" t="str">
        <x:v>verb</x:v>
      </x:c>
      <x:c r="G875" s="14" t="str">
        <x:v>C1</x:v>
      </x:c>
      <x:c r="H875" s="14" t="str">
        <x:v>Environment</x:v>
      </x:c>
      <x:c r="I875" s="14" t="str">
        <x:v>/ɹiˈkleɪm/</x:v>
      </x:c>
      <x:c r="J875" s="14" t="str">
        <x:v>ree-KLAYM</x:v>
      </x:c>
      <x:c r="K875" s="14" t="str">
        <x:v>khai hoang; cải tạo; thu hồi</x:v>
      </x:c>
      <x:c r="L875" s="14" t="str">
        <x:v>to restore land for use or take back something lost</x:v>
      </x:c>
      <x:c r="M875" s="14" t="str">
        <x:v>In this reading, "reclaim" means to restore land for use or take back something lost.</x:v>
      </x:c>
      <x:c r="N875" s="14" t="str">
        <x:v>The passage uses "reclaim" to describe an action or process central to the argument.</x:v>
      </x:c>
      <x:c r="O875" s="14" t="str">
        <x:v>formal</x:v>
      </x:c>
      <x:c r="P875" s="16" t="n">
        <x:v>873</x:v>
      </x:c>
    </x:row>
    <x:row r="876" ht="36" customHeight="1">
      <x:c r="A876" s="14" t="str">
        <x:v>recur</x:v>
      </x:c>
      <x:c r="B876" s="14" t="str">
        <x:v>recur</x:v>
      </x:c>
      <x:c r="C876" s="14" t="str">
        <x:v>recur</x:v>
      </x:c>
      <x:c r="D876" s="14" t="str">
        <x:v>recur</x:v>
      </x:c>
      <x:c r="E876" s="14" t="str">
        <x:v>recur</x:v>
      </x:c>
      <x:c r="F876" s="14" t="str">
        <x:v>verb</x:v>
      </x:c>
      <x:c r="G876" s="14" t="str">
        <x:v>C1</x:v>
      </x:c>
      <x:c r="H876" s="14" t="str">
        <x:v>Science</x:v>
      </x:c>
      <x:c r="I876" s="14" t="str">
        <x:v>/ɹɪˈkɝ/</x:v>
      </x:c>
      <x:c r="J876" s="14" t="str">
        <x:v>rih-KUR</x:v>
      </x:c>
      <x:c r="K876" s="14" t="str">
        <x:v>tái diễn</x:v>
      </x:c>
      <x:c r="L876" s="14" t="str">
        <x:v>to happen again, especially repeatedly</x:v>
      </x:c>
      <x:c r="M876" s="14" t="str">
        <x:v>In this reading, "recur" means to happen again, especially repeatedly.</x:v>
      </x:c>
      <x:c r="N876" s="14" t="str">
        <x:v>The same pattern may recur in later observations.</x:v>
      </x:c>
      <x:c r="O876" s="14" t="str">
        <x:v>formal</x:v>
      </x:c>
      <x:c r="P876" s="16" t="n">
        <x:v>874</x:v>
      </x:c>
    </x:row>
    <x:row r="877" ht="36" customHeight="1">
      <x:c r="A877" s="14" t="str">
        <x:v>renal</x:v>
      </x:c>
      <x:c r="B877" s="14" t="str">
        <x:v>renal</x:v>
      </x:c>
      <x:c r="C877" s="14" t="str">
        <x:v>renal</x:v>
      </x:c>
      <x:c r="D877" s="14" t="str">
        <x:v>renal</x:v>
      </x:c>
      <x:c r="E877" s="14" t="str">
        <x:v>renal</x:v>
      </x:c>
      <x:c r="F877" s="14" t="str">
        <x:v>adjective</x:v>
      </x:c>
      <x:c r="G877" s="14" t="str">
        <x:v>C1</x:v>
      </x:c>
      <x:c r="H877" s="14" t="str">
        <x:v>Health</x:v>
      </x:c>
      <x:c r="I877" s="14" t="str">
        <x:v>/ˈɹinəl/</x:v>
      </x:c>
      <x:c r="J877" s="14" t="str">
        <x:v>REE-nuhl</x:v>
      </x:c>
      <x:c r="K877" s="14" t="str">
        <x:v>thuộc thận</x:v>
      </x:c>
      <x:c r="L877" s="14" t="str">
        <x:v>relating to the kidneys</x:v>
      </x:c>
      <x:c r="M877" s="14" t="str">
        <x:v>In this reading, "renal" means relating to the kidneys.</x:v>
      </x:c>
      <x:c r="N877" s="14" t="str">
        <x:v>The study examines a renal condition or response.</x:v>
      </x:c>
      <x:c r="O877" s="14" t="str">
        <x:v>formal</x:v>
      </x:c>
      <x:c r="P877" s="16" t="n">
        <x:v>875</x:v>
      </x:c>
    </x:row>
    <x:row r="878" ht="36" customHeight="1">
      <x:c r="A878" s="14" t="str">
        <x:v>repository</x:v>
      </x:c>
      <x:c r="B878" s="14" t="str">
        <x:v>repository</x:v>
      </x:c>
      <x:c r="C878" s="14" t="str">
        <x:v>repository</x:v>
      </x:c>
      <x:c r="D878" s="14" t="str">
        <x:v>repository</x:v>
      </x:c>
      <x:c r="E878" s="14" t="str">
        <x:v>repository</x:v>
      </x:c>
      <x:c r="F878" s="14" t="str">
        <x:v>noun</x:v>
      </x:c>
      <x:c r="G878" s="14" t="str">
        <x:v>C1</x:v>
      </x:c>
      <x:c r="H878" s="14" t="str">
        <x:v>Technology</x:v>
      </x:c>
      <x:c r="I878" s="14" t="str">
        <x:v>/ɹiˈpɑzəˌtɔɹi/</x:v>
      </x:c>
      <x:c r="J878" s="14" t="str">
        <x:v>ree-PAH-zuh-Taw-ree</x:v>
      </x:c>
      <x:c r="K878" s="14" t="str">
        <x:v>kho lưu trữ</x:v>
      </x:c>
      <x:c r="L878" s="14" t="str">
        <x:v>a place or system where data, documents, or code are stored</x:v>
      </x:c>
      <x:c r="M878" s="14" t="str">
        <x:v>In this reading, "repository" means a place or system where data, documents, or code are stored.</x:v>
      </x:c>
      <x:c r="N878" s="14" t="str">
        <x:v>The article examines the repository as part of the wider technological system.</x:v>
      </x:c>
      <x:c r="O878" s="14" t="str">
        <x:v>formal</x:v>
      </x:c>
      <x:c r="P878" s="16" t="n">
        <x:v>876</x:v>
      </x:c>
    </x:row>
    <x:row r="879" ht="36" customHeight="1">
      <x:c r="A879" s="14" t="str">
        <x:v>resonance</x:v>
      </x:c>
      <x:c r="B879" s="14" t="str">
        <x:v>resonance</x:v>
      </x:c>
      <x:c r="C879" s="14" t="str">
        <x:v>resonance</x:v>
      </x:c>
      <x:c r="D879" s="14" t="str">
        <x:v>resonance</x:v>
      </x:c>
      <x:c r="E879" s="14" t="str">
        <x:v>resonance</x:v>
      </x:c>
      <x:c r="F879" s="14" t="str">
        <x:v>noun</x:v>
      </x:c>
      <x:c r="G879" s="14" t="str">
        <x:v>C1</x:v>
      </x:c>
      <x:c r="H879" s="14" t="str">
        <x:v>Science</x:v>
      </x:c>
      <x:c r="I879" s="14" t="str">
        <x:v>/ˈɹɛzənəns/</x:v>
      </x:c>
      <x:c r="J879" s="14" t="str">
        <x:v>REH-zuh-nuhns</x:v>
      </x:c>
      <x:c r="K879" s="14" t="str">
        <x:v>cộng hưởng</x:v>
      </x:c>
      <x:c r="L879" s="14" t="str">
        <x:v>a strong response when a system is driven at a natural frequency</x:v>
      </x:c>
      <x:c r="M879" s="14" t="str">
        <x:v>In this reading, "resonance" means a strong response when a system is driven at a natural frequency.</x:v>
      </x:c>
      <x:c r="N879" s="14" t="str">
        <x:v>Researchers examined the resonance before interpreting the experimental results.</x:v>
      </x:c>
      <x:c r="O879" s="14" t="str">
        <x:v>formal</x:v>
      </x:c>
      <x:c r="P879" s="16" t="n">
        <x:v>877</x:v>
      </x:c>
    </x:row>
    <x:row r="880" ht="36" customHeight="1">
      <x:c r="A880" s="14" t="str">
        <x:v>rigorous</x:v>
      </x:c>
      <x:c r="B880" s="14" t="str">
        <x:v>rigorous</x:v>
      </x:c>
      <x:c r="C880" s="14" t="str">
        <x:v>rigorous</x:v>
      </x:c>
      <x:c r="D880" s="14" t="str">
        <x:v>rigorous</x:v>
      </x:c>
      <x:c r="E880" s="14" t="str">
        <x:v>rigorous</x:v>
      </x:c>
      <x:c r="F880" s="14" t="str">
        <x:v>adjective</x:v>
      </x:c>
      <x:c r="G880" s="14" t="str">
        <x:v>C1</x:v>
      </x:c>
      <x:c r="H880" s="14" t="str">
        <x:v>Science</x:v>
      </x:c>
      <x:c r="I880" s="14" t="str">
        <x:v>/ˈɹɪɡɚəs/</x:v>
      </x:c>
      <x:c r="J880" s="14" t="str">
        <x:v>RIH-gur-uhs</x:v>
      </x:c>
      <x:c r="K880" s="14" t="str">
        <x:v>nghiêm ngặt; chặt chẽ</x:v>
      </x:c>
      <x:c r="L880" s="14" t="str">
        <x:v>extremely thorough, careful, and demanding</x:v>
      </x:c>
      <x:c r="M880" s="14" t="str">
        <x:v>In this reading, "rigorous" means extremely thorough, careful, and demanding.</x:v>
      </x:c>
      <x:c r="N880" s="14" t="str">
        <x:v>The study reports a rigorous pattern in the data.</x:v>
      </x:c>
      <x:c r="O880" s="14" t="str">
        <x:v>formal</x:v>
      </x:c>
      <x:c r="P880" s="16" t="n">
        <x:v>878</x:v>
      </x:c>
    </x:row>
    <x:row r="881" ht="36" customHeight="1">
      <x:c r="A881" s="14" t="str">
        <x:v>runoff</x:v>
      </x:c>
      <x:c r="B881" s="14" t="str">
        <x:v>runoff</x:v>
      </x:c>
      <x:c r="C881" s="14" t="str">
        <x:v>runoff</x:v>
      </x:c>
      <x:c r="D881" s="14" t="str">
        <x:v>runoff</x:v>
      </x:c>
      <x:c r="E881" s="14" t="str">
        <x:v>runoff</x:v>
      </x:c>
      <x:c r="F881" s="14" t="str">
        <x:v>noun</x:v>
      </x:c>
      <x:c r="G881" s="14" t="str">
        <x:v>C1</x:v>
      </x:c>
      <x:c r="H881" s="14" t="str">
        <x:v>Environment</x:v>
      </x:c>
      <x:c r="I881" s="14" t="str">
        <x:v>/ˈɹʌˌnɔf/</x:v>
      </x:c>
      <x:c r="J881" s="14" t="str">
        <x:v>RUH-Nawf</x:v>
      </x:c>
      <x:c r="K881" s="14" t="str">
        <x:v>nước chảy tràn</x:v>
      </x:c>
      <x:c r="L881" s="14" t="str">
        <x:v>water that flows over land into rivers instead of soaking into the ground</x:v>
      </x:c>
      <x:c r="M881" s="14" t="str">
        <x:v>In this reading, "runoff" means water that flows over land into rivers instead of soaking into the ground.</x:v>
      </x:c>
      <x:c r="N881" s="14" t="str">
        <x:v>The passage discusses the runoff in relation to environmental change.</x:v>
      </x:c>
      <x:c r="O881" s="14" t="str">
        <x:v>formal</x:v>
      </x:c>
      <x:c r="P881" s="16" t="n">
        <x:v>879</x:v>
      </x:c>
    </x:row>
    <x:row r="882" ht="36" customHeight="1">
      <x:c r="A882" s="14" t="str">
        <x:v>salinity</x:v>
      </x:c>
      <x:c r="B882" s="14" t="str">
        <x:v>salinity</x:v>
      </x:c>
      <x:c r="C882" s="14" t="str">
        <x:v>salinity</x:v>
      </x:c>
      <x:c r="D882" s="14" t="str">
        <x:v>salinity</x:v>
      </x:c>
      <x:c r="E882" s="14" t="str">
        <x:v>salinity</x:v>
      </x:c>
      <x:c r="F882" s="14" t="str">
        <x:v>noun</x:v>
      </x:c>
      <x:c r="G882" s="14" t="str">
        <x:v>C1</x:v>
      </x:c>
      <x:c r="H882" s="14" t="str">
        <x:v>Science</x:v>
      </x:c>
      <x:c r="I882" s="14" t="str">
        <x:v>/səˈlɪnəˌti/</x:v>
      </x:c>
      <x:c r="J882" s="14" t="str">
        <x:v>suh-LIH-nuh-Tee</x:v>
      </x:c>
      <x:c r="K882" s="14" t="str">
        <x:v>độ mặn</x:v>
      </x:c>
      <x:c r="L882" s="14" t="str">
        <x:v>the amount of salt dissolved in water or soil</x:v>
      </x:c>
      <x:c r="M882" s="14" t="str">
        <x:v>In this reading, "salinity" means the amount of salt dissolved in water or soil.</x:v>
      </x:c>
      <x:c r="N882" s="14" t="str">
        <x:v>Researchers examined the salinity before interpreting the experimental results.</x:v>
      </x:c>
      <x:c r="O882" s="14" t="str">
        <x:v>formal</x:v>
      </x:c>
      <x:c r="P882" s="16" t="n">
        <x:v>880</x:v>
      </x:c>
    </x:row>
    <x:row r="883" ht="36" customHeight="1">
      <x:c r="A883" s="14" t="str">
        <x:v>scalable</x:v>
      </x:c>
      <x:c r="B883" s="14" t="str">
        <x:v>scalable</x:v>
      </x:c>
      <x:c r="C883" s="14" t="str">
        <x:v>scalable</x:v>
      </x:c>
      <x:c r="D883" s="14" t="str">
        <x:v>scalable</x:v>
      </x:c>
      <x:c r="E883" s="14" t="str">
        <x:v>scalable</x:v>
      </x:c>
      <x:c r="F883" s="14" t="str">
        <x:v>adjective</x:v>
      </x:c>
      <x:c r="G883" s="14" t="str">
        <x:v>C1</x:v>
      </x:c>
      <x:c r="H883" s="14" t="str">
        <x:v>Technology</x:v>
      </x:c>
      <x:c r="I883" s="14" t="str">
        <x:v>/ˈskeɪləbəl/</x:v>
      </x:c>
      <x:c r="J883" s="14" t="str">
        <x:v>SKAY-luh-buhl</x:v>
      </x:c>
      <x:c r="K883" s="14" t="str">
        <x:v>có khả năng mở rộng</x:v>
      </x:c>
      <x:c r="L883" s="14" t="str">
        <x:v>able to increase in size or capacity without losing effectiveness</x:v>
      </x:c>
      <x:c r="M883" s="14" t="str">
        <x:v>In this reading, "scalable" means able to increase in size or capacity without losing effectiveness.</x:v>
      </x:c>
      <x:c r="N883" s="14" t="str">
        <x:v>The article describes a scalable feature of the system.</x:v>
      </x:c>
      <x:c r="O883" s="14" t="str">
        <x:v>formal</x:v>
      </x:c>
      <x:c r="P883" s="16" t="n">
        <x:v>881</x:v>
      </x:c>
    </x:row>
    <x:row r="884" ht="36" customHeight="1">
      <x:c r="A884" s="14" t="str">
        <x:v>schema</x:v>
      </x:c>
      <x:c r="B884" s="14" t="str">
        <x:v>schema</x:v>
      </x:c>
      <x:c r="C884" s="14" t="str">
        <x:v>schema</x:v>
      </x:c>
      <x:c r="D884" s="14" t="str">
        <x:v>schema</x:v>
      </x:c>
      <x:c r="E884" s="14" t="str">
        <x:v>schema</x:v>
      </x:c>
      <x:c r="F884" s="14" t="str">
        <x:v>noun</x:v>
      </x:c>
      <x:c r="G884" s="14" t="str">
        <x:v>C1</x:v>
      </x:c>
      <x:c r="H884" s="14" t="str">
        <x:v>Technology</x:v>
      </x:c>
      <x:c r="I884" s="14" t="str">
        <x:v>/ˈskimə/</x:v>
      </x:c>
      <x:c r="J884" s="14" t="str">
        <x:v>SKEE-muh</x:v>
      </x:c>
      <x:c r="K884" s="14" t="str">
        <x:v>lược đồ; cấu trúc dữ liệu</x:v>
      </x:c>
      <x:c r="L884" s="14" t="str">
        <x:v>a formal structure describing how data is organized</x:v>
      </x:c>
      <x:c r="M884" s="14" t="str">
        <x:v>In this reading, "schema" means a formal structure describing how data is organized.</x:v>
      </x:c>
      <x:c r="N884" s="14" t="str">
        <x:v>The article examines the schema as part of the wider technological system.</x:v>
      </x:c>
      <x:c r="O884" s="14" t="str">
        <x:v>formal</x:v>
      </x:c>
      <x:c r="P884" s="16" t="n">
        <x:v>882</x:v>
      </x:c>
    </x:row>
    <x:row r="885" ht="36" customHeight="1">
      <x:c r="A885" s="14" t="str">
        <x:v>sediment</x:v>
      </x:c>
      <x:c r="B885" s="14" t="str">
        <x:v>sediment</x:v>
      </x:c>
      <x:c r="C885" s="14" t="str">
        <x:v>sediment</x:v>
      </x:c>
      <x:c r="D885" s="14" t="str">
        <x:v>sediment</x:v>
      </x:c>
      <x:c r="E885" s="14" t="str">
        <x:v>sediment</x:v>
      </x:c>
      <x:c r="F885" s="14" t="str">
        <x:v>noun</x:v>
      </x:c>
      <x:c r="G885" s="14" t="str">
        <x:v>C1</x:v>
      </x:c>
      <x:c r="H885" s="14" t="str">
        <x:v>Science</x:v>
      </x:c>
      <x:c r="I885" s="14" t="str">
        <x:v>/ˈsɛdəmənt/</x:v>
      </x:c>
      <x:c r="J885" s="14" t="str">
        <x:v>SEH-duh-muhnt</x:v>
      </x:c>
      <x:c r="K885" s="14" t="str">
        <x:v>trầm tích; cặn lắng</x:v>
      </x:c>
      <x:c r="L885" s="14" t="str">
        <x:v>solid material carried by water or wind and deposited somewhere</x:v>
      </x:c>
      <x:c r="M885" s="14" t="str">
        <x:v>In this reading, "sediment" means solid material carried by water or wind and deposited somewhere.</x:v>
      </x:c>
      <x:c r="N885" s="14" t="str">
        <x:v>Researchers examined the sediment before interpreting the experimental results.</x:v>
      </x:c>
      <x:c r="O885" s="14" t="str">
        <x:v>formal</x:v>
      </x:c>
      <x:c r="P885" s="16" t="n">
        <x:v>883</x:v>
      </x:c>
    </x:row>
    <x:row r="886" ht="36" customHeight="1">
      <x:c r="A886" s="14" t="str">
        <x:v>sedimentary</x:v>
      </x:c>
      <x:c r="B886" s="14" t="str">
        <x:v>sedimentary</x:v>
      </x:c>
      <x:c r="C886" s="14" t="str">
        <x:v>sedimentary</x:v>
      </x:c>
      <x:c r="D886" s="14" t="str">
        <x:v>sedimentary</x:v>
      </x:c>
      <x:c r="E886" s="14" t="str">
        <x:v>sedimentary</x:v>
      </x:c>
      <x:c r="F886" s="14" t="str">
        <x:v>adjective</x:v>
      </x:c>
      <x:c r="G886" s="14" t="str">
        <x:v>C1</x:v>
      </x:c>
      <x:c r="H886" s="14" t="str">
        <x:v>Science</x:v>
      </x:c>
      <x:c r="I886" s="14" t="str">
        <x:v>/ˌsɛdəˈmɛntɚi/</x:v>
      </x:c>
      <x:c r="J886" s="14" t="str">
        <x:v>Seh-duh-MEHN-tur-ee</x:v>
      </x:c>
      <x:c r="K886" s="14" t="str">
        <x:v>thuộc trầm tích</x:v>
      </x:c>
      <x:c r="L886" s="14" t="str">
        <x:v>formed from material deposited by water, wind, or ice</x:v>
      </x:c>
      <x:c r="M886" s="14" t="str">
        <x:v>In this reading, "sedimentary" means formed from material deposited by water, wind, or ice.</x:v>
      </x:c>
      <x:c r="N886" s="14" t="str">
        <x:v>The study reports a sedimentary pattern in the data.</x:v>
      </x:c>
      <x:c r="O886" s="14" t="str">
        <x:v>formal</x:v>
      </x:c>
      <x:c r="P886" s="16" t="n">
        <x:v>884</x:v>
      </x:c>
    </x:row>
    <x:row r="887" ht="36" customHeight="1">
      <x:c r="A887" s="14" t="str">
        <x:v>seismic</x:v>
      </x:c>
      <x:c r="B887" s="14" t="str">
        <x:v>seismic</x:v>
      </x:c>
      <x:c r="C887" s="14" t="str">
        <x:v>seismic</x:v>
      </x:c>
      <x:c r="D887" s="14" t="str">
        <x:v>seismic</x:v>
      </x:c>
      <x:c r="E887" s="14" t="str">
        <x:v>seismic</x:v>
      </x:c>
      <x:c r="F887" s="14" t="str">
        <x:v>adjective</x:v>
      </x:c>
      <x:c r="G887" s="14" t="str">
        <x:v>C1</x:v>
      </x:c>
      <x:c r="H887" s="14" t="str">
        <x:v>Science</x:v>
      </x:c>
      <x:c r="I887" s="14" t="str">
        <x:v>/ˈsaɪzmɪk/</x:v>
      </x:c>
      <x:c r="J887" s="14" t="str">
        <x:v>SEYEZ-mihk</x:v>
      </x:c>
      <x:c r="K887" s="14" t="str">
        <x:v>thuộc địa chấn; động đất</x:v>
      </x:c>
      <x:c r="L887" s="14" t="str">
        <x:v>relating to earthquakes or vibrations in the earth</x:v>
      </x:c>
      <x:c r="M887" s="14" t="str">
        <x:v>In this reading, "seismic" means relating to earthquakes or vibrations in the earth.</x:v>
      </x:c>
      <x:c r="N887" s="14" t="str">
        <x:v>The study reports a seismic pattern in the data.</x:v>
      </x:c>
      <x:c r="O887" s="14" t="str">
        <x:v>formal</x:v>
      </x:c>
      <x:c r="P887" s="16" t="n">
        <x:v>885</x:v>
      </x:c>
    </x:row>
    <x:row r="888" ht="36" customHeight="1">
      <x:c r="A888" s="14" t="str">
        <x:v>semiconductor</x:v>
      </x:c>
      <x:c r="B888" s="14" t="str">
        <x:v>semiconductor</x:v>
      </x:c>
      <x:c r="C888" s="14" t="str">
        <x:v>semiconductor</x:v>
      </x:c>
      <x:c r="D888" s="14" t="str">
        <x:v>semiconductor</x:v>
      </x:c>
      <x:c r="E888" s="14" t="str">
        <x:v>semiconductor</x:v>
      </x:c>
      <x:c r="F888" s="14" t="str">
        <x:v>noun</x:v>
      </x:c>
      <x:c r="G888" s="14" t="str">
        <x:v>C1</x:v>
      </x:c>
      <x:c r="H888" s="14" t="str">
        <x:v>Technology</x:v>
      </x:c>
      <x:c r="I888" s="14" t="str">
        <x:v>/ˌsɛmikənˈdʌktɚ/</x:v>
      </x:c>
      <x:c r="J888" s="14" t="str">
        <x:v>Seh-mee-kuhn-DUHK-tur</x:v>
      </x:c>
      <x:c r="K888" s="14" t="str">
        <x:v>chất bán dẫn</x:v>
      </x:c>
      <x:c r="L888" s="14" t="str">
        <x:v>a material whose electrical conductivity is between that of a conductor and an insulator</x:v>
      </x:c>
      <x:c r="M888" s="14" t="str">
        <x:v>In this reading, "semiconductor" means a material whose electrical conductivity is between that of a conductor and an insulator.</x:v>
      </x:c>
      <x:c r="N888" s="14" t="str">
        <x:v>The article examines the semiconductor as part of the wider technological system.</x:v>
      </x:c>
      <x:c r="O888" s="14" t="str">
        <x:v>formal</x:v>
      </x:c>
      <x:c r="P888" s="16" t="n">
        <x:v>886</x:v>
      </x:c>
    </x:row>
    <x:row r="889" ht="36" customHeight="1">
      <x:c r="A889" s="14" t="str">
        <x:v>senescence</x:v>
      </x:c>
      <x:c r="B889" s="14" t="str">
        <x:v>senescence</x:v>
      </x:c>
      <x:c r="C889" s="14" t="str">
        <x:v>senescence</x:v>
      </x:c>
      <x:c r="D889" s="14" t="str">
        <x:v>senescence</x:v>
      </x:c>
      <x:c r="E889" s="14" t="str">
        <x:v>senescence</x:v>
      </x:c>
      <x:c r="F889" s="14" t="str">
        <x:v>noun</x:v>
      </x:c>
      <x:c r="G889" s="14" t="str">
        <x:v>C1</x:v>
      </x:c>
      <x:c r="H889" s="14" t="str">
        <x:v>Health</x:v>
      </x:c>
      <x:c r="I889" s="14" t="str">
        <x:v>/səˈnɛsəns/</x:v>
      </x:c>
      <x:c r="J889" s="14" t="str">
        <x:v>suh-NEH-suhns</x:v>
      </x:c>
      <x:c r="K889" s="14" t="str">
        <x:v>sự lão hóa sinh học</x:v>
      </x:c>
      <x:c r="L889" s="14" t="str">
        <x:v>the gradual deterioration associated with aging</x:v>
      </x:c>
      <x:c r="M889" s="14" t="str">
        <x:v>In this reading, "senescence" means the gradual deterioration associated with aging.</x:v>
      </x:c>
      <x:c r="N889" s="14" t="str">
        <x:v>The study examines the senescence in relation to health outcomes.</x:v>
      </x:c>
      <x:c r="O889" s="14" t="str">
        <x:v>formal</x:v>
      </x:c>
      <x:c r="P889" s="16" t="n">
        <x:v>887</x:v>
      </x:c>
    </x:row>
    <x:row r="890" ht="36" customHeight="1">
      <x:c r="A890" s="14" t="str">
        <x:v>sequestration</x:v>
      </x:c>
      <x:c r="B890" s="14" t="str">
        <x:v>sequestration</x:v>
      </x:c>
      <x:c r="C890" s="14" t="str">
        <x:v>sequestration</x:v>
      </x:c>
      <x:c r="D890" s="14" t="str">
        <x:v>sequestration</x:v>
      </x:c>
      <x:c r="E890" s="14" t="str">
        <x:v>sequestration</x:v>
      </x:c>
      <x:c r="F890" s="14" t="str">
        <x:v>noun</x:v>
      </x:c>
      <x:c r="G890" s="14" t="str">
        <x:v>C1</x:v>
      </x:c>
      <x:c r="H890" s="14" t="str">
        <x:v>Environment</x:v>
      </x:c>
      <x:c r="I890" s="14" t="str">
        <x:v>/ˌsɛkwəˈstɹeɪʃən/</x:v>
      </x:c>
      <x:c r="J890" s="14" t="str">
        <x:v>Seh-kwuh-STRAY-shuhn</x:v>
      </x:c>
      <x:c r="K890" s="14" t="str">
        <x:v>sự cô lập; hấp thụ và lưu giữ carbon</x:v>
      </x:c>
      <x:c r="L890" s="14" t="str">
        <x:v>the capture and long-term storage of carbon or another substance</x:v>
      </x:c>
      <x:c r="M890" s="14" t="str">
        <x:v>In this reading, "sequestration" means the capture and long-term storage of carbon or another substance.</x:v>
      </x:c>
      <x:c r="N890" s="14" t="str">
        <x:v>The passage discusses the sequestration in relation to environmental change.</x:v>
      </x:c>
      <x:c r="O890" s="14" t="str">
        <x:v>formal</x:v>
      </x:c>
      <x:c r="P890" s="16" t="n">
        <x:v>888</x:v>
      </x:c>
    </x:row>
    <x:row r="891" ht="36" customHeight="1">
      <x:c r="A891" s="14" t="str">
        <x:v>silt</x:v>
      </x:c>
      <x:c r="B891" s="14" t="str">
        <x:v>silt</x:v>
      </x:c>
      <x:c r="C891" s="14" t="str">
        <x:v>silt</x:v>
      </x:c>
      <x:c r="D891" s="14" t="str">
        <x:v>silt</x:v>
      </x:c>
      <x:c r="E891" s="14" t="str">
        <x:v>silt</x:v>
      </x:c>
      <x:c r="F891" s="14" t="str">
        <x:v>noun</x:v>
      </x:c>
      <x:c r="G891" s="14" t="str">
        <x:v>C1</x:v>
      </x:c>
      <x:c r="H891" s="14" t="str">
        <x:v>Science</x:v>
      </x:c>
      <x:c r="I891" s="14" t="str">
        <x:v>/ˈsɪlt/</x:v>
      </x:c>
      <x:c r="J891" s="14" t="str">
        <x:v>SIHLT</x:v>
      </x:c>
      <x:c r="K891" s="14" t="str">
        <x:v>phù sa mịn; bùn cát</x:v>
      </x:c>
      <x:c r="L891" s="14" t="str">
        <x:v>fine sand, soil, and mud carried and deposited by water</x:v>
      </x:c>
      <x:c r="M891" s="14" t="str">
        <x:v>In this reading, "silt" means fine sand, soil, and mud carried and deposited by water.</x:v>
      </x:c>
      <x:c r="N891" s="14" t="str">
        <x:v>Researchers examined the silt before interpreting the experimental results.</x:v>
      </x:c>
      <x:c r="O891" s="14" t="str">
        <x:v>formal</x:v>
      </x:c>
      <x:c r="P891" s="16" t="n">
        <x:v>889</x:v>
      </x:c>
    </x:row>
    <x:row r="892" ht="36" customHeight="1">
      <x:c r="A892" s="14" t="str">
        <x:v>skeletal</x:v>
      </x:c>
      <x:c r="B892" s="14" t="str">
        <x:v>skeletal</x:v>
      </x:c>
      <x:c r="C892" s="14" t="str">
        <x:v>skeletal</x:v>
      </x:c>
      <x:c r="D892" s="14" t="str">
        <x:v>skeletal</x:v>
      </x:c>
      <x:c r="E892" s="14" t="str">
        <x:v>skeletal</x:v>
      </x:c>
      <x:c r="F892" s="14" t="str">
        <x:v>adjective</x:v>
      </x:c>
      <x:c r="G892" s="14" t="str">
        <x:v>C1</x:v>
      </x:c>
      <x:c r="H892" s="14" t="str">
        <x:v>Health</x:v>
      </x:c>
      <x:c r="I892" s="14" t="str">
        <x:v>/ˈskɛlətəl/</x:v>
      </x:c>
      <x:c r="J892" s="14" t="str">
        <x:v>SKEH-luh-tuhl</x:v>
      </x:c>
      <x:c r="K892" s="14" t="str">
        <x:v>thuộc bộ xương</x:v>
      </x:c>
      <x:c r="L892" s="14" t="str">
        <x:v>relating to the skeleton</x:v>
      </x:c>
      <x:c r="M892" s="14" t="str">
        <x:v>In this reading, "skeletal" means relating to the skeleton.</x:v>
      </x:c>
      <x:c r="N892" s="14" t="str">
        <x:v>The study examines a skeletal condition or response.</x:v>
      </x:c>
      <x:c r="O892" s="14" t="str">
        <x:v>formal</x:v>
      </x:c>
      <x:c r="P892" s="16" t="n">
        <x:v>890</x:v>
      </x:c>
    </x:row>
    <x:row r="893" ht="36" customHeight="1">
      <x:c r="A893" s="14" t="str">
        <x:v>solubility</x:v>
      </x:c>
      <x:c r="B893" s="14" t="str">
        <x:v>solubility</x:v>
      </x:c>
      <x:c r="C893" s="14" t="str">
        <x:v>solubility</x:v>
      </x:c>
      <x:c r="D893" s="14" t="str">
        <x:v>solubility</x:v>
      </x:c>
      <x:c r="E893" s="14" t="str">
        <x:v>solubility</x:v>
      </x:c>
      <x:c r="F893" s="14" t="str">
        <x:v>noun</x:v>
      </x:c>
      <x:c r="G893" s="14" t="str">
        <x:v>C1</x:v>
      </x:c>
      <x:c r="H893" s="14" t="str">
        <x:v>Science</x:v>
      </x:c>
      <x:c r="I893" s="14" t="str">
        <x:v>/ˌsɑljəˈbɪləˌti/</x:v>
      </x:c>
      <x:c r="J893" s="14" t="str">
        <x:v>Sahl-yuh-BIH-luh-Tee</x:v>
      </x:c>
      <x:c r="K893" s="14" t="str">
        <x:v>độ hòa tan</x:v>
      </x:c>
      <x:c r="L893" s="14" t="str">
        <x:v>the ability of a substance to dissolve in a solvent</x:v>
      </x:c>
      <x:c r="M893" s="14" t="str">
        <x:v>In this reading, "solubility" means the ability of a substance to dissolve in a solvent.</x:v>
      </x:c>
      <x:c r="N893" s="14" t="str">
        <x:v>Researchers examined the solubility before interpreting the experimental results.</x:v>
      </x:c>
      <x:c r="O893" s="14" t="str">
        <x:v>formal</x:v>
      </x:c>
      <x:c r="P893" s="16" t="n">
        <x:v>891</x:v>
      </x:c>
    </x:row>
    <x:row r="894" ht="36" customHeight="1">
      <x:c r="A894" s="14" t="str">
        <x:v>solute</x:v>
      </x:c>
      <x:c r="B894" s="14" t="str">
        <x:v>solute</x:v>
      </x:c>
      <x:c r="C894" s="14" t="str">
        <x:v>solute</x:v>
      </x:c>
      <x:c r="D894" s="14" t="str">
        <x:v>solute</x:v>
      </x:c>
      <x:c r="E894" s="14" t="str">
        <x:v>solute</x:v>
      </x:c>
      <x:c r="F894" s="14" t="str">
        <x:v>noun</x:v>
      </x:c>
      <x:c r="G894" s="14" t="str">
        <x:v>C1</x:v>
      </x:c>
      <x:c r="H894" s="14" t="str">
        <x:v>Science</x:v>
      </x:c>
      <x:c r="I894" s="14" t="str">
        <x:v>/ˈsɑljut/</x:v>
      </x:c>
      <x:c r="J894" s="14" t="str">
        <x:v>SAHL-yoot</x:v>
      </x:c>
      <x:c r="K894" s="14" t="str">
        <x:v>chất tan</x:v>
      </x:c>
      <x:c r="L894" s="14" t="str">
        <x:v>a substance dissolved in a solvent</x:v>
      </x:c>
      <x:c r="M894" s="14" t="str">
        <x:v>In this reading, "solute" means a substance dissolved in a solvent.</x:v>
      </x:c>
      <x:c r="N894" s="14" t="str">
        <x:v>Researchers examined the solute before interpreting the experimental results.</x:v>
      </x:c>
      <x:c r="O894" s="14" t="str">
        <x:v>formal</x:v>
      </x:c>
      <x:c r="P894" s="16" t="n">
        <x:v>892</x:v>
      </x:c>
    </x:row>
    <x:row r="895" ht="36" customHeight="1">
      <x:c r="A895" s="14" t="str">
        <x:v>sparse</x:v>
      </x:c>
      <x:c r="B895" s="14" t="str">
        <x:v>sparse</x:v>
      </x:c>
      <x:c r="C895" s="14" t="str">
        <x:v>sparse</x:v>
      </x:c>
      <x:c r="D895" s="14" t="str">
        <x:v>sparse</x:v>
      </x:c>
      <x:c r="E895" s="14" t="str">
        <x:v>sparse</x:v>
      </x:c>
      <x:c r="F895" s="14" t="str">
        <x:v>adjective</x:v>
      </x:c>
      <x:c r="G895" s="14" t="str">
        <x:v>C1</x:v>
      </x:c>
      <x:c r="H895" s="14" t="str">
        <x:v>Science</x:v>
      </x:c>
      <x:c r="I895" s="14" t="str">
        <x:v>/ˈspɑɹs/</x:v>
      </x:c>
      <x:c r="J895" s="14" t="str">
        <x:v>SPAHRS</x:v>
      </x:c>
      <x:c r="K895" s="14" t="str">
        <x:v>thưa thớt; ít</x:v>
      </x:c>
      <x:c r="L895" s="14" t="str">
        <x:v>thinly distributed or present in small amounts</x:v>
      </x:c>
      <x:c r="M895" s="14" t="str">
        <x:v>In this reading, "sparse" means thinly distributed or present in small amounts.</x:v>
      </x:c>
      <x:c r="N895" s="14" t="str">
        <x:v>The study reports a sparse pattern in the data.</x:v>
      </x:c>
      <x:c r="O895" s="14" t="str">
        <x:v>formal</x:v>
      </x:c>
      <x:c r="P895" s="16" t="n">
        <x:v>893</x:v>
      </x:c>
    </x:row>
    <x:row r="896" ht="36" customHeight="1">
      <x:c r="A896" s="14" t="str">
        <x:v>sterile</x:v>
      </x:c>
      <x:c r="B896" s="14" t="str">
        <x:v>sterile</x:v>
      </x:c>
      <x:c r="C896" s="14" t="str">
        <x:v>sterile</x:v>
      </x:c>
      <x:c r="D896" s="14" t="str">
        <x:v>sterile</x:v>
      </x:c>
      <x:c r="E896" s="14" t="str">
        <x:v>sterile</x:v>
      </x:c>
      <x:c r="F896" s="14" t="str">
        <x:v>adjective</x:v>
      </x:c>
      <x:c r="G896" s="14" t="str">
        <x:v>C1</x:v>
      </x:c>
      <x:c r="H896" s="14" t="str">
        <x:v>Health</x:v>
      </x:c>
      <x:c r="I896" s="14" t="str">
        <x:v>/ˈstɛɹəl/</x:v>
      </x:c>
      <x:c r="J896" s="14" t="str">
        <x:v>STEH-ruhl</x:v>
      </x:c>
      <x:c r="K896" s="14" t="str">
        <x:v>vô trùng; vô sinh</x:v>
      </x:c>
      <x:c r="L896" s="14" t="str">
        <x:v>free from microorganisms or unable to reproduce</x:v>
      </x:c>
      <x:c r="M896" s="14" t="str">
        <x:v>In this reading, "sterile" means free from microorganisms or unable to reproduce.</x:v>
      </x:c>
      <x:c r="N896" s="14" t="str">
        <x:v>The study examines a sterile condition or response.</x:v>
      </x:c>
      <x:c r="O896" s="14" t="str">
        <x:v>formal</x:v>
      </x:c>
      <x:c r="P896" s="16" t="n">
        <x:v>894</x:v>
      </x:c>
    </x:row>
    <x:row r="897" ht="36" customHeight="1">
      <x:c r="A897" s="14" t="str">
        <x:v>stratum</x:v>
      </x:c>
      <x:c r="B897" s="14" t="str">
        <x:v>stratum</x:v>
      </x:c>
      <x:c r="C897" s="14" t="str">
        <x:v>stratum</x:v>
      </x:c>
      <x:c r="D897" s="14" t="str">
        <x:v>stratum</x:v>
      </x:c>
      <x:c r="E897" s="14" t="str">
        <x:v>stratum</x:v>
      </x:c>
      <x:c r="F897" s="14" t="str">
        <x:v>noun</x:v>
      </x:c>
      <x:c r="G897" s="14" t="str">
        <x:v>C1</x:v>
      </x:c>
      <x:c r="H897" s="14" t="str">
        <x:v>Science</x:v>
      </x:c>
      <x:c r="I897" s="14" t="str">
        <x:v>/ˈstɹætəm/</x:v>
      </x:c>
      <x:c r="J897" s="14" t="str">
        <x:v>STRA-tuhm</x:v>
      </x:c>
      <x:c r="K897" s="14" t="str">
        <x:v>tầng; lớp địa chất</x:v>
      </x:c>
      <x:c r="L897" s="14" t="str">
        <x:v>a layer of rock, soil, or material with similar characteristics</x:v>
      </x:c>
      <x:c r="M897" s="14" t="str">
        <x:v>In this reading, "stratum" means a layer of rock, soil, or material with similar characteristics.</x:v>
      </x:c>
      <x:c r="N897" s="14" t="str">
        <x:v>Researchers examined the stratum before interpreting the experimental results.</x:v>
      </x:c>
      <x:c r="O897" s="14" t="str">
        <x:v>formal</x:v>
      </x:c>
      <x:c r="P897" s="16" t="n">
        <x:v>895</x:v>
      </x:c>
    </x:row>
    <x:row r="898" ht="36" customHeight="1">
      <x:c r="A898" s="14" t="str">
        <x:v>subsidence</x:v>
      </x:c>
      <x:c r="B898" s="14" t="str">
        <x:v>subsidence</x:v>
      </x:c>
      <x:c r="C898" s="14" t="str">
        <x:v>subsidence</x:v>
      </x:c>
      <x:c r="D898" s="14" t="str">
        <x:v>subsidence</x:v>
      </x:c>
      <x:c r="E898" s="14" t="str">
        <x:v>subsidence</x:v>
      </x:c>
      <x:c r="F898" s="14" t="str">
        <x:v>noun</x:v>
      </x:c>
      <x:c r="G898" s="14" t="str">
        <x:v>C1</x:v>
      </x:c>
      <x:c r="H898" s="14" t="str">
        <x:v>Environment</x:v>
      </x:c>
      <x:c r="I898" s="14" t="str">
        <x:v>/səbˈsaɪdəns/</x:v>
      </x:c>
      <x:c r="J898" s="14" t="str">
        <x:v>suhb-SEYE-duhns</x:v>
      </x:c>
      <x:c r="K898" s="14" t="str">
        <x:v>sự sụt lún</x:v>
      </x:c>
      <x:c r="L898" s="14" t="str">
        <x:v>the gradual sinking of land</x:v>
      </x:c>
      <x:c r="M898" s="14" t="str">
        <x:v>In this reading, "subsidence" means the gradual sinking of land.</x:v>
      </x:c>
      <x:c r="N898" s="14" t="str">
        <x:v>The passage discusses the subsidence in relation to environmental change.</x:v>
      </x:c>
      <x:c r="O898" s="14" t="str">
        <x:v>formal</x:v>
      </x:c>
      <x:c r="P898" s="16" t="n">
        <x:v>896</x:v>
      </x:c>
    </x:row>
    <x:row r="899" ht="36" customHeight="1">
      <x:c r="A899" s="14" t="str">
        <x:v>subsoil</x:v>
      </x:c>
      <x:c r="B899" s="14" t="str">
        <x:v>subsoil</x:v>
      </x:c>
      <x:c r="C899" s="14" t="str">
        <x:v>subsoil</x:v>
      </x:c>
      <x:c r="D899" s="14" t="str">
        <x:v>subsoil</x:v>
      </x:c>
      <x:c r="E899" s="14" t="str">
        <x:v>subsoil</x:v>
      </x:c>
      <x:c r="F899" s="14" t="str">
        <x:v>noun</x:v>
      </x:c>
      <x:c r="G899" s="14" t="str">
        <x:v>C1</x:v>
      </x:c>
      <x:c r="H899" s="14" t="str">
        <x:v>Science</x:v>
      </x:c>
      <x:c r="I899" s="14" t="str">
        <x:v>/ˈsʌbˌsɔɪl/</x:v>
      </x:c>
      <x:c r="J899" s="14" t="str">
        <x:v>SUHB-Soyl</x:v>
      </x:c>
      <x:c r="K899" s="14" t="str">
        <x:v>tầng đất dưới</x:v>
      </x:c>
      <x:c r="L899" s="14" t="str">
        <x:v>the layer of soil beneath the topsoil</x:v>
      </x:c>
      <x:c r="M899" s="14" t="str">
        <x:v>In this reading, "subsoil" means the layer of soil beneath the topsoil.</x:v>
      </x:c>
      <x:c r="N899" s="14" t="str">
        <x:v>Researchers examined the subsoil before interpreting the experimental results.</x:v>
      </x:c>
      <x:c r="O899" s="14" t="str">
        <x:v>formal</x:v>
      </x:c>
      <x:c r="P899" s="16" t="n">
        <x:v>897</x:v>
      </x:c>
    </x:row>
    <x:row r="900" ht="36" customHeight="1">
      <x:c r="A900" s="14" t="str">
        <x:v>symbiosis</x:v>
      </x:c>
      <x:c r="B900" s="14" t="str">
        <x:v>symbiosis</x:v>
      </x:c>
      <x:c r="C900" s="14" t="str">
        <x:v>symbiosis</x:v>
      </x:c>
      <x:c r="D900" s="14" t="str">
        <x:v>symbiosis</x:v>
      </x:c>
      <x:c r="E900" s="14" t="str">
        <x:v>symbiosis</x:v>
      </x:c>
      <x:c r="F900" s="14" t="str">
        <x:v>noun</x:v>
      </x:c>
      <x:c r="G900" s="14" t="str">
        <x:v>C1</x:v>
      </x:c>
      <x:c r="H900" s="14" t="str">
        <x:v>Science</x:v>
      </x:c>
      <x:c r="I900" s="14" t="str">
        <x:v>/ˌsɪmbaɪˈoʊsəs/</x:v>
      </x:c>
      <x:c r="J900" s="14" t="str">
        <x:v>Sihm-beye-OH-suhs</x:v>
      </x:c>
      <x:c r="K900" s="14" t="str">
        <x:v>cộng sinh</x:v>
      </x:c>
      <x:c r="L900" s="14" t="str">
        <x:v>a close biological relationship between two different organisms</x:v>
      </x:c>
      <x:c r="M900" s="14" t="str">
        <x:v>In this reading, "symbiosis" means a close biological relationship between two different organisms.</x:v>
      </x:c>
      <x:c r="N900" s="14" t="str">
        <x:v>Researchers examined the symbiosis before interpreting the experimental results.</x:v>
      </x:c>
      <x:c r="O900" s="14" t="str">
        <x:v>formal</x:v>
      </x:c>
      <x:c r="P900" s="16" t="n">
        <x:v>898</x:v>
      </x:c>
    </x:row>
    <x:row r="901" ht="36" customHeight="1">
      <x:c r="A901" s="14" t="str">
        <x:v>synchronization</x:v>
      </x:c>
      <x:c r="B901" s="14" t="str">
        <x:v>synchronization</x:v>
      </x:c>
      <x:c r="C901" s="14" t="str">
        <x:v>synchronization</x:v>
      </x:c>
      <x:c r="D901" s="14" t="str">
        <x:v>synchronization</x:v>
      </x:c>
      <x:c r="E901" s="14" t="str">
        <x:v>synchronization</x:v>
      </x:c>
      <x:c r="F901" s="14" t="str">
        <x:v>noun</x:v>
      </x:c>
      <x:c r="G901" s="14" t="str">
        <x:v>C1</x:v>
      </x:c>
      <x:c r="H901" s="14" t="str">
        <x:v>Technology</x:v>
      </x:c>
      <x:c r="I901" s="14" t="str">
        <x:v>/ˌsɪŋkɹənəˈzeɪʃən/</x:v>
      </x:c>
      <x:c r="J901" s="14" t="str">
        <x:v>Sihng-kruh-nuh-ZAY-shuhn</x:v>
      </x:c>
      <x:c r="K901" s="14" t="str">
        <x:v>đồng bộ hóa</x:v>
      </x:c>
      <x:c r="L901" s="14" t="str">
        <x:v>the coordination of processes so that actions occur in a controlled order</x:v>
      </x:c>
      <x:c r="M901" s="14" t="str">
        <x:v>In this reading, "synchronization" means the coordination of processes so that actions occur in a controlled order.</x:v>
      </x:c>
      <x:c r="N901" s="14" t="str">
        <x:v>The article examines the synchronization as part of the wider technological system.</x:v>
      </x:c>
      <x:c r="O901" s="14" t="str">
        <x:v>formal</x:v>
      </x:c>
      <x:c r="P901" s="16" t="n">
        <x:v>899</x:v>
      </x:c>
    </x:row>
    <x:row r="902" ht="36" customHeight="1">
      <x:c r="A902" s="14" t="str">
        <x:v>tectonic</x:v>
      </x:c>
      <x:c r="B902" s="14" t="str">
        <x:v>tectonic</x:v>
      </x:c>
      <x:c r="C902" s="14" t="str">
        <x:v>tectonic</x:v>
      </x:c>
      <x:c r="D902" s="14" t="str">
        <x:v>tectonic</x:v>
      </x:c>
      <x:c r="E902" s="14" t="str">
        <x:v>tectonic</x:v>
      </x:c>
      <x:c r="F902" s="14" t="str">
        <x:v>adjective</x:v>
      </x:c>
      <x:c r="G902" s="14" t="str">
        <x:v>C1</x:v>
      </x:c>
      <x:c r="H902" s="14" t="str">
        <x:v>Science</x:v>
      </x:c>
      <x:c r="I902" s="14" t="str">
        <x:v>/tɛkˈtɑnɪk/</x:v>
      </x:c>
      <x:c r="J902" s="14" t="str">
        <x:v>tehk-TAH-nihk</x:v>
      </x:c>
      <x:c r="K902" s="14" t="str">
        <x:v>thuộc kiến tạo địa chất</x:v>
      </x:c>
      <x:c r="L902" s="14" t="str">
        <x:v>relating to movements and structure of the earth's crust</x:v>
      </x:c>
      <x:c r="M902" s="14" t="str">
        <x:v>In this reading, "tectonic" means relating to movements and structure of the earth's crust.</x:v>
      </x:c>
      <x:c r="N902" s="14" t="str">
        <x:v>The study reports a tectonic pattern in the data.</x:v>
      </x:c>
      <x:c r="O902" s="14" t="str">
        <x:v>formal</x:v>
      </x:c>
      <x:c r="P902" s="16" t="n">
        <x:v>900</x:v>
      </x:c>
    </x:row>
    <x:row r="903" ht="36" customHeight="1">
      <x:c r="A903" s="14" t="str">
        <x:v>telecommunication</x:v>
      </x:c>
      <x:c r="B903" s="14" t="str">
        <x:v>telecommunication</x:v>
      </x:c>
      <x:c r="C903" s="14" t="str">
        <x:v>telecommunication</x:v>
      </x:c>
      <x:c r="D903" s="14" t="str">
        <x:v>telecommunication</x:v>
      </x:c>
      <x:c r="E903" s="14" t="str">
        <x:v>telecommunication</x:v>
      </x:c>
      <x:c r="F903" s="14" t="str">
        <x:v>noun</x:v>
      </x:c>
      <x:c r="G903" s="14" t="str">
        <x:v>C1</x:v>
      </x:c>
      <x:c r="H903" s="14" t="str">
        <x:v>Technology</x:v>
      </x:c>
      <x:c r="I903" s="14" t="str">
        <x:v>/ˌtɛləkəmˌjunɪˈkeɪʃən/</x:v>
      </x:c>
      <x:c r="J903" s="14" t="str">
        <x:v>Teh-luh-kuhm-Yoo-nih-KAY-shuhn</x:v>
      </x:c>
      <x:c r="K903" s="14" t="str">
        <x:v>viễn thông</x:v>
      </x:c>
      <x:c r="L903" s="14" t="str">
        <x:v>communication over distance using electronic systems</x:v>
      </x:c>
      <x:c r="M903" s="14" t="str">
        <x:v>In this reading, "telecommunication" means communication over distance using electronic systems.</x:v>
      </x:c>
      <x:c r="N903" s="14" t="str">
        <x:v>The article examines the telecommunication as part of the wider technological system.</x:v>
      </x:c>
      <x:c r="O903" s="14" t="str">
        <x:v>formal</x:v>
      </x:c>
      <x:c r="P903" s="16" t="n">
        <x:v>901</x:v>
      </x:c>
    </x:row>
    <x:row r="904" ht="36" customHeight="1">
      <x:c r="A904" s="14" t="str">
        <x:v>terrestrial</x:v>
      </x:c>
      <x:c r="B904" s="14" t="str">
        <x:v>terrestrial</x:v>
      </x:c>
      <x:c r="C904" s="14" t="str">
        <x:v>terrestrial</x:v>
      </x:c>
      <x:c r="D904" s="14" t="str">
        <x:v>terrestrial</x:v>
      </x:c>
      <x:c r="E904" s="14" t="str">
        <x:v>terrestrial</x:v>
      </x:c>
      <x:c r="F904" s="14" t="str">
        <x:v>adjective</x:v>
      </x:c>
      <x:c r="G904" s="14" t="str">
        <x:v>C1</x:v>
      </x:c>
      <x:c r="H904" s="14" t="str">
        <x:v>Science</x:v>
      </x:c>
      <x:c r="I904" s="14" t="str">
        <x:v>/tɚˈɛstɹiəl/</x:v>
      </x:c>
      <x:c r="J904" s="14" t="str">
        <x:v>tur-EH-stree-uhl</x:v>
      </x:c>
      <x:c r="K904" s="14" t="str">
        <x:v>thuộc Trái Đất; trên cạn</x:v>
      </x:c>
      <x:c r="L904" s="14" t="str">
        <x:v>relating to the earth or land rather than water</x:v>
      </x:c>
      <x:c r="M904" s="14" t="str">
        <x:v>In this reading, "terrestrial" means relating to the earth or land rather than water.</x:v>
      </x:c>
      <x:c r="N904" s="14" t="str">
        <x:v>The study reports a terrestrial pattern in the data.</x:v>
      </x:c>
      <x:c r="O904" s="14" t="str">
        <x:v>formal</x:v>
      </x:c>
      <x:c r="P904" s="16" t="n">
        <x:v>902</x:v>
      </x:c>
    </x:row>
    <x:row r="905" ht="36" customHeight="1">
      <x:c r="A905" s="14" t="str">
        <x:v>theorem</x:v>
      </x:c>
      <x:c r="B905" s="14" t="str">
        <x:v>theorem</x:v>
      </x:c>
      <x:c r="C905" s="14" t="str">
        <x:v>theorem</x:v>
      </x:c>
      <x:c r="D905" s="14" t="str">
        <x:v>theorem</x:v>
      </x:c>
      <x:c r="E905" s="14" t="str">
        <x:v>theorem</x:v>
      </x:c>
      <x:c r="F905" s="14" t="str">
        <x:v>noun</x:v>
      </x:c>
      <x:c r="G905" s="14" t="str">
        <x:v>C1</x:v>
      </x:c>
      <x:c r="H905" s="14" t="str">
        <x:v>Science</x:v>
      </x:c>
      <x:c r="I905" s="14" t="str">
        <x:v>/ˈθɪɹəm/</x:v>
      </x:c>
      <x:c r="J905" s="14" t="str">
        <x:v>THIH-ruhm</x:v>
      </x:c>
      <x:c r="K905" s="14" t="str">
        <x:v>định lý</x:v>
      </x:c>
      <x:c r="L905" s="14" t="str">
        <x:v>a statement proved to be true by logical reasoning</x:v>
      </x:c>
      <x:c r="M905" s="14" t="str">
        <x:v>In this reading, "theorem" means a statement proved to be true by logical reasoning.</x:v>
      </x:c>
      <x:c r="N905" s="14" t="str">
        <x:v>Researchers examined the theorem before interpreting the experimental results.</x:v>
      </x:c>
      <x:c r="O905" s="14" t="str">
        <x:v>formal</x:v>
      </x:c>
      <x:c r="P905" s="16" t="n">
        <x:v>903</x:v>
      </x:c>
    </x:row>
    <x:row r="906" ht="36" customHeight="1">
      <x:c r="A906" s="14" t="str">
        <x:v>thread</x:v>
      </x:c>
      <x:c r="B906" s="14" t="str">
        <x:v>thread</x:v>
      </x:c>
      <x:c r="C906" s="14" t="str">
        <x:v>thread</x:v>
      </x:c>
      <x:c r="D906" s="14" t="str">
        <x:v>thread</x:v>
      </x:c>
      <x:c r="E906" s="14" t="str">
        <x:v>thread</x:v>
      </x:c>
      <x:c r="F906" s="14" t="str">
        <x:v>noun</x:v>
      </x:c>
      <x:c r="G906" s="14" t="str">
        <x:v>C1</x:v>
      </x:c>
      <x:c r="H906" s="14" t="str">
        <x:v>Technology</x:v>
      </x:c>
      <x:c r="I906" s="14" t="str">
        <x:v>/ˈθɹɛd/</x:v>
      </x:c>
      <x:c r="J906" s="14" t="str">
        <x:v>THREHD</x:v>
      </x:c>
      <x:c r="K906" s="14" t="str">
        <x:v>luồng xử lý</x:v>
      </x:c>
      <x:c r="L906" s="14" t="str">
        <x:v>a sequence of instructions that can execute independently within a process</x:v>
      </x:c>
      <x:c r="M906" s="14" t="str">
        <x:v>In this reading, "thread" means a sequence of instructions that can execute independently within a process.</x:v>
      </x:c>
      <x:c r="N906" s="14" t="str">
        <x:v>The article examines the thread as part of the wider technological system.</x:v>
      </x:c>
      <x:c r="O906" s="14" t="str">
        <x:v>formal</x:v>
      </x:c>
      <x:c r="P906" s="16" t="n">
        <x:v>904</x:v>
      </x:c>
    </x:row>
    <x:row r="907" ht="36" customHeight="1">
      <x:c r="A907" s="14" t="str">
        <x:v>throughput</x:v>
      </x:c>
      <x:c r="B907" s="14" t="str">
        <x:v>throughput</x:v>
      </x:c>
      <x:c r="C907" s="14" t="str">
        <x:v>throughput</x:v>
      </x:c>
      <x:c r="D907" s="14" t="str">
        <x:v>throughput</x:v>
      </x:c>
      <x:c r="E907" s="14" t="str">
        <x:v>throughput</x:v>
      </x:c>
      <x:c r="F907" s="14" t="str">
        <x:v>noun</x:v>
      </x:c>
      <x:c r="G907" s="14" t="str">
        <x:v>C1</x:v>
      </x:c>
      <x:c r="H907" s="14" t="str">
        <x:v>Technology</x:v>
      </x:c>
      <x:c r="I907" s="14" t="str">
        <x:v>/ˈθɹuˌpʊt/</x:v>
      </x:c>
      <x:c r="J907" s="14" t="str">
        <x:v>THROO-Put</x:v>
      </x:c>
      <x:c r="K907" s="14" t="str">
        <x:v>thông lượng</x:v>
      </x:c>
      <x:c r="L907" s="14" t="str">
        <x:v>the amount of data or work processed in a given time</x:v>
      </x:c>
      <x:c r="M907" s="14" t="str">
        <x:v>In this reading, "throughput" means the amount of data or work processed in a given time.</x:v>
      </x:c>
      <x:c r="N907" s="14" t="str">
        <x:v>The article examines the throughput as part of the wider technological system.</x:v>
      </x:c>
      <x:c r="O907" s="14" t="str">
        <x:v>formal</x:v>
      </x:c>
      <x:c r="P907" s="16" t="n">
        <x:v>905</x:v>
      </x:c>
    </x:row>
    <x:row r="908" ht="36" customHeight="1">
      <x:c r="A908" s="14" t="str">
        <x:v>topography</x:v>
      </x:c>
      <x:c r="B908" s="14" t="str">
        <x:v>topography</x:v>
      </x:c>
      <x:c r="C908" s="14" t="str">
        <x:v>topography</x:v>
      </x:c>
      <x:c r="D908" s="14" t="str">
        <x:v>topography</x:v>
      </x:c>
      <x:c r="E908" s="14" t="str">
        <x:v>topography</x:v>
      </x:c>
      <x:c r="F908" s="14" t="str">
        <x:v>noun</x:v>
      </x:c>
      <x:c r="G908" s="14" t="str">
        <x:v>C1</x:v>
      </x:c>
      <x:c r="H908" s="14" t="str">
        <x:v>Science</x:v>
      </x:c>
      <x:c r="I908" s="14" t="str">
        <x:v>/təˈpɑɡɹəfi/</x:v>
      </x:c>
      <x:c r="J908" s="14" t="str">
        <x:v>tuh-PAH-gruh-fee</x:v>
      </x:c>
      <x:c r="K908" s="14" t="str">
        <x:v>địa hình học; đặc điểm địa hình</x:v>
      </x:c>
      <x:c r="L908" s="14" t="str">
        <x:v>the physical features and shape of an area of land</x:v>
      </x:c>
      <x:c r="M908" s="14" t="str">
        <x:v>In this reading, "topography" means the physical features and shape of an area of land.</x:v>
      </x:c>
      <x:c r="N908" s="14" t="str">
        <x:v>Researchers examined the topography before interpreting the experimental results.</x:v>
      </x:c>
      <x:c r="O908" s="14" t="str">
        <x:v>formal</x:v>
      </x:c>
      <x:c r="P908" s="16" t="n">
        <x:v>906</x:v>
      </x:c>
    </x:row>
    <x:row r="909" ht="36" customHeight="1">
      <x:c r="A909" s="14" t="str">
        <x:v>topology</x:v>
      </x:c>
      <x:c r="B909" s="14" t="str">
        <x:v>topology</x:v>
      </x:c>
      <x:c r="C909" s="14" t="str">
        <x:v>topology</x:v>
      </x:c>
      <x:c r="D909" s="14" t="str">
        <x:v>topology</x:v>
      </x:c>
      <x:c r="E909" s="14" t="str">
        <x:v>topology</x:v>
      </x:c>
      <x:c r="F909" s="14" t="str">
        <x:v>noun</x:v>
      </x:c>
      <x:c r="G909" s="14" t="str">
        <x:v>C1</x:v>
      </x:c>
      <x:c r="H909" s="14" t="str">
        <x:v>Technology</x:v>
      </x:c>
      <x:c r="I909" s="14" t="str">
        <x:v>/təˈpɔlədʒi/</x:v>
      </x:c>
      <x:c r="J909" s="14" t="str">
        <x:v>tuh-PAW-luh-jee</x:v>
      </x:c>
      <x:c r="K909" s="14" t="str">
        <x:v>cấu trúc liên kết mạng</x:v>
      </x:c>
      <x:c r="L909" s="14" t="str">
        <x:v>the arrangement of connections among components in a network or system</x:v>
      </x:c>
      <x:c r="M909" s="14" t="str">
        <x:v>In this reading, "topology" means the arrangement of connections among components in a network or system.</x:v>
      </x:c>
      <x:c r="N909" s="14" t="str">
        <x:v>The article examines the topology as part of the wider technological system.</x:v>
      </x:c>
      <x:c r="O909" s="14" t="str">
        <x:v>formal</x:v>
      </x:c>
      <x:c r="P909" s="16" t="n">
        <x:v>907</x:v>
      </x:c>
    </x:row>
    <x:row r="910" ht="36" customHeight="1">
      <x:c r="A910" s="14" t="str">
        <x:v>torrent</x:v>
      </x:c>
      <x:c r="B910" s="14" t="str">
        <x:v>torrent</x:v>
      </x:c>
      <x:c r="C910" s="14" t="str">
        <x:v>torrent</x:v>
      </x:c>
      <x:c r="D910" s="14" t="str">
        <x:v>torrent</x:v>
      </x:c>
      <x:c r="E910" s="14" t="str">
        <x:v>torrent</x:v>
      </x:c>
      <x:c r="F910" s="14" t="str">
        <x:v>noun</x:v>
      </x:c>
      <x:c r="G910" s="14" t="str">
        <x:v>C1</x:v>
      </x:c>
      <x:c r="H910" s="14" t="str">
        <x:v>Environment</x:v>
      </x:c>
      <x:c r="I910" s="14" t="str">
        <x:v>/ˈtɔɹənt/</x:v>
      </x:c>
      <x:c r="J910" s="14" t="str">
        <x:v>TAW-ruhnt</x:v>
      </x:c>
      <x:c r="K910" s="14" t="str">
        <x:v>dòng nước xiết; dòng thác</x:v>
      </x:c>
      <x:c r="L910" s="14" t="str">
        <x:v>a fast and powerful flow of water</x:v>
      </x:c>
      <x:c r="M910" s="14" t="str">
        <x:v>In this reading, "torrent" means a fast and powerful flow of water.</x:v>
      </x:c>
      <x:c r="N910" s="14" t="str">
        <x:v>The passage discusses the torrent in relation to environmental change.</x:v>
      </x:c>
      <x:c r="O910" s="14" t="str">
        <x:v>formal</x:v>
      </x:c>
      <x:c r="P910" s="16" t="n">
        <x:v>908</x:v>
      </x:c>
    </x:row>
    <x:row r="911" ht="36" customHeight="1">
      <x:c r="A911" s="14" t="str">
        <x:v>toxicity</x:v>
      </x:c>
      <x:c r="B911" s="14" t="str">
        <x:v>toxicity</x:v>
      </x:c>
      <x:c r="C911" s="14" t="str">
        <x:v>toxicity</x:v>
      </x:c>
      <x:c r="D911" s="14" t="str">
        <x:v>toxicity</x:v>
      </x:c>
      <x:c r="E911" s="14" t="str">
        <x:v>toxicity</x:v>
      </x:c>
      <x:c r="F911" s="14" t="str">
        <x:v>noun</x:v>
      </x:c>
      <x:c r="G911" s="14" t="str">
        <x:v>C1</x:v>
      </x:c>
      <x:c r="H911" s="14" t="str">
        <x:v>Health</x:v>
      </x:c>
      <x:c r="I911" s="14" t="str">
        <x:v>/tɑkˈsɪsəti/</x:v>
      </x:c>
      <x:c r="J911" s="14" t="str">
        <x:v>tahk-SIH-suh-tee</x:v>
      </x:c>
      <x:c r="K911" s="14" t="str">
        <x:v>độc tính</x:v>
      </x:c>
      <x:c r="L911" s="14" t="str">
        <x:v>the degree to which a substance can cause harm</x:v>
      </x:c>
      <x:c r="M911" s="14" t="str">
        <x:v>In this reading, "toxicity" means the degree to which a substance can cause harm.</x:v>
      </x:c>
      <x:c r="N911" s="14" t="str">
        <x:v>The study examines the toxicity in relation to health outcomes.</x:v>
      </x:c>
      <x:c r="O911" s="14" t="str">
        <x:v>formal</x:v>
      </x:c>
      <x:c r="P911" s="16" t="n">
        <x:v>909</x:v>
      </x:c>
    </x:row>
    <x:row r="912" ht="36" customHeight="1">
      <x:c r="A912" s="14" t="str">
        <x:v>traceability</x:v>
      </x:c>
      <x:c r="B912" s="14" t="str">
        <x:v>traceability</x:v>
      </x:c>
      <x:c r="C912" s="14" t="str">
        <x:v>traceability</x:v>
      </x:c>
      <x:c r="D912" s="14" t="str">
        <x:v>traceability</x:v>
      </x:c>
      <x:c r="E912" s="14" t="str">
        <x:v>traceability</x:v>
      </x:c>
      <x:c r="F912" s="14" t="str">
        <x:v>noun</x:v>
      </x:c>
      <x:c r="G912" s="14" t="str">
        <x:v>C1</x:v>
      </x:c>
      <x:c r="H912" s="14" t="str">
        <x:v>Technology</x:v>
      </x:c>
      <x:c r="I912" s="14" t="str">
        <x:v>/ˌtɹeɪsəˈbɪlɪti/</x:v>
      </x:c>
      <x:c r="J912" s="14" t="str">
        <x:v>Tray-suh-BIH-lih-tee</x:v>
      </x:c>
      <x:c r="K912" s="14" t="str">
        <x:v>khả năng truy xuất</x:v>
      </x:c>
      <x:c r="L912" s="14" t="str">
        <x:v>the ability to track the history, location, or use of an item or process</x:v>
      </x:c>
      <x:c r="M912" s="14" t="str">
        <x:v>In this reading, "traceability" means the ability to track the history, location, or use of an item or process.</x:v>
      </x:c>
      <x:c r="N912" s="14" t="str">
        <x:v>The article examines the traceability as part of the wider technological system.</x:v>
      </x:c>
      <x:c r="O912" s="14" t="str">
        <x:v>formal</x:v>
      </x:c>
      <x:c r="P912" s="16" t="n">
        <x:v>910</x:v>
      </x:c>
    </x:row>
    <x:row r="913" ht="36" customHeight="1">
      <x:c r="A913" s="14" t="str">
        <x:v>tributary</x:v>
      </x:c>
      <x:c r="B913" s="14" t="str">
        <x:v>tributary</x:v>
      </x:c>
      <x:c r="C913" s="14" t="str">
        <x:v>tributary</x:v>
      </x:c>
      <x:c r="D913" s="14" t="str">
        <x:v>tributary</x:v>
      </x:c>
      <x:c r="E913" s="14" t="str">
        <x:v>tributary</x:v>
      </x:c>
      <x:c r="F913" s="14" t="str">
        <x:v>noun</x:v>
      </x:c>
      <x:c r="G913" s="14" t="str">
        <x:v>C1</x:v>
      </x:c>
      <x:c r="H913" s="14" t="str">
        <x:v>Environment</x:v>
      </x:c>
      <x:c r="I913" s="14" t="str">
        <x:v>/ˈtɹɪbjəˌtɛɹi/</x:v>
      </x:c>
      <x:c r="J913" s="14" t="str">
        <x:v>TRIHB-yuh-Teh-ree</x:v>
      </x:c>
      <x:c r="K913" s="14" t="str">
        <x:v>phụ lưu</x:v>
      </x:c>
      <x:c r="L913" s="14" t="str">
        <x:v>a smaller river or stream that flows into a larger one</x:v>
      </x:c>
      <x:c r="M913" s="14" t="str">
        <x:v>In this reading, "tributary" means a smaller river or stream that flows into a larger one.</x:v>
      </x:c>
      <x:c r="N913" s="14" t="str">
        <x:v>The passage discusses the tributary in relation to environmental change.</x:v>
      </x:c>
      <x:c r="O913" s="14" t="str">
        <x:v>formal</x:v>
      </x:c>
      <x:c r="P913" s="16" t="n">
        <x:v>911</x:v>
      </x:c>
    </x:row>
    <x:row r="914" ht="36" customHeight="1">
      <x:c r="A914" s="14" t="str">
        <x:v>turbidity</x:v>
      </x:c>
      <x:c r="B914" s="14" t="str">
        <x:v>turbidity</x:v>
      </x:c>
      <x:c r="C914" s="14" t="str">
        <x:v>turbidity</x:v>
      </x:c>
      <x:c r="D914" s="14" t="str">
        <x:v>turbidity</x:v>
      </x:c>
      <x:c r="E914" s="14" t="str">
        <x:v>turbidity</x:v>
      </x:c>
      <x:c r="F914" s="14" t="str">
        <x:v>noun</x:v>
      </x:c>
      <x:c r="G914" s="14" t="str">
        <x:v>C1</x:v>
      </x:c>
      <x:c r="H914" s="14" t="str">
        <x:v>Science</x:v>
      </x:c>
      <x:c r="I914" s="14" t="str">
        <x:v>/tɚˈbɪdəti/</x:v>
      </x:c>
      <x:c r="J914" s="14" t="str">
        <x:v>tur-BIH-duh-tee</x:v>
      </x:c>
      <x:c r="K914" s="14" t="str">
        <x:v>độ đục</x:v>
      </x:c>
      <x:c r="L914" s="14" t="str">
        <x:v>the cloudiness of water caused by suspended particles</x:v>
      </x:c>
      <x:c r="M914" s="14" t="str">
        <x:v>In this reading, "turbidity" means the cloudiness of water caused by suspended particles.</x:v>
      </x:c>
      <x:c r="N914" s="14" t="str">
        <x:v>Researchers examined the turbidity before interpreting the experimental results.</x:v>
      </x:c>
      <x:c r="O914" s="14" t="str">
        <x:v>formal</x:v>
      </x:c>
      <x:c r="P914" s="16" t="n">
        <x:v>912</x:v>
      </x:c>
    </x:row>
    <x:row r="915" ht="36" customHeight="1">
      <x:c r="A915" s="14" t="str">
        <x:v>understory</x:v>
      </x:c>
      <x:c r="B915" s="14" t="str">
        <x:v>understory</x:v>
      </x:c>
      <x:c r="C915" s="14" t="str">
        <x:v>understory</x:v>
      </x:c>
      <x:c r="D915" s="14" t="str">
        <x:v>understory</x:v>
      </x:c>
      <x:c r="E915" s="14" t="str">
        <x:v>understory</x:v>
      </x:c>
      <x:c r="F915" s="14" t="str">
        <x:v>noun</x:v>
      </x:c>
      <x:c r="G915" s="14" t="str">
        <x:v>C1</x:v>
      </x:c>
      <x:c r="H915" s="14" t="str">
        <x:v>Environment</x:v>
      </x:c>
      <x:c r="I915" s="14" t="str">
        <x:v>/ˈʌndɚˌstɔɹi/</x:v>
      </x:c>
      <x:c r="J915" s="14" t="str">
        <x:v>UHN-dur-Staw-ree</x:v>
      </x:c>
      <x:c r="K915" s="14" t="str">
        <x:v>tầng cây dưới tán rừng</x:v>
      </x:c>
      <x:c r="L915" s="14" t="str">
        <x:v>the vegetation layer beneath a forest canopy</x:v>
      </x:c>
      <x:c r="M915" s="14" t="str">
        <x:v>In this reading, "understory" means the vegetation layer beneath a forest canopy.</x:v>
      </x:c>
      <x:c r="N915" s="14" t="str">
        <x:v>The passage discusses the understory in relation to environmental change.</x:v>
      </x:c>
      <x:c r="O915" s="14" t="str">
        <x:v>formal</x:v>
      </x:c>
      <x:c r="P915" s="16" t="n">
        <x:v>913</x:v>
      </x:c>
    </x:row>
    <x:row r="916" ht="36" customHeight="1">
      <x:c r="A916" s="14" t="str">
        <x:v>uptake</x:v>
      </x:c>
      <x:c r="B916" s="14" t="str">
        <x:v>uptake</x:v>
      </x:c>
      <x:c r="C916" s="14" t="str">
        <x:v>uptake</x:v>
      </x:c>
      <x:c r="D916" s="14" t="str">
        <x:v>uptake</x:v>
      </x:c>
      <x:c r="E916" s="14" t="str">
        <x:v>uptake</x:v>
      </x:c>
      <x:c r="F916" s="14" t="str">
        <x:v>noun</x:v>
      </x:c>
      <x:c r="G916" s="14" t="str">
        <x:v>C1</x:v>
      </x:c>
      <x:c r="H916" s="14" t="str">
        <x:v>Science</x:v>
      </x:c>
      <x:c r="I916" s="14" t="str">
        <x:v>/ˈʌpˌteɪk/</x:v>
      </x:c>
      <x:c r="J916" s="14" t="str">
        <x:v>UHP-Tayk</x:v>
      </x:c>
      <x:c r="K916" s="14" t="str">
        <x:v>sự hấp thu; mức tiếp nhận</x:v>
      </x:c>
      <x:c r="L916" s="14" t="str">
        <x:v>the absorption or use of a substance, idea, or service</x:v>
      </x:c>
      <x:c r="M916" s="14" t="str">
        <x:v>In this reading, "uptake" means the absorption or use of a substance, idea, or service.</x:v>
      </x:c>
      <x:c r="N916" s="14" t="str">
        <x:v>Researchers examined the uptake before interpreting the experimental results.</x:v>
      </x:c>
      <x:c r="O916" s="14" t="str">
        <x:v>formal</x:v>
      </x:c>
      <x:c r="P916" s="16" t="n">
        <x:v>914</x:v>
      </x:c>
    </x:row>
    <x:row r="917" ht="36" customHeight="1">
      <x:c r="A917" s="14" t="str">
        <x:v>variance</x:v>
      </x:c>
      <x:c r="B917" s="14" t="str">
        <x:v>variance</x:v>
      </x:c>
      <x:c r="C917" s="14" t="str">
        <x:v>variance</x:v>
      </x:c>
      <x:c r="D917" s="14" t="str">
        <x:v>variance</x:v>
      </x:c>
      <x:c r="E917" s="14" t="str">
        <x:v>variance</x:v>
      </x:c>
      <x:c r="F917" s="14" t="str">
        <x:v>noun</x:v>
      </x:c>
      <x:c r="G917" s="14" t="str">
        <x:v>C1</x:v>
      </x:c>
      <x:c r="H917" s="14" t="str">
        <x:v>Science</x:v>
      </x:c>
      <x:c r="I917" s="14" t="str">
        <x:v>/ˈvɛɹiəns/</x:v>
      </x:c>
      <x:c r="J917" s="14" t="str">
        <x:v>VEH-ree-uhns</x:v>
      </x:c>
      <x:c r="K917" s="14" t="str">
        <x:v>phương sai; độ biến thiên</x:v>
      </x:c>
      <x:c r="L917" s="14" t="str">
        <x:v>a statistical measure of how far values spread from the mean</x:v>
      </x:c>
      <x:c r="M917" s="14" t="str">
        <x:v>In this reading, "variance" means a statistical measure of how far values spread from the mean.</x:v>
      </x:c>
      <x:c r="N917" s="14" t="str">
        <x:v>Researchers examined the variance before interpreting the experimental results.</x:v>
      </x:c>
      <x:c r="O917" s="14" t="str">
        <x:v>formal</x:v>
      </x:c>
      <x:c r="P917" s="16" t="n">
        <x:v>915</x:v>
      </x:c>
    </x:row>
    <x:row r="918" ht="36" customHeight="1">
      <x:c r="A918" s="14" t="str">
        <x:v>versatile</x:v>
      </x:c>
      <x:c r="B918" s="14" t="str">
        <x:v>versatile</x:v>
      </x:c>
      <x:c r="C918" s="14" t="str">
        <x:v>versatile</x:v>
      </x:c>
      <x:c r="D918" s="14" t="str">
        <x:v>versatile</x:v>
      </x:c>
      <x:c r="E918" s="14" t="str">
        <x:v>versatile</x:v>
      </x:c>
      <x:c r="F918" s="14" t="str">
        <x:v>adjective</x:v>
      </x:c>
      <x:c r="G918" s="14" t="str">
        <x:v>C1</x:v>
      </x:c>
      <x:c r="H918" s="14" t="str">
        <x:v>Technology</x:v>
      </x:c>
      <x:c r="I918" s="14" t="str">
        <x:v>/ˈvɝsətəl/</x:v>
      </x:c>
      <x:c r="J918" s="14" t="str">
        <x:v>VUR-suh-tuhl</x:v>
      </x:c>
      <x:c r="K918" s="14" t="str">
        <x:v>đa năng</x:v>
      </x:c>
      <x:c r="L918" s="14" t="str">
        <x:v>able to adapt to many different functions or uses</x:v>
      </x:c>
      <x:c r="M918" s="14" t="str">
        <x:v>In this reading, "versatile" means able to adapt to many different functions or uses.</x:v>
      </x:c>
      <x:c r="N918" s="14" t="str">
        <x:v>The article describes a versatile feature of the system.</x:v>
      </x:c>
      <x:c r="O918" s="14" t="str">
        <x:v>formal</x:v>
      </x:c>
      <x:c r="P918" s="16" t="n">
        <x:v>916</x:v>
      </x:c>
    </x:row>
    <x:row r="919" ht="36" customHeight="1">
      <x:c r="A919" s="14" t="str">
        <x:v>vertebrate</x:v>
      </x:c>
      <x:c r="B919" s="14" t="str">
        <x:v>vertebrate</x:v>
      </x:c>
      <x:c r="C919" s="14" t="str">
        <x:v>vertebrate</x:v>
      </x:c>
      <x:c r="D919" s="14" t="str">
        <x:v>vertebrate</x:v>
      </x:c>
      <x:c r="E919" s="14" t="str">
        <x:v>vertebrate</x:v>
      </x:c>
      <x:c r="F919" s="14" t="str">
        <x:v>noun</x:v>
      </x:c>
      <x:c r="G919" s="14" t="str">
        <x:v>C1</x:v>
      </x:c>
      <x:c r="H919" s="14" t="str">
        <x:v>Science</x:v>
      </x:c>
      <x:c r="I919" s="14" t="str">
        <x:v>/ˈvɝtəˌbɹeɪt/</x:v>
      </x:c>
      <x:c r="J919" s="14" t="str">
        <x:v>VUR-tuh-Brayt</x:v>
      </x:c>
      <x:c r="K919" s="14" t="str">
        <x:v>động vật có xương sống</x:v>
      </x:c>
      <x:c r="L919" s="14" t="str">
        <x:v>an animal with a backbone</x:v>
      </x:c>
      <x:c r="M919" s="14" t="str">
        <x:v>In this reading, "vertebrate" means an animal with a backbone.</x:v>
      </x:c>
      <x:c r="N919" s="14" t="str">
        <x:v>Researchers examined the vertebrate before interpreting the experimental results.</x:v>
      </x:c>
      <x:c r="O919" s="14" t="str">
        <x:v>formal</x:v>
      </x:c>
      <x:c r="P919" s="16" t="n">
        <x:v>917</x:v>
      </x:c>
    </x:row>
    <x:row r="920" ht="36" customHeight="1">
      <x:c r="A920" s="14" t="str">
        <x:v>viscosity</x:v>
      </x:c>
      <x:c r="B920" s="14" t="str">
        <x:v>viscosity</x:v>
      </x:c>
      <x:c r="C920" s="14" t="str">
        <x:v>viscosity</x:v>
      </x:c>
      <x:c r="D920" s="14" t="str">
        <x:v>viscosity</x:v>
      </x:c>
      <x:c r="E920" s="14" t="str">
        <x:v>viscosity</x:v>
      </x:c>
      <x:c r="F920" s="14" t="str">
        <x:v>noun</x:v>
      </x:c>
      <x:c r="G920" s="14" t="str">
        <x:v>C1</x:v>
      </x:c>
      <x:c r="H920" s="14" t="str">
        <x:v>Science</x:v>
      </x:c>
      <x:c r="I920" s="14" t="str">
        <x:v>/vɪˈskɑsəti/</x:v>
      </x:c>
      <x:c r="J920" s="14" t="str">
        <x:v>vih-SKAH-suh-tee</x:v>
      </x:c>
      <x:c r="K920" s="14" t="str">
        <x:v>độ nhớt</x:v>
      </x:c>
      <x:c r="L920" s="14" t="str">
        <x:v>a measure of a fluid's resistance to flow</x:v>
      </x:c>
      <x:c r="M920" s="14" t="str">
        <x:v>In this reading, "viscosity" means a measure of a fluid's resistance to flow.</x:v>
      </x:c>
      <x:c r="N920" s="14" t="str">
        <x:v>Researchers examined the viscosity before interpreting the experimental results.</x:v>
      </x:c>
      <x:c r="O920" s="14" t="str">
        <x:v>formal</x:v>
      </x:c>
      <x:c r="P920" s="16" t="n">
        <x:v>918</x:v>
      </x:c>
    </x:row>
    <x:row r="921" ht="36" customHeight="1">
      <x:c r="A921" s="14" t="str">
        <x:v>viscous</x:v>
      </x:c>
      <x:c r="B921" s="14" t="str">
        <x:v>viscous</x:v>
      </x:c>
      <x:c r="C921" s="14" t="str">
        <x:v>viscous</x:v>
      </x:c>
      <x:c r="D921" s="14" t="str">
        <x:v>viscous</x:v>
      </x:c>
      <x:c r="E921" s="14" t="str">
        <x:v>viscous</x:v>
      </x:c>
      <x:c r="F921" s="14" t="str">
        <x:v>adjective</x:v>
      </x:c>
      <x:c r="G921" s="14" t="str">
        <x:v>C1</x:v>
      </x:c>
      <x:c r="H921" s="14" t="str">
        <x:v>Science</x:v>
      </x:c>
      <x:c r="I921" s="14" t="str">
        <x:v>/ˈvɪskəs/</x:v>
      </x:c>
      <x:c r="J921" s="14" t="str">
        <x:v>VIH-skuhs</x:v>
      </x:c>
      <x:c r="K921" s="14" t="str">
        <x:v>nhớt</x:v>
      </x:c>
      <x:c r="L921" s="14" t="str">
        <x:v>having a thick consistency and high resistance to flow</x:v>
      </x:c>
      <x:c r="M921" s="14" t="str">
        <x:v>In this reading, "viscous" means having a thick consistency and high resistance to flow.</x:v>
      </x:c>
      <x:c r="N921" s="14" t="str">
        <x:v>The study reports a viscous pattern in the data.</x:v>
      </x:c>
      <x:c r="O921" s="14" t="str">
        <x:v>formal</x:v>
      </x:c>
      <x:c r="P921" s="16" t="n">
        <x:v>919</x:v>
      </x:c>
    </x:row>
    <x:row r="922" ht="36" customHeight="1">
      <x:c r="A922" s="14" t="str">
        <x:v>watershed</x:v>
      </x:c>
      <x:c r="B922" s="14" t="str">
        <x:v>watershed</x:v>
      </x:c>
      <x:c r="C922" s="14" t="str">
        <x:v>watershed</x:v>
      </x:c>
      <x:c r="D922" s="14" t="str">
        <x:v>watershed</x:v>
      </x:c>
      <x:c r="E922" s="14" t="str">
        <x:v>watershed</x:v>
      </x:c>
      <x:c r="F922" s="14" t="str">
        <x:v>noun</x:v>
      </x:c>
      <x:c r="G922" s="14" t="str">
        <x:v>C1</x:v>
      </x:c>
      <x:c r="H922" s="14" t="str">
        <x:v>Environment</x:v>
      </x:c>
      <x:c r="I922" s="14" t="str">
        <x:v>/ˈwɔtɚˌʃɛd/</x:v>
      </x:c>
      <x:c r="J922" s="14" t="str">
        <x:v>WAW-tur-Shehd</x:v>
      </x:c>
      <x:c r="K922" s="14" t="str">
        <x:v>lưu vực; đường phân thủy</x:v>
      </x:c>
      <x:c r="L922" s="14" t="str">
        <x:v>an area of land from which water drains into the same river system</x:v>
      </x:c>
      <x:c r="M922" s="14" t="str">
        <x:v>In this reading, "watershed" means an area of land from which water drains into the same river system.</x:v>
      </x:c>
      <x:c r="N922" s="14" t="str">
        <x:v>The passage discusses the watershed in relation to environmental change.</x:v>
      </x:c>
      <x:c r="O922" s="14" t="str">
        <x:v>formal</x:v>
      </x:c>
      <x:c r="P922" s="16" t="n">
        <x:v>920</x:v>
      </x:c>
    </x:row>
    <x:row r="923" ht="36" customHeight="1">
      <x:c r="A923" s="14" t="str">
        <x:v>wavelength</x:v>
      </x:c>
      <x:c r="B923" s="14" t="str">
        <x:v>wavelength</x:v>
      </x:c>
      <x:c r="C923" s="14" t="str">
        <x:v>wavelength</x:v>
      </x:c>
      <x:c r="D923" s="14" t="str">
        <x:v>wavelength</x:v>
      </x:c>
      <x:c r="E923" s="14" t="str">
        <x:v>wavelength</x:v>
      </x:c>
      <x:c r="F923" s="14" t="str">
        <x:v>noun</x:v>
      </x:c>
      <x:c r="G923" s="14" t="str">
        <x:v>C1</x:v>
      </x:c>
      <x:c r="H923" s="14" t="str">
        <x:v>Science</x:v>
      </x:c>
      <x:c r="I923" s="14" t="str">
        <x:v>/ˈweɪvˌlɛŋθ/</x:v>
      </x:c>
      <x:c r="J923" s="14" t="str">
        <x:v>WAYV-Lehngth</x:v>
      </x:c>
      <x:c r="K923" s="14" t="str">
        <x:v>bước sóng</x:v>
      </x:c>
      <x:c r="L923" s="14" t="str">
        <x:v>the distance between corresponding points of successive waves</x:v>
      </x:c>
      <x:c r="M923" s="14" t="str">
        <x:v>In this reading, "wavelength" means the distance between corresponding points of successive waves.</x:v>
      </x:c>
      <x:c r="N923" s="14" t="str">
        <x:v>Researchers examined the wavelength before interpreting the experimental results.</x:v>
      </x:c>
      <x:c r="O923" s="14" t="str">
        <x:v>formal</x:v>
      </x:c>
      <x:c r="P923" s="16" t="n">
        <x:v>921</x:v>
      </x:c>
    </x:row>
    <x:row r="924" ht="36" customHeight="1">
      <x:c r="A924" s="14" t="str">
        <x:v>weathering</x:v>
      </x:c>
      <x:c r="B924" s="14" t="str">
        <x:v>weathering</x:v>
      </x:c>
      <x:c r="C924" s="14" t="str">
        <x:v>weathering</x:v>
      </x:c>
      <x:c r="D924" s="14" t="str">
        <x:v>weathering</x:v>
      </x:c>
      <x:c r="E924" s="14" t="str">
        <x:v>weathering</x:v>
      </x:c>
      <x:c r="F924" s="14" t="str">
        <x:v>noun</x:v>
      </x:c>
      <x:c r="G924" s="14" t="str">
        <x:v>C1</x:v>
      </x:c>
      <x:c r="H924" s="14" t="str">
        <x:v>Science</x:v>
      </x:c>
      <x:c r="I924" s="14" t="str">
        <x:v>/ˈwɛðɚɪŋ/</x:v>
      </x:c>
      <x:c r="J924" s="14" t="str">
        <x:v>WEH-thur-ihng</x:v>
      </x:c>
      <x:c r="K924" s="14" t="str">
        <x:v>phong hóa</x:v>
      </x:c>
      <x:c r="L924" s="14" t="str">
        <x:v>the breakdown of rock at the earth's surface</x:v>
      </x:c>
      <x:c r="M924" s="14" t="str">
        <x:v>In this reading, "weathering" means the breakdown of rock at the earth's surface.</x:v>
      </x:c>
      <x:c r="N924" s="14" t="str">
        <x:v>Researchers examined the weathering before interpreting the experimental results.</x:v>
      </x:c>
      <x:c r="O924" s="14" t="str">
        <x:v>formal</x:v>
      </x:c>
      <x:c r="P924" s="16" t="n">
        <x:v>922</x:v>
      </x:c>
    </x:row>
    <x:row r="925" ht="36" customHeight="1">
      <x:c r="A925" s="14" t="str">
        <x:v>windward</x:v>
      </x:c>
      <x:c r="B925" s="14" t="str">
        <x:v>windward</x:v>
      </x:c>
      <x:c r="C925" s="14" t="str">
        <x:v>windward</x:v>
      </x:c>
      <x:c r="D925" s="14" t="str">
        <x:v>windward</x:v>
      </x:c>
      <x:c r="E925" s="14" t="str">
        <x:v>windward</x:v>
      </x:c>
      <x:c r="F925" s="14" t="str">
        <x:v>adjective</x:v>
      </x:c>
      <x:c r="G925" s="14" t="str">
        <x:v>C1</x:v>
      </x:c>
      <x:c r="H925" s="14" t="str">
        <x:v>Environment</x:v>
      </x:c>
      <x:c r="I925" s="14" t="str">
        <x:v>/ˈwɪndwɚd/</x:v>
      </x:c>
      <x:c r="J925" s="14" t="str">
        <x:v>WIHND-wurd</x:v>
      </x:c>
      <x:c r="K925" s="14" t="str">
        <x:v>hướng đón gió</x:v>
      </x:c>
      <x:c r="L925" s="14" t="str">
        <x:v>facing the direction from which the wind blows</x:v>
      </x:c>
      <x:c r="M925" s="14" t="str">
        <x:v>In this reading, "windward" means facing the direction from which the wind blows.</x:v>
      </x:c>
      <x:c r="N925" s="14" t="str">
        <x:v>The passage describes windward conditions in the region.</x:v>
      </x:c>
      <x:c r="O925" s="14" t="str">
        <x:v>formal</x:v>
      </x:c>
      <x:c r="P925" s="16" t="n">
        <x:v>923</x:v>
      </x:c>
    </x:row>
    <x:row r="926" ht="36" customHeight="1">
      <x:c r="A926" s="14" t="str">
        <x:v>wither</x:v>
      </x:c>
      <x:c r="B926" s="14" t="str">
        <x:v>wither</x:v>
      </x:c>
      <x:c r="C926" s="14" t="str">
        <x:v>wither</x:v>
      </x:c>
      <x:c r="D926" s="14" t="str">
        <x:v>wither</x:v>
      </x:c>
      <x:c r="E926" s="14" t="str">
        <x:v>wither</x:v>
      </x:c>
      <x:c r="F926" s="14" t="str">
        <x:v>verb</x:v>
      </x:c>
      <x:c r="G926" s="14" t="str">
        <x:v>C1</x:v>
      </x:c>
      <x:c r="H926" s="14" t="str">
        <x:v>Environment</x:v>
      </x:c>
      <x:c r="I926" s="14" t="str">
        <x:v>/ˈwɪðɚ/</x:v>
      </x:c>
      <x:c r="J926" s="14" t="str">
        <x:v>WIH-thur</x:v>
      </x:c>
      <x:c r="K926" s="14" t="str">
        <x:v>héo; khô héo</x:v>
      </x:c>
      <x:c r="L926" s="14" t="str">
        <x:v>to become dry and weak, especially a plant</x:v>
      </x:c>
      <x:c r="M926" s="14" t="str">
        <x:v>In this reading, "wither" means to become dry and weak, especially a plant.</x:v>
      </x:c>
      <x:c r="N926" s="14" t="str">
        <x:v>Plants can wither when water is scarce.</x:v>
      </x:c>
      <x:c r="O926" s="14" t="str">
        <x:v>formal</x:v>
      </x:c>
      <x:c r="P926" s="16" t="n">
        <x:v>924</x:v>
      </x:c>
    </x:row>
    <x:row r="927" ht="36" customHeight="1">
      <x:c r="A927" s="14" t="str">
        <x:v>advertising</x:v>
      </x:c>
      <x:c r="B927" s="14" t="str">
        <x:v>advertising</x:v>
      </x:c>
      <x:c r="C927" s="14" t="str">
        <x:v>advertising</x:v>
      </x:c>
      <x:c r="D927" s="14" t="str">
        <x:v>advertising</x:v>
      </x:c>
      <x:c r="E927" s="14" t="str">
        <x:v>advertising</x:v>
      </x:c>
      <x:c r="F927" s="14" t="str">
        <x:v>noun</x:v>
      </x:c>
      <x:c r="G927" s="14" t="str">
        <x:v>B1</x:v>
      </x:c>
      <x:c r="H927" s="14" t="str">
        <x:v>Media</x:v>
      </x:c>
      <x:c r="I927" s="14" t="str">
        <x:v>/ˈædvɚˌtaɪzɪŋ/</x:v>
      </x:c>
      <x:c r="J927" s="14" t="str">
        <x:v>AD-vur-Teye-zihng</x:v>
      </x:c>
      <x:c r="K927" s="14" t="str">
        <x:v>quảng cáo</x:v>
      </x:c>
      <x:c r="L927" s="14" t="str">
        <x:v>the activity of promoting products, services, or ideas to an audience</x:v>
      </x:c>
      <x:c r="M927" s="14" t="str">
        <x:v>In this reading, "advertising" means the activity of promoting products, services, or ideas to an audience.</x:v>
      </x:c>
      <x:c r="N927" s="14" t="str">
        <x:v>The article examines the advertising in relation to the production of information.</x:v>
      </x:c>
      <x:c r="O927" s="14" t="str">
        <x:v>common</x:v>
      </x:c>
      <x:c r="P927" s="16" t="n">
        <x:v>925</x:v>
      </x:c>
    </x:row>
    <x:row r="928" ht="36" customHeight="1">
      <x:c r="A928" s="14" t="str">
        <x:v>atmosphere</x:v>
      </x:c>
      <x:c r="B928" s="14" t="str">
        <x:v>atmosphere</x:v>
      </x:c>
      <x:c r="C928" s="14" t="str">
        <x:v>atmosphere</x:v>
      </x:c>
      <x:c r="D928" s="14" t="str">
        <x:v>atmosphere</x:v>
      </x:c>
      <x:c r="E928" s="14" t="str">
        <x:v>atmosphere</x:v>
      </x:c>
      <x:c r="F928" s="14" t="str">
        <x:v>noun</x:v>
      </x:c>
      <x:c r="G928" s="14" t="str">
        <x:v>B1</x:v>
      </x:c>
      <x:c r="H928" s="14" t="str">
        <x:v>Environment</x:v>
      </x:c>
      <x:c r="I928" s="14" t="str">
        <x:v>/ˈætməsˌfɪɹ/</x:v>
      </x:c>
      <x:c r="J928" s="14" t="str">
        <x:v>AT-muhs-Fihr</x:v>
      </x:c>
      <x:c r="K928" s="14" t="str">
        <x:v>khí quyển; bầu khí quyển</x:v>
      </x:c>
      <x:c r="L928" s="14" t="str">
        <x:v>the layer of gases surrounding a planet</x:v>
      </x:c>
      <x:c r="M928" s="14" t="str">
        <x:v>In this reading, "atmosphere" means the layer of gases surrounding a planet.</x:v>
      </x:c>
      <x:c r="N928" s="14" t="str">
        <x:v>The passage discusses the atmosphere in relation to environmental change.</x:v>
      </x:c>
      <x:c r="O928" s="14" t="str">
        <x:v>common</x:v>
      </x:c>
      <x:c r="P928" s="16" t="n">
        <x:v>926</x:v>
      </x:c>
    </x:row>
    <x:row r="929" ht="36" customHeight="1">
      <x:c r="A929" s="14" t="str">
        <x:v>atom</x:v>
      </x:c>
      <x:c r="B929" s="14" t="str">
        <x:v>atom</x:v>
      </x:c>
      <x:c r="C929" s="14" t="str">
        <x:v>atom</x:v>
      </x:c>
      <x:c r="D929" s="14" t="str">
        <x:v>atom</x:v>
      </x:c>
      <x:c r="E929" s="14" t="str">
        <x:v>atom</x:v>
      </x:c>
      <x:c r="F929" s="14" t="str">
        <x:v>noun</x:v>
      </x:c>
      <x:c r="G929" s="14" t="str">
        <x:v>B1</x:v>
      </x:c>
      <x:c r="H929" s="14" t="str">
        <x:v>Science</x:v>
      </x:c>
      <x:c r="I929" s="14" t="str">
        <x:v>/ˈætəm/</x:v>
      </x:c>
      <x:c r="J929" s="14" t="str">
        <x:v>A-tuhm</x:v>
      </x:c>
      <x:c r="K929" s="14" t="str">
        <x:v>nguyên tử</x:v>
      </x:c>
      <x:c r="L929" s="14" t="str">
        <x:v>the smallest unit of a chemical element</x:v>
      </x:c>
      <x:c r="M929" s="14" t="str">
        <x:v>In this reading, "atom" means the smallest unit of a chemical element.</x:v>
      </x:c>
      <x:c r="N929" s="14" t="str">
        <x:v>Researchers examined the atom before interpreting the experimental results.</x:v>
      </x:c>
      <x:c r="O929" s="14" t="str">
        <x:v>common</x:v>
      </x:c>
      <x:c r="P929" s="16" t="n">
        <x:v>927</x:v>
      </x:c>
    </x:row>
    <x:row r="930" ht="36" customHeight="1">
      <x:c r="A930" s="14" t="str">
        <x:v>attention</x:v>
      </x:c>
      <x:c r="B930" s="14" t="str">
        <x:v>attention</x:v>
      </x:c>
      <x:c r="C930" s="14" t="str">
        <x:v>attention</x:v>
      </x:c>
      <x:c r="D930" s="14" t="str">
        <x:v>attention</x:v>
      </x:c>
      <x:c r="E930" s="14" t="str">
        <x:v>attention</x:v>
      </x:c>
      <x:c r="F930" s="14" t="str">
        <x:v>noun</x:v>
      </x:c>
      <x:c r="G930" s="14" t="str">
        <x:v>B1</x:v>
      </x:c>
      <x:c r="H930" s="14" t="str">
        <x:v>Psychology</x:v>
      </x:c>
      <x:c r="I930" s="14" t="str">
        <x:v>/əˈtɛnʃən/</x:v>
      </x:c>
      <x:c r="J930" s="14" t="str">
        <x:v>uh-TEHN-shuhn</x:v>
      </x:c>
      <x:c r="K930" s="14" t="str">
        <x:v>sự chú ý</x:v>
      </x:c>
      <x:c r="L930" s="14" t="str">
        <x:v>the mental focus given to something</x:v>
      </x:c>
      <x:c r="M930" s="14" t="str">
        <x:v>In this reading, "attention" means the mental focus given to something.</x:v>
      </x:c>
      <x:c r="N930" s="14" t="str">
        <x:v>Researchers examined the attention when analyzing human behavior.</x:v>
      </x:c>
      <x:c r="O930" s="14" t="str">
        <x:v>common</x:v>
      </x:c>
      <x:c r="P930" s="16" t="n">
        <x:v>928</x:v>
      </x:c>
    </x:row>
    <x:row r="931" ht="36" customHeight="1">
      <x:c r="A931" s="14" t="str">
        <x:v>audience</x:v>
      </x:c>
      <x:c r="B931" s="14" t="str">
        <x:v>audience</x:v>
      </x:c>
      <x:c r="C931" s="14" t="str">
        <x:v>audience</x:v>
      </x:c>
      <x:c r="D931" s="14" t="str">
        <x:v>audience</x:v>
      </x:c>
      <x:c r="E931" s="14" t="str">
        <x:v>audience</x:v>
      </x:c>
      <x:c r="F931" s="14" t="str">
        <x:v>noun</x:v>
      </x:c>
      <x:c r="G931" s="14" t="str">
        <x:v>B1</x:v>
      </x:c>
      <x:c r="H931" s="14" t="str">
        <x:v>Media</x:v>
      </x:c>
      <x:c r="I931" s="14" t="str">
        <x:v>/ˈɑdiəns/</x:v>
      </x:c>
      <x:c r="J931" s="14" t="str">
        <x:v>AH-dee-uhns</x:v>
      </x:c>
      <x:c r="K931" s="14" t="str">
        <x:v>khán giả; độc giả mục tiêu</x:v>
      </x:c>
      <x:c r="L931" s="14" t="str">
        <x:v>the people who watch, read, or listen to something</x:v>
      </x:c>
      <x:c r="M931" s="14" t="str">
        <x:v>In this reading, "audience" means the people who watch, read, or listen to something.</x:v>
      </x:c>
      <x:c r="N931" s="14" t="str">
        <x:v>The article examines the audience in relation to the production of information.</x:v>
      </x:c>
      <x:c r="O931" s="14" t="str">
        <x:v>common</x:v>
      </x:c>
      <x:c r="P931" s="16" t="n">
        <x:v>929</x:v>
      </x:c>
    </x:row>
    <x:row r="932" ht="36" customHeight="1">
      <x:c r="A932" s="14" t="str">
        <x:v>candidate</x:v>
      </x:c>
      <x:c r="B932" s="14" t="str">
        <x:v>candidate</x:v>
      </x:c>
      <x:c r="C932" s="14" t="str">
        <x:v>candidate</x:v>
      </x:c>
      <x:c r="D932" s="14" t="str">
        <x:v>candidate</x:v>
      </x:c>
      <x:c r="E932" s="14" t="str">
        <x:v>candidate</x:v>
      </x:c>
      <x:c r="F932" s="14" t="str">
        <x:v>noun</x:v>
      </x:c>
      <x:c r="G932" s="14" t="str">
        <x:v>B1</x:v>
      </x:c>
      <x:c r="H932" s="14" t="str">
        <x:v>Law/Government</x:v>
      </x:c>
      <x:c r="I932" s="14" t="str">
        <x:v>/ˈkændədeɪt/</x:v>
      </x:c>
      <x:c r="J932" s="14" t="str">
        <x:v>KAN-duh-dayt</x:v>
      </x:c>
      <x:c r="K932" s="14" t="str">
        <x:v>ứng cử viên</x:v>
      </x:c>
      <x:c r="L932" s="14" t="str">
        <x:v>a person seeking election or appointment</x:v>
      </x:c>
      <x:c r="M932" s="14" t="str">
        <x:v>In this reading, "candidate" means a person seeking election or appointment.</x:v>
      </x:c>
      <x:c r="N932" s="14" t="str">
        <x:v>The report discusses the candidate in the context of public policy.</x:v>
      </x:c>
      <x:c r="O932" s="14" t="str">
        <x:v>common</x:v>
      </x:c>
      <x:c r="P932" s="16" t="n">
        <x:v>930</x:v>
      </x:c>
    </x:row>
    <x:row r="933" ht="36" customHeight="1">
      <x:c r="A933" s="14" t="str">
        <x:v>class</x:v>
      </x:c>
      <x:c r="B933" s="14" t="str">
        <x:v>class</x:v>
      </x:c>
      <x:c r="C933" s="14" t="str">
        <x:v>class</x:v>
      </x:c>
      <x:c r="D933" s="14" t="str">
        <x:v>class</x:v>
      </x:c>
      <x:c r="E933" s="14" t="str">
        <x:v>class</x:v>
      </x:c>
      <x:c r="F933" s="14" t="str">
        <x:v>noun</x:v>
      </x:c>
      <x:c r="G933" s="14" t="str">
        <x:v>B1</x:v>
      </x:c>
      <x:c r="H933" s="14" t="str">
        <x:v>Society</x:v>
      </x:c>
      <x:c r="I933" s="14" t="str">
        <x:v>/ˈklæs/</x:v>
      </x:c>
      <x:c r="J933" s="14" t="str">
        <x:v>KLAS</x:v>
      </x:c>
      <x:c r="K933" s="14" t="str">
        <x:v>giai cấp</x:v>
      </x:c>
      <x:c r="L933" s="14" t="str">
        <x:v>a social group defined by economic or social status</x:v>
      </x:c>
      <x:c r="M933" s="14" t="str">
        <x:v>In this reading, "class" means a social group defined by economic or social status.</x:v>
      </x:c>
      <x:c r="N933" s="14" t="str">
        <x:v>The passage examines the class as part of a broader social pattern.</x:v>
      </x:c>
      <x:c r="O933" s="14" t="str">
        <x:v>common</x:v>
      </x:c>
      <x:c r="P933" s="16" t="n">
        <x:v>931</x:v>
      </x:c>
    </x:row>
    <x:row r="934" ht="36" customHeight="1">
      <x:c r="A934" s="14" t="str">
        <x:v>client</x:v>
      </x:c>
      <x:c r="B934" s="14" t="str">
        <x:v>client</x:v>
      </x:c>
      <x:c r="C934" s="14" t="str">
        <x:v>client</x:v>
      </x:c>
      <x:c r="D934" s="14" t="str">
        <x:v>client</x:v>
      </x:c>
      <x:c r="E934" s="14" t="str">
        <x:v>client</x:v>
      </x:c>
      <x:c r="F934" s="14" t="str">
        <x:v>noun</x:v>
      </x:c>
      <x:c r="G934" s="14" t="str">
        <x:v>B1</x:v>
      </x:c>
      <x:c r="H934" s="14" t="str">
        <x:v>Technology</x:v>
      </x:c>
      <x:c r="I934" s="14" t="str">
        <x:v>/ˈklaɪənt/</x:v>
      </x:c>
      <x:c r="J934" s="14" t="str">
        <x:v>KLEYE-uhnt</x:v>
      </x:c>
      <x:c r="K934" s="14" t="str">
        <x:v>máy khách; khách hàng</x:v>
      </x:c>
      <x:c r="L934" s="14" t="str">
        <x:v>a program or device that requests services from a server</x:v>
      </x:c>
      <x:c r="M934" s="14" t="str">
        <x:v>In this reading, "client" means a program or device that requests services from a server.</x:v>
      </x:c>
      <x:c r="N934" s="14" t="str">
        <x:v>The article examines the client as part of the wider technological system.</x:v>
      </x:c>
      <x:c r="O934" s="14" t="str">
        <x:v>common</x:v>
      </x:c>
      <x:c r="P934" s="16" t="n">
        <x:v>932</x:v>
      </x:c>
    </x:row>
    <x:row r="935" ht="36" customHeight="1">
      <x:c r="A935" s="14" t="str">
        <x:v>cloud</x:v>
      </x:c>
      <x:c r="B935" s="14" t="str">
        <x:v>cloud</x:v>
      </x:c>
      <x:c r="C935" s="14" t="str">
        <x:v>cloud</x:v>
      </x:c>
      <x:c r="D935" s="14" t="str">
        <x:v>cloud</x:v>
      </x:c>
      <x:c r="E935" s="14" t="str">
        <x:v>cloud</x:v>
      </x:c>
      <x:c r="F935" s="14" t="str">
        <x:v>noun</x:v>
      </x:c>
      <x:c r="G935" s="14" t="str">
        <x:v>B1</x:v>
      </x:c>
      <x:c r="H935" s="14" t="str">
        <x:v>Technology</x:v>
      </x:c>
      <x:c r="I935" s="14" t="str">
        <x:v>/ˈklaʊd/</x:v>
      </x:c>
      <x:c r="J935" s="14" t="str">
        <x:v>KLOWD</x:v>
      </x:c>
      <x:c r="K935" s="14" t="str">
        <x:v>điện toán đám mây</x:v>
      </x:c>
      <x:c r="L935" s="14" t="str">
        <x:v>remote computing resources accessed over a network</x:v>
      </x:c>
      <x:c r="M935" s="14" t="str">
        <x:v>In this reading, "cloud" means remote computing resources accessed over a network.</x:v>
      </x:c>
      <x:c r="N935" s="14" t="str">
        <x:v>The article examines the cloud as part of the wider technological system.</x:v>
      </x:c>
      <x:c r="O935" s="14" t="str">
        <x:v>common</x:v>
      </x:c>
      <x:c r="P935" s="16" t="n">
        <x:v>933</x:v>
      </x:c>
    </x:row>
    <x:row r="936" ht="36" customHeight="1">
      <x:c r="A936" s="14" t="str">
        <x:v>commuting</x:v>
      </x:c>
      <x:c r="B936" s="14" t="str">
        <x:v>commuting</x:v>
      </x:c>
      <x:c r="C936" s="14" t="str">
        <x:v>commuting</x:v>
      </x:c>
      <x:c r="D936" s="14" t="str">
        <x:v>commuting</x:v>
      </x:c>
      <x:c r="E936" s="14" t="str">
        <x:v>commuting</x:v>
      </x:c>
      <x:c r="F936" s="14" t="str">
        <x:v>noun</x:v>
      </x:c>
      <x:c r="G936" s="14" t="str">
        <x:v>B1</x:v>
      </x:c>
      <x:c r="H936" s="14" t="str">
        <x:v>Work/Career</x:v>
      </x:c>
      <x:c r="I936" s="14" t="str">
        <x:v>/kəmˈjutɪŋ/</x:v>
      </x:c>
      <x:c r="J936" s="14" t="str">
        <x:v>kuhm-YOO-tihng</x:v>
      </x:c>
      <x:c r="K936" s="14" t="str">
        <x:v>việc đi làm hằng ngày</x:v>
      </x:c>
      <x:c r="L936" s="14" t="str">
        <x:v>regular travel between home and work or study</x:v>
      </x:c>
      <x:c r="M936" s="14" t="str">
        <x:v>In this reading, "commuting" means regular travel between home and work or study.</x:v>
      </x:c>
      <x:c r="N936" s="14" t="str">
        <x:v>The study discusses the commuting in relation to employment and workplaces.</x:v>
      </x:c>
      <x:c r="O936" s="14" t="str">
        <x:v>common</x:v>
      </x:c>
      <x:c r="P936" s="16" t="n">
        <x:v>934</x:v>
      </x:c>
    </x:row>
    <x:row r="937" ht="36" customHeight="1">
      <x:c r="A937" s="14" t="str">
        <x:v>competition</x:v>
      </x:c>
      <x:c r="B937" s="14" t="str">
        <x:v>competition</x:v>
      </x:c>
      <x:c r="C937" s="14" t="str">
        <x:v>competition</x:v>
      </x:c>
      <x:c r="D937" s="14" t="str">
        <x:v>competition</x:v>
      </x:c>
      <x:c r="E937" s="14" t="str">
        <x:v>competition</x:v>
      </x:c>
      <x:c r="F937" s="14" t="str">
        <x:v>noun</x:v>
      </x:c>
      <x:c r="G937" s="14" t="str">
        <x:v>B1</x:v>
      </x:c>
      <x:c r="H937" s="14" t="str">
        <x:v>Business</x:v>
      </x:c>
      <x:c r="I937" s="14" t="str">
        <x:v>/ˌkɑmpəˈtɪʃən/</x:v>
      </x:c>
      <x:c r="J937" s="14" t="str">
        <x:v>Kahm-puh-TIH-shuhn</x:v>
      </x:c>
      <x:c r="K937" s="14" t="str">
        <x:v>cạnh tranh</x:v>
      </x:c>
      <x:c r="L937" s="14" t="str">
        <x:v>rivalry between firms, individuals, or groups seeking the same goal</x:v>
      </x:c>
      <x:c r="M937" s="14" t="str">
        <x:v>In this reading, "competition" means rivalry between firms, individuals, or groups seeking the same goal.</x:v>
      </x:c>
      <x:c r="N937" s="14" t="str">
        <x:v>The report examines the competition as a factor in organizational performance.</x:v>
      </x:c>
      <x:c r="O937" s="14" t="str">
        <x:v>common</x:v>
      </x:c>
      <x:c r="P937" s="16" t="n">
        <x:v>935</x:v>
      </x:c>
    </x:row>
    <x:row r="938" ht="36" customHeight="1">
      <x:c r="A938" s="14" t="str">
        <x:v>confidence</x:v>
      </x:c>
      <x:c r="B938" s="14" t="str">
        <x:v>confidence</x:v>
      </x:c>
      <x:c r="C938" s="14" t="str">
        <x:v>confidence</x:v>
      </x:c>
      <x:c r="D938" s="14" t="str">
        <x:v>confidence</x:v>
      </x:c>
      <x:c r="E938" s="14" t="str">
        <x:v>confidence</x:v>
      </x:c>
      <x:c r="F938" s="14" t="str">
        <x:v>noun</x:v>
      </x:c>
      <x:c r="G938" s="14" t="str">
        <x:v>B1</x:v>
      </x:c>
      <x:c r="H938" s="14" t="str">
        <x:v>Psychology</x:v>
      </x:c>
      <x:c r="I938" s="14" t="str">
        <x:v>/ˈkɑnfədəns/</x:v>
      </x:c>
      <x:c r="J938" s="14" t="str">
        <x:v>KAHN-fuh-duhns</x:v>
      </x:c>
      <x:c r="K938" s="14" t="str">
        <x:v>sự tự tin</x:v>
      </x:c>
      <x:c r="L938" s="14" t="str">
        <x:v>belief in one's abilities or judgments</x:v>
      </x:c>
      <x:c r="M938" s="14" t="str">
        <x:v>In this reading, "confidence" means belief in one's abilities or judgments.</x:v>
      </x:c>
      <x:c r="N938" s="14" t="str">
        <x:v>Researchers examined the confidence when analyzing human behavior.</x:v>
      </x:c>
      <x:c r="O938" s="14" t="str">
        <x:v>common</x:v>
      </x:c>
      <x:c r="P938" s="16" t="n">
        <x:v>936</x:v>
      </x:c>
    </x:row>
    <x:row r="939" ht="36" customHeight="1">
      <x:c r="A939" s="14" t="str">
        <x:v>conflict</x:v>
      </x:c>
      <x:c r="B939" s="14" t="str">
        <x:v>conflict</x:v>
      </x:c>
      <x:c r="C939" s="14" t="str">
        <x:v>conflict</x:v>
      </x:c>
      <x:c r="D939" s="14" t="str">
        <x:v>conflict</x:v>
      </x:c>
      <x:c r="E939" s="14" t="str">
        <x:v>conflict</x:v>
      </x:c>
      <x:c r="F939" s="14" t="str">
        <x:v>noun</x:v>
      </x:c>
      <x:c r="G939" s="14" t="str">
        <x:v>B1</x:v>
      </x:c>
      <x:c r="H939" s="14" t="str">
        <x:v>Relationships</x:v>
      </x:c>
      <x:c r="I939" s="14" t="str">
        <x:v>/ˈkɑnflɪkt/</x:v>
      </x:c>
      <x:c r="J939" s="14" t="str">
        <x:v>KAHN-flihkt</x:v>
      </x:c>
      <x:c r="K939" s="14" t="str">
        <x:v>xung đột</x:v>
      </x:c>
      <x:c r="L939" s="14" t="str">
        <x:v>a serious disagreement or struggle</x:v>
      </x:c>
      <x:c r="M939" s="14" t="str">
        <x:v>In this reading, "conflict" means a serious disagreement or struggle.</x:v>
      </x:c>
      <x:c r="N939" s="14" t="str">
        <x:v>Researchers discuss the conflict when analyzing patterns of social interaction.</x:v>
      </x:c>
      <x:c r="O939" s="14" t="str">
        <x:v>common</x:v>
      </x:c>
      <x:c r="P939" s="16" t="n">
        <x:v>937</x:v>
      </x:c>
    </x:row>
    <x:row r="940" ht="36" customHeight="1">
      <x:c r="A940" s="14" t="str">
        <x:v>database</x:v>
      </x:c>
      <x:c r="B940" s="14" t="str">
        <x:v>database</x:v>
      </x:c>
      <x:c r="C940" s="14" t="str">
        <x:v>database</x:v>
      </x:c>
      <x:c r="D940" s="14" t="str">
        <x:v>database</x:v>
      </x:c>
      <x:c r="E940" s="14" t="str">
        <x:v>database</x:v>
      </x:c>
      <x:c r="F940" s="14" t="str">
        <x:v>noun</x:v>
      </x:c>
      <x:c r="G940" s="14" t="str">
        <x:v>B1</x:v>
      </x:c>
      <x:c r="H940" s="14" t="str">
        <x:v>Technology</x:v>
      </x:c>
      <x:c r="I940" s="14" t="str">
        <x:v>/ˈdeɪtəˌbeɪs/</x:v>
      </x:c>
      <x:c r="J940" s="14" t="str">
        <x:v>DAY-tuh-Bays</x:v>
      </x:c>
      <x:c r="K940" s="14" t="str">
        <x:v>cơ sở dữ liệu</x:v>
      </x:c>
      <x:c r="L940" s="14" t="str">
        <x:v>an organized collection of structured information</x:v>
      </x:c>
      <x:c r="M940" s="14" t="str">
        <x:v>In this reading, "database" means an organized collection of structured information.</x:v>
      </x:c>
      <x:c r="N940" s="14" t="str">
        <x:v>The article examines the database as part of the wider technological system.</x:v>
      </x:c>
      <x:c r="O940" s="14" t="str">
        <x:v>common</x:v>
      </x:c>
      <x:c r="P940" s="16" t="n">
        <x:v>938</x:v>
      </x:c>
    </x:row>
    <x:row r="941" ht="36" customHeight="1">
      <x:c r="A941" s="14" t="str">
        <x:v>debt</x:v>
      </x:c>
      <x:c r="B941" s="14" t="str">
        <x:v>debt</x:v>
      </x:c>
      <x:c r="C941" s="14" t="str">
        <x:v>debt</x:v>
      </x:c>
      <x:c r="D941" s="14" t="str">
        <x:v>debt</x:v>
      </x:c>
      <x:c r="E941" s="14" t="str">
        <x:v>debt</x:v>
      </x:c>
      <x:c r="F941" s="14" t="str">
        <x:v>noun</x:v>
      </x:c>
      <x:c r="G941" s="14" t="str">
        <x:v>B1</x:v>
      </x:c>
      <x:c r="H941" s="14" t="str">
        <x:v>Finance</x:v>
      </x:c>
      <x:c r="I941" s="14" t="str">
        <x:v>/ˈdɛt/</x:v>
      </x:c>
      <x:c r="J941" s="14" t="str">
        <x:v>DEHT</x:v>
      </x:c>
      <x:c r="K941" s="14" t="str">
        <x:v>nợ</x:v>
      </x:c>
      <x:c r="L941" s="14" t="str">
        <x:v>money owed to another person or organization</x:v>
      </x:c>
      <x:c r="M941" s="14" t="str">
        <x:v>In this reading, "debt" means money owed to another person or organization.</x:v>
      </x:c>
      <x:c r="N941" s="14" t="str">
        <x:v>The report analyzes the debt in relation to wider economic conditions.</x:v>
      </x:c>
      <x:c r="O941" s="14" t="str">
        <x:v>common</x:v>
      </x:c>
      <x:c r="P941" s="16" t="n">
        <x:v>939</x:v>
      </x:c>
    </x:row>
    <x:row r="942" ht="36" customHeight="1">
      <x:c r="A942" s="14" t="str">
        <x:v>demand</x:v>
      </x:c>
      <x:c r="B942" s="14" t="str">
        <x:v>demand</x:v>
      </x:c>
      <x:c r="C942" s="14" t="str">
        <x:v>demand</x:v>
      </x:c>
      <x:c r="D942" s="14" t="str">
        <x:v>demand</x:v>
      </x:c>
      <x:c r="E942" s="14" t="str">
        <x:v>demand</x:v>
      </x:c>
      <x:c r="F942" s="14" t="str">
        <x:v>noun</x:v>
      </x:c>
      <x:c r="G942" s="14" t="str">
        <x:v>B1</x:v>
      </x:c>
      <x:c r="H942" s="14" t="str">
        <x:v>Finance</x:v>
      </x:c>
      <x:c r="I942" s="14" t="str">
        <x:v>/dɪˈmænd/</x:v>
      </x:c>
      <x:c r="J942" s="14" t="str">
        <x:v>dih-MAND</x:v>
      </x:c>
      <x:c r="K942" s="14" t="str">
        <x:v>cầu; nhu cầu</x:v>
      </x:c>
      <x:c r="L942" s="14" t="str">
        <x:v>the quantity of a good or service consumers are willing and able to buy</x:v>
      </x:c>
      <x:c r="M942" s="14" t="str">
        <x:v>In this reading, "demand" means the quantity of a good or service consumers are willing and able to buy.</x:v>
      </x:c>
      <x:c r="N942" s="14" t="str">
        <x:v>The report analyzes the demand in relation to wider economic conditions.</x:v>
      </x:c>
      <x:c r="O942" s="14" t="str">
        <x:v>common</x:v>
      </x:c>
      <x:c r="P942" s="16" t="n">
        <x:v>940</x:v>
      </x:c>
    </x:row>
    <x:row r="943" ht="36" customHeight="1">
      <x:c r="A943" s="14" t="str">
        <x:v>drama</x:v>
      </x:c>
      <x:c r="B943" s="14" t="str">
        <x:v>drama</x:v>
      </x:c>
      <x:c r="C943" s="14" t="str">
        <x:v>drama</x:v>
      </x:c>
      <x:c r="D943" s="14" t="str">
        <x:v>drama</x:v>
      </x:c>
      <x:c r="E943" s="14" t="str">
        <x:v>drama</x:v>
      </x:c>
      <x:c r="F943" s="14" t="str">
        <x:v>noun</x:v>
      </x:c>
      <x:c r="G943" s="14" t="str">
        <x:v>B1</x:v>
      </x:c>
      <x:c r="H943" s="14" t="str">
        <x:v>Culture</x:v>
      </x:c>
      <x:c r="I943" s="14" t="str">
        <x:v>/ˈdɹɑmə/</x:v>
      </x:c>
      <x:c r="J943" s="14" t="str">
        <x:v>DRAH-muh</x:v>
      </x:c>
      <x:c r="K943" s="14" t="str">
        <x:v>kịch</x:v>
      </x:c>
      <x:c r="L943" s="14" t="str">
        <x:v>a play for theater, television, or radio</x:v>
      </x:c>
      <x:c r="M943" s="14" t="str">
        <x:v>In this reading, "drama" means a play for theater, television, or radio.</x:v>
      </x:c>
      <x:c r="N943" s="14" t="str">
        <x:v>The passage discusses the drama in relation to cultural change.</x:v>
      </x:c>
      <x:c r="O943" s="14" t="str">
        <x:v>common</x:v>
      </x:c>
      <x:c r="P943" s="16" t="n">
        <x:v>941</x:v>
      </x:c>
    </x:row>
    <x:row r="944" ht="36" customHeight="1">
      <x:c r="A944" s="14" t="str">
        <x:v>emotion</x:v>
      </x:c>
      <x:c r="B944" s="14" t="str">
        <x:v>emotion</x:v>
      </x:c>
      <x:c r="C944" s="14" t="str">
        <x:v>emotion</x:v>
      </x:c>
      <x:c r="D944" s="14" t="str">
        <x:v>emotion</x:v>
      </x:c>
      <x:c r="E944" s="14" t="str">
        <x:v>emotion</x:v>
      </x:c>
      <x:c r="F944" s="14" t="str">
        <x:v>noun</x:v>
      </x:c>
      <x:c r="G944" s="14" t="str">
        <x:v>B1</x:v>
      </x:c>
      <x:c r="H944" s="14" t="str">
        <x:v>Psychology</x:v>
      </x:c>
      <x:c r="I944" s="14" t="str">
        <x:v>/ɪˈmoʊʃən/</x:v>
      </x:c>
      <x:c r="J944" s="14" t="str">
        <x:v>ih-MOH-shuhn</x:v>
      </x:c>
      <x:c r="K944" s="14" t="str">
        <x:v>cảm xúc</x:v>
      </x:c>
      <x:c r="L944" s="14" t="str">
        <x:v>a strong feeling such as fear, joy, or anger</x:v>
      </x:c>
      <x:c r="M944" s="14" t="str">
        <x:v>In this reading, "emotion" means a strong feeling such as fear, joy, or anger.</x:v>
      </x:c>
      <x:c r="N944" s="14" t="str">
        <x:v>Researchers examined the emotion when analyzing human behavior.</x:v>
      </x:c>
      <x:c r="O944" s="14" t="str">
        <x:v>common</x:v>
      </x:c>
      <x:c r="P944" s="16" t="n">
        <x:v>942</x:v>
      </x:c>
    </x:row>
    <x:row r="945" ht="36" customHeight="1">
      <x:c r="A945" s="14" t="str">
        <x:v>evidence</x:v>
      </x:c>
      <x:c r="B945" s="14" t="str">
        <x:v>evidence</x:v>
      </x:c>
      <x:c r="C945" s="14" t="str">
        <x:v>evidence</x:v>
      </x:c>
      <x:c r="D945" s="14" t="str">
        <x:v>evidence</x:v>
      </x:c>
      <x:c r="E945" s="14" t="str">
        <x:v>evidence</x:v>
      </x:c>
      <x:c r="F945" s="14" t="str">
        <x:v>noun</x:v>
      </x:c>
      <x:c r="G945" s="14" t="str">
        <x:v>B1</x:v>
      </x:c>
      <x:c r="H945" s="14" t="str">
        <x:v>Communication</x:v>
      </x:c>
      <x:c r="I945" s="14" t="str">
        <x:v>/ˈɛvədəns/</x:v>
      </x:c>
      <x:c r="J945" s="14" t="str">
        <x:v>EH-vuh-duhns</x:v>
      </x:c>
      <x:c r="K945" s="14" t="str">
        <x:v>bằng chứng</x:v>
      </x:c>
      <x:c r="L945" s="14" t="str">
        <x:v>information used to support a conclusion or claim</x:v>
      </x:c>
      <x:c r="M945" s="14" t="str">
        <x:v>In this reading, "evidence" means information used to support a conclusion or claim.</x:v>
      </x:c>
      <x:c r="N945" s="14" t="str">
        <x:v>The author discusses the evidence when explaining how meaning is conveyed.</x:v>
      </x:c>
      <x:c r="O945" s="14" t="str">
        <x:v>common</x:v>
      </x:c>
      <x:c r="P945" s="16" t="n">
        <x:v>943</x:v>
      </x:c>
    </x:row>
    <x:row r="946" ht="36" customHeight="1">
      <x:c r="A946" s="14" t="str">
        <x:v>fiction</x:v>
      </x:c>
      <x:c r="B946" s="14" t="str">
        <x:v>fiction</x:v>
      </x:c>
      <x:c r="C946" s="14" t="str">
        <x:v>fiction</x:v>
      </x:c>
      <x:c r="D946" s="14" t="str">
        <x:v>fiction</x:v>
      </x:c>
      <x:c r="E946" s="14" t="str">
        <x:v>fiction</x:v>
      </x:c>
      <x:c r="F946" s="14" t="str">
        <x:v>noun</x:v>
      </x:c>
      <x:c r="G946" s="14" t="str">
        <x:v>B1</x:v>
      </x:c>
      <x:c r="H946" s="14" t="str">
        <x:v>Culture</x:v>
      </x:c>
      <x:c r="I946" s="14" t="str">
        <x:v>/ˈfɪkʃən/</x:v>
      </x:c>
      <x:c r="J946" s="14" t="str">
        <x:v>FIHK-shuhn</x:v>
      </x:c>
      <x:c r="K946" s="14" t="str">
        <x:v>văn học hư cấu</x:v>
      </x:c>
      <x:c r="L946" s="14" t="str">
        <x:v>literature based on imagined events and characters</x:v>
      </x:c>
      <x:c r="M946" s="14" t="str">
        <x:v>In this reading, "fiction" means literature based on imagined events and characters.</x:v>
      </x:c>
      <x:c r="N946" s="14" t="str">
        <x:v>The passage discusses the fiction in relation to cultural change.</x:v>
      </x:c>
      <x:c r="O946" s="14" t="str">
        <x:v>common</x:v>
      </x:c>
      <x:c r="P946" s="16" t="n">
        <x:v>944</x:v>
      </x:c>
    </x:row>
    <x:row r="947" ht="36" customHeight="1">
      <x:c r="A947" s="14" t="str">
        <x:v>forgetting</x:v>
      </x:c>
      <x:c r="B947" s="14" t="str">
        <x:v>forgetting</x:v>
      </x:c>
      <x:c r="C947" s="14" t="str">
        <x:v>forgetting</x:v>
      </x:c>
      <x:c r="D947" s="14" t="str">
        <x:v>forgetting</x:v>
      </x:c>
      <x:c r="E947" s="14" t="str">
        <x:v>forgetting</x:v>
      </x:c>
      <x:c r="F947" s="14" t="str">
        <x:v>noun</x:v>
      </x:c>
      <x:c r="G947" s="14" t="str">
        <x:v>B1</x:v>
      </x:c>
      <x:c r="H947" s="14" t="str">
        <x:v>Psychology</x:v>
      </x:c>
      <x:c r="I947" s="14" t="str">
        <x:v>/fɚˈɡɛtɪŋ/</x:v>
      </x:c>
      <x:c r="J947" s="14" t="str">
        <x:v>fur-GEH-tihng</x:v>
      </x:c>
      <x:c r="K947" s="14" t="str">
        <x:v>sự quên</x:v>
      </x:c>
      <x:c r="L947" s="14" t="str">
        <x:v>the loss or failure to retrieve stored information</x:v>
      </x:c>
      <x:c r="M947" s="14" t="str">
        <x:v>In this reading, "forgetting" means the loss or failure to retrieve stored information.</x:v>
      </x:c>
      <x:c r="N947" s="14" t="str">
        <x:v>Researchers examined the forgetting when analyzing human behavior.</x:v>
      </x:c>
      <x:c r="O947" s="14" t="str">
        <x:v>common</x:v>
      </x:c>
      <x:c r="P947" s="16" t="n">
        <x:v>945</x:v>
      </x:c>
    </x:row>
    <x:row r="948" ht="36" customHeight="1">
      <x:c r="A948" s="14" t="str">
        <x:v>galaxy</x:v>
      </x:c>
      <x:c r="B948" s="14" t="str">
        <x:v>galaxy</x:v>
      </x:c>
      <x:c r="C948" s="14" t="str">
        <x:v>galaxy</x:v>
      </x:c>
      <x:c r="D948" s="14" t="str">
        <x:v>galaxy</x:v>
      </x:c>
      <x:c r="E948" s="14" t="str">
        <x:v>galaxy</x:v>
      </x:c>
      <x:c r="F948" s="14" t="str">
        <x:v>noun</x:v>
      </x:c>
      <x:c r="G948" s="14" t="str">
        <x:v>B1</x:v>
      </x:c>
      <x:c r="H948" s="14" t="str">
        <x:v>Science</x:v>
      </x:c>
      <x:c r="I948" s="14" t="str">
        <x:v>/ˈɡæləksi/</x:v>
      </x:c>
      <x:c r="J948" s="14" t="str">
        <x:v>GA-luhk-see</x:v>
      </x:c>
      <x:c r="K948" s="14" t="str">
        <x:v>thiên hà</x:v>
      </x:c>
      <x:c r="L948" s="14" t="str">
        <x:v>a huge system of stars, gas, and dust held together by gravity</x:v>
      </x:c>
      <x:c r="M948" s="14" t="str">
        <x:v>In this reading, "galaxy" means a huge system of stars, gas, and dust held together by gravity.</x:v>
      </x:c>
      <x:c r="N948" s="14" t="str">
        <x:v>Researchers examined the galaxy before interpreting the experimental results.</x:v>
      </x:c>
      <x:c r="O948" s="14" t="str">
        <x:v>common</x:v>
      </x:c>
      <x:c r="P948" s="16" t="n">
        <x:v>946</x:v>
      </x:c>
    </x:row>
    <x:row r="949" ht="36" customHeight="1">
      <x:c r="A949" s="14" t="str">
        <x:v>gallery</x:v>
      </x:c>
      <x:c r="B949" s="14" t="str">
        <x:v>gallery</x:v>
      </x:c>
      <x:c r="C949" s="14" t="str">
        <x:v>gallery</x:v>
      </x:c>
      <x:c r="D949" s="14" t="str">
        <x:v>gallery</x:v>
      </x:c>
      <x:c r="E949" s="14" t="str">
        <x:v>gallery</x:v>
      </x:c>
      <x:c r="F949" s="14" t="str">
        <x:v>noun</x:v>
      </x:c>
      <x:c r="G949" s="14" t="str">
        <x:v>B1</x:v>
      </x:c>
      <x:c r="H949" s="14" t="str">
        <x:v>Culture</x:v>
      </x:c>
      <x:c r="I949" s="14" t="str">
        <x:v>/ˈɡælɚi/</x:v>
      </x:c>
      <x:c r="J949" s="14" t="str">
        <x:v>GA-lur-ee</x:v>
      </x:c>
      <x:c r="K949" s="14" t="str">
        <x:v>phòng trưng bày</x:v>
      </x:c>
      <x:c r="L949" s="14" t="str">
        <x:v>a place where works of art are displayed</x:v>
      </x:c>
      <x:c r="M949" s="14" t="str">
        <x:v>In this reading, "gallery" means a place where works of art are displayed.</x:v>
      </x:c>
      <x:c r="N949" s="14" t="str">
        <x:v>The passage discusses the gallery in relation to cultural change.</x:v>
      </x:c>
      <x:c r="O949" s="14" t="str">
        <x:v>common</x:v>
      </x:c>
      <x:c r="P949" s="16" t="n">
        <x:v>947</x:v>
      </x:c>
    </x:row>
    <x:row r="950" ht="36" customHeight="1">
      <x:c r="A950" s="14" t="str">
        <x:v>headline</x:v>
      </x:c>
      <x:c r="B950" s="14" t="str">
        <x:v>headline</x:v>
      </x:c>
      <x:c r="C950" s="14" t="str">
        <x:v>headline</x:v>
      </x:c>
      <x:c r="D950" s="14" t="str">
        <x:v>headline</x:v>
      </x:c>
      <x:c r="E950" s="14" t="str">
        <x:v>headline</x:v>
      </x:c>
      <x:c r="F950" s="14" t="str">
        <x:v>noun</x:v>
      </x:c>
      <x:c r="G950" s="14" t="str">
        <x:v>B1</x:v>
      </x:c>
      <x:c r="H950" s="14" t="str">
        <x:v>Media</x:v>
      </x:c>
      <x:c r="I950" s="14" t="str">
        <x:v>/ˈhɛdˌlaɪn/</x:v>
      </x:c>
      <x:c r="J950" s="14" t="str">
        <x:v>HEHD-Leyen</x:v>
      </x:c>
      <x:c r="K950" s="14" t="str">
        <x:v>tiêu đề báo</x:v>
      </x:c>
      <x:c r="L950" s="14" t="str">
        <x:v>the title of a news story</x:v>
      </x:c>
      <x:c r="M950" s="14" t="str">
        <x:v>In this reading, "headline" means the title of a news story.</x:v>
      </x:c>
      <x:c r="N950" s="14" t="str">
        <x:v>The article examines the headline in relation to the production of information.</x:v>
      </x:c>
      <x:c r="O950" s="14" t="str">
        <x:v>common</x:v>
      </x:c>
      <x:c r="P950" s="16" t="n">
        <x:v>948</x:v>
      </x:c>
    </x:row>
    <x:row r="951" ht="36" customHeight="1">
      <x:c r="A951" s="14" t="str">
        <x:v>hillside</x:v>
      </x:c>
      <x:c r="B951" s="14" t="str">
        <x:v>hillside</x:v>
      </x:c>
      <x:c r="C951" s="14" t="str">
        <x:v>hillside</x:v>
      </x:c>
      <x:c r="D951" s="14" t="str">
        <x:v>hillside</x:v>
      </x:c>
      <x:c r="E951" s="14" t="str">
        <x:v>hillside</x:v>
      </x:c>
      <x:c r="F951" s="14" t="str">
        <x:v>noun</x:v>
      </x:c>
      <x:c r="G951" s="14" t="str">
        <x:v>B1</x:v>
      </x:c>
      <x:c r="H951" s="14" t="str">
        <x:v>Environment</x:v>
      </x:c>
      <x:c r="I951" s="14" t="str">
        <x:v>/ˈhɪlˌsaɪd/</x:v>
      </x:c>
      <x:c r="J951" s="14" t="str">
        <x:v>HIHL-Seyed</x:v>
      </x:c>
      <x:c r="K951" s="14" t="str">
        <x:v>sườn đồi</x:v>
      </x:c>
      <x:c r="L951" s="14" t="str">
        <x:v>the sloping side of a hill</x:v>
      </x:c>
      <x:c r="M951" s="14" t="str">
        <x:v>In this reading, "hillside" means the sloping side of a hill.</x:v>
      </x:c>
      <x:c r="N951" s="14" t="str">
        <x:v>The passage discusses the hillside in relation to environmental change.</x:v>
      </x:c>
      <x:c r="O951" s="14" t="str">
        <x:v>common</x:v>
      </x:c>
      <x:c r="P951" s="16" t="n">
        <x:v>949</x:v>
      </x:c>
    </x:row>
    <x:row r="952" ht="36" customHeight="1">
      <x:c r="A952" s="14" t="str">
        <x:v>household</x:v>
      </x:c>
      <x:c r="B952" s="14" t="str">
        <x:v>household</x:v>
      </x:c>
      <x:c r="C952" s="14" t="str">
        <x:v>household</x:v>
      </x:c>
      <x:c r="D952" s="14" t="str">
        <x:v>household</x:v>
      </x:c>
      <x:c r="E952" s="14" t="str">
        <x:v>household</x:v>
      </x:c>
      <x:c r="F952" s="14" t="str">
        <x:v>noun</x:v>
      </x:c>
      <x:c r="G952" s="14" t="str">
        <x:v>B1</x:v>
      </x:c>
      <x:c r="H952" s="14" t="str">
        <x:v>Society</x:v>
      </x:c>
      <x:c r="I952" s="14" t="str">
        <x:v>/ˈhaʊsˌhoʊld/</x:v>
      </x:c>
      <x:c r="J952" s="14" t="str">
        <x:v>HOWS-Hohld</x:v>
      </x:c>
      <x:c r="K952" s="14" t="str">
        <x:v>hộ gia đình</x:v>
      </x:c>
      <x:c r="L952" s="14" t="str">
        <x:v>a person or group of people living together as one unit</x:v>
      </x:c>
      <x:c r="M952" s="14" t="str">
        <x:v>In this reading, "household" means a person or group of people living together as one unit.</x:v>
      </x:c>
      <x:c r="N952" s="14" t="str">
        <x:v>The passage examines the household as part of a broader social pattern.</x:v>
      </x:c>
      <x:c r="O952" s="14" t="str">
        <x:v>common</x:v>
      </x:c>
      <x:c r="P952" s="16" t="n">
        <x:v>950</x:v>
      </x:c>
    </x:row>
    <x:row r="953" ht="36" customHeight="1">
      <x:c r="A953" s="14" t="str">
        <x:v>hurricane</x:v>
      </x:c>
      <x:c r="B953" s="14" t="str">
        <x:v>hurricane</x:v>
      </x:c>
      <x:c r="C953" s="14" t="str">
        <x:v>hurricane</x:v>
      </x:c>
      <x:c r="D953" s="14" t="str">
        <x:v>hurricane</x:v>
      </x:c>
      <x:c r="E953" s="14" t="str">
        <x:v>hurricane</x:v>
      </x:c>
      <x:c r="F953" s="14" t="str">
        <x:v>noun</x:v>
      </x:c>
      <x:c r="G953" s="14" t="str">
        <x:v>B1</x:v>
      </x:c>
      <x:c r="H953" s="14" t="str">
        <x:v>Environment</x:v>
      </x:c>
      <x:c r="I953" s="14" t="str">
        <x:v>/ˈhɝəˌkeɪn/</x:v>
      </x:c>
      <x:c r="J953" s="14" t="str">
        <x:v>HUR-uh-Kayn</x:v>
      </x:c>
      <x:c r="K953" s="14" t="str">
        <x:v>bão cuồng phong</x:v>
      </x:c>
      <x:c r="L953" s="14" t="str">
        <x:v>a violent tropical storm with very strong winds</x:v>
      </x:c>
      <x:c r="M953" s="14" t="str">
        <x:v>In this reading, "hurricane" means a violent tropical storm with very strong winds.</x:v>
      </x:c>
      <x:c r="N953" s="14" t="str">
        <x:v>The passage discusses the hurricane in relation to environmental change.</x:v>
      </x:c>
      <x:c r="O953" s="14" t="str">
        <x:v>common</x:v>
      </x:c>
      <x:c r="P953" s="16" t="n">
        <x:v>951</x:v>
      </x:c>
    </x:row>
    <x:row r="954" ht="36" customHeight="1">
      <x:c r="A954" s="14" t="str">
        <x:v>infection</x:v>
      </x:c>
      <x:c r="B954" s="14" t="str">
        <x:v>infection</x:v>
      </x:c>
      <x:c r="C954" s="14" t="str">
        <x:v>infection</x:v>
      </x:c>
      <x:c r="D954" s="14" t="str">
        <x:v>infection</x:v>
      </x:c>
      <x:c r="E954" s="14" t="str">
        <x:v>infection</x:v>
      </x:c>
      <x:c r="F954" s="14" t="str">
        <x:v>noun</x:v>
      </x:c>
      <x:c r="G954" s="14" t="str">
        <x:v>B1</x:v>
      </x:c>
      <x:c r="H954" s="14" t="str">
        <x:v>Health</x:v>
      </x:c>
      <x:c r="I954" s="14" t="str">
        <x:v>/ˌɪnˈfɛkʃən/</x:v>
      </x:c>
      <x:c r="J954" s="14" t="str">
        <x:v>Ihn-FEHK-shuhn</x:v>
      </x:c>
      <x:c r="K954" s="14" t="str">
        <x:v>nhiễm trùng</x:v>
      </x:c>
      <x:c r="L954" s="14" t="str">
        <x:v>the invasion and multiplication of harmful microorganisms in the body</x:v>
      </x:c>
      <x:c r="M954" s="14" t="str">
        <x:v>In this reading, "infection" means the invasion and multiplication of harmful microorganisms in the body.</x:v>
      </x:c>
      <x:c r="N954" s="14" t="str">
        <x:v>The study examines the infection in relation to health outcomes.</x:v>
      </x:c>
      <x:c r="O954" s="14" t="str">
        <x:v>common</x:v>
      </x:c>
      <x:c r="P954" s="16" t="n">
        <x:v>952</x:v>
      </x:c>
    </x:row>
    <x:row r="955" ht="36" customHeight="1">
      <x:c r="A955" s="14" t="str">
        <x:v>infrastructure</x:v>
      </x:c>
      <x:c r="B955" s="14" t="str">
        <x:v>infrastructure</x:v>
      </x:c>
      <x:c r="C955" s="14" t="str">
        <x:v>infrastructure</x:v>
      </x:c>
      <x:c r="D955" s="14" t="str">
        <x:v>infrastructure</x:v>
      </x:c>
      <x:c r="E955" s="14" t="str">
        <x:v>infrastructure</x:v>
      </x:c>
      <x:c r="F955" s="14" t="str">
        <x:v>noun</x:v>
      </x:c>
      <x:c r="G955" s="14" t="str">
        <x:v>B1</x:v>
      </x:c>
      <x:c r="H955" s="14" t="str">
        <x:v>Society</x:v>
      </x:c>
      <x:c r="I955" s="14" t="str">
        <x:v>/ˌɪnfɹəˈstɹʌktʃɚ/</x:v>
      </x:c>
      <x:c r="J955" s="14" t="str">
        <x:v>Ihn-fruh-STRUHK-chur</x:v>
      </x:c>
      <x:c r="K955" s="14" t="str">
        <x:v>cơ sở hạ tầng</x:v>
      </x:c>
      <x:c r="L955" s="14" t="str">
        <x:v>the basic systems and facilities a society needs to function</x:v>
      </x:c>
      <x:c r="M955" s="14" t="str">
        <x:v>In this reading, "infrastructure" means the basic systems and facilities a society needs to function.</x:v>
      </x:c>
      <x:c r="N955" s="14" t="str">
        <x:v>The passage examines the infrastructure as part of a broader social pattern.</x:v>
      </x:c>
      <x:c r="O955" s="14" t="str">
        <x:v>common</x:v>
      </x:c>
      <x:c r="P955" s="16" t="n">
        <x:v>953</x:v>
      </x:c>
    </x:row>
    <x:row r="956" ht="36" customHeight="1">
      <x:c r="A956" s="14" t="str">
        <x:v>journalist</x:v>
      </x:c>
      <x:c r="B956" s="14" t="str">
        <x:v>journalist</x:v>
      </x:c>
      <x:c r="C956" s="14" t="str">
        <x:v>journalist</x:v>
      </x:c>
      <x:c r="D956" s="14" t="str">
        <x:v>journalist</x:v>
      </x:c>
      <x:c r="E956" s="14" t="str">
        <x:v>journalist</x:v>
      </x:c>
      <x:c r="F956" s="14" t="str">
        <x:v>noun</x:v>
      </x:c>
      <x:c r="G956" s="14" t="str">
        <x:v>B1</x:v>
      </x:c>
      <x:c r="H956" s="14" t="str">
        <x:v>Media</x:v>
      </x:c>
      <x:c r="I956" s="14" t="str">
        <x:v>/ˈdʒɝnələst/</x:v>
      </x:c>
      <x:c r="J956" s="14" t="str">
        <x:v>JUR-nuh-luhst</x:v>
      </x:c>
      <x:c r="K956" s="14" t="str">
        <x:v>nhà báo</x:v>
      </x:c>
      <x:c r="L956" s="14" t="str">
        <x:v>a person who researches and reports news</x:v>
      </x:c>
      <x:c r="M956" s="14" t="str">
        <x:v>In this reading, "journalist" means a person who researches and reports news.</x:v>
      </x:c>
      <x:c r="N956" s="14" t="str">
        <x:v>The article examines the journalist in relation to the production of information.</x:v>
      </x:c>
      <x:c r="O956" s="14" t="str">
        <x:v>common</x:v>
      </x:c>
      <x:c r="P956" s="16" t="n">
        <x:v>954</x:v>
      </x:c>
    </x:row>
    <x:row r="957" ht="36" customHeight="1">
      <x:c r="A957" s="14" t="str">
        <x:v>leadership</x:v>
      </x:c>
      <x:c r="B957" s="14" t="str">
        <x:v>leadership</x:v>
      </x:c>
      <x:c r="C957" s="14" t="str">
        <x:v>leadership</x:v>
      </x:c>
      <x:c r="D957" s="14" t="str">
        <x:v>leadership</x:v>
      </x:c>
      <x:c r="E957" s="14" t="str">
        <x:v>leadership</x:v>
      </x:c>
      <x:c r="F957" s="14" t="str">
        <x:v>noun</x:v>
      </x:c>
      <x:c r="G957" s="14" t="str">
        <x:v>B1</x:v>
      </x:c>
      <x:c r="H957" s="14" t="str">
        <x:v>Work/Career</x:v>
      </x:c>
      <x:c r="I957" s="14" t="str">
        <x:v>/ˈlidɚˌʃɪp/</x:v>
      </x:c>
      <x:c r="J957" s="14" t="str">
        <x:v>LEE-dur-Shihp</x:v>
      </x:c>
      <x:c r="K957" s="14" t="str">
        <x:v>khả năng lãnh đạo</x:v>
      </x:c>
      <x:c r="L957" s="14" t="str">
        <x:v>the activity or ability of guiding a group</x:v>
      </x:c>
      <x:c r="M957" s="14" t="str">
        <x:v>In this reading, "leadership" means the activity or ability of guiding a group.</x:v>
      </x:c>
      <x:c r="N957" s="14" t="str">
        <x:v>The study discusses the leadership in relation to employment and workplaces.</x:v>
      </x:c>
      <x:c r="O957" s="14" t="str">
        <x:v>common</x:v>
      </x:c>
      <x:c r="P957" s="16" t="n">
        <x:v>955</x:v>
      </x:c>
    </x:row>
    <x:row r="958" ht="36" customHeight="1">
      <x:c r="A958" s="14" t="str">
        <x:v>learning</x:v>
      </x:c>
      <x:c r="B958" s="14" t="str">
        <x:v>learning</x:v>
      </x:c>
      <x:c r="C958" s="14" t="str">
        <x:v>learning</x:v>
      </x:c>
      <x:c r="D958" s="14" t="str">
        <x:v>learning</x:v>
      </x:c>
      <x:c r="E958" s="14" t="str">
        <x:v>learning</x:v>
      </x:c>
      <x:c r="F958" s="14" t="str">
        <x:v>noun</x:v>
      </x:c>
      <x:c r="G958" s="14" t="str">
        <x:v>B1</x:v>
      </x:c>
      <x:c r="H958" s="14" t="str">
        <x:v>Education</x:v>
      </x:c>
      <x:c r="I958" s="14" t="str">
        <x:v>/ˈlɝnɪŋ/</x:v>
      </x:c>
      <x:c r="J958" s="14" t="str">
        <x:v>LUR-nihng</x:v>
      </x:c>
      <x:c r="K958" s="14" t="str">
        <x:v>sự học</x:v>
      </x:c>
      <x:c r="L958" s="14" t="str">
        <x:v>the process of acquiring knowledge or skills</x:v>
      </x:c>
      <x:c r="M958" s="14" t="str">
        <x:v>In this reading, "learning" means the process of acquiring knowledge or skills.</x:v>
      </x:c>
      <x:c r="N958" s="14" t="str">
        <x:v>The study examines the learning in relation to learning outcomes.</x:v>
      </x:c>
      <x:c r="O958" s="14" t="str">
        <x:v>common</x:v>
      </x:c>
      <x:c r="P958" s="16" t="n">
        <x:v>956</x:v>
      </x:c>
    </x:row>
    <x:row r="959" ht="36" customHeight="1">
      <x:c r="A959" s="14" t="str">
        <x:v>lecturer</x:v>
      </x:c>
      <x:c r="B959" s="14" t="str">
        <x:v>lecturer</x:v>
      </x:c>
      <x:c r="C959" s="14" t="str">
        <x:v>lecturer</x:v>
      </x:c>
      <x:c r="D959" s="14" t="str">
        <x:v>lecturer</x:v>
      </x:c>
      <x:c r="E959" s="14" t="str">
        <x:v>lecturer</x:v>
      </x:c>
      <x:c r="F959" s="14" t="str">
        <x:v>noun</x:v>
      </x:c>
      <x:c r="G959" s="14" t="str">
        <x:v>B1</x:v>
      </x:c>
      <x:c r="H959" s="14" t="str">
        <x:v>Education</x:v>
      </x:c>
      <x:c r="I959" s="14" t="str">
        <x:v>/ˈlɛktʃɚɚ/</x:v>
      </x:c>
      <x:c r="J959" s="14" t="str">
        <x:v>LEHK-chur-ur</x:v>
      </x:c>
      <x:c r="K959" s="14" t="str">
        <x:v>giảng viên</x:v>
      </x:c>
      <x:c r="L959" s="14" t="str">
        <x:v>a person who teaches at a college or university</x:v>
      </x:c>
      <x:c r="M959" s="14" t="str">
        <x:v>In this reading, "lecturer" means a person who teaches at a college or university.</x:v>
      </x:c>
      <x:c r="N959" s="14" t="str">
        <x:v>The study examines the lecturer in relation to learning outcomes.</x:v>
      </x:c>
      <x:c r="O959" s="14" t="str">
        <x:v>common</x:v>
      </x:c>
      <x:c r="P959" s="16" t="n">
        <x:v>957</x:v>
      </x:c>
    </x:row>
    <x:row r="960" ht="36" customHeight="1">
      <x:c r="A960" s="14" t="str">
        <x:v>magnet</x:v>
      </x:c>
      <x:c r="B960" s="14" t="str">
        <x:v>magnet</x:v>
      </x:c>
      <x:c r="C960" s="14" t="str">
        <x:v>magnet</x:v>
      </x:c>
      <x:c r="D960" s="14" t="str">
        <x:v>magnet</x:v>
      </x:c>
      <x:c r="E960" s="14" t="str">
        <x:v>magnet</x:v>
      </x:c>
      <x:c r="F960" s="14" t="str">
        <x:v>noun</x:v>
      </x:c>
      <x:c r="G960" s="14" t="str">
        <x:v>B1</x:v>
      </x:c>
      <x:c r="H960" s="14" t="str">
        <x:v>Science</x:v>
      </x:c>
      <x:c r="I960" s="14" t="str">
        <x:v>/ˈmæɡnət/</x:v>
      </x:c>
      <x:c r="J960" s="14" t="str">
        <x:v>MAG-nuht</x:v>
      </x:c>
      <x:c r="K960" s="14" t="str">
        <x:v>nam châm</x:v>
      </x:c>
      <x:c r="L960" s="14" t="str">
        <x:v>an object that attracts iron and produces a magnetic field</x:v>
      </x:c>
      <x:c r="M960" s="14" t="str">
        <x:v>In this reading, "magnet" means an object that attracts iron and produces a magnetic field.</x:v>
      </x:c>
      <x:c r="N960" s="14" t="str">
        <x:v>Researchers examined the magnet before interpreting the experimental results.</x:v>
      </x:c>
      <x:c r="O960" s="14" t="str">
        <x:v>common</x:v>
      </x:c>
      <x:c r="P960" s="16" t="n">
        <x:v>958</x:v>
      </x:c>
    </x:row>
    <x:row r="961" ht="36" customHeight="1">
      <x:c r="A961" s="14" t="str">
        <x:v>measurement</x:v>
      </x:c>
      <x:c r="B961" s="14" t="str">
        <x:v>measurement</x:v>
      </x:c>
      <x:c r="C961" s="14" t="str">
        <x:v>measurement</x:v>
      </x:c>
      <x:c r="D961" s="14" t="str">
        <x:v>measurement</x:v>
      </x:c>
      <x:c r="E961" s="14" t="str">
        <x:v>measurement</x:v>
      </x:c>
      <x:c r="F961" s="14" t="str">
        <x:v>noun</x:v>
      </x:c>
      <x:c r="G961" s="14" t="str">
        <x:v>B1</x:v>
      </x:c>
      <x:c r="H961" s="14" t="str">
        <x:v>Science</x:v>
      </x:c>
      <x:c r="I961" s="14" t="str">
        <x:v>/ˈmɛʒɚmənt/</x:v>
      </x:c>
      <x:c r="J961" s="14" t="str">
        <x:v>MEH-zhur-muhnt</x:v>
      </x:c>
      <x:c r="K961" s="14" t="str">
        <x:v>phép đo; sự đo lường</x:v>
      </x:c>
      <x:c r="L961" s="14" t="str">
        <x:v>the process or result of determining size, amount, or degree</x:v>
      </x:c>
      <x:c r="M961" s="14" t="str">
        <x:v>In this reading, "measurement" means the process or result of determining size, amount, or degree.</x:v>
      </x:c>
      <x:c r="N961" s="14" t="str">
        <x:v>Researchers examined the measurement before interpreting the experimental results.</x:v>
      </x:c>
      <x:c r="O961" s="14" t="str">
        <x:v>common</x:v>
      </x:c>
      <x:c r="P961" s="16" t="n">
        <x:v>959</x:v>
      </x:c>
    </x:row>
    <x:row r="962" ht="36" customHeight="1">
      <x:c r="A962" s="14" t="str">
        <x:v>memory</x:v>
      </x:c>
      <x:c r="B962" s="14" t="str">
        <x:v>memory</x:v>
      </x:c>
      <x:c r="C962" s="14" t="str">
        <x:v>memory</x:v>
      </x:c>
      <x:c r="D962" s="14" t="str">
        <x:v>memory</x:v>
      </x:c>
      <x:c r="E962" s="14" t="str">
        <x:v>memory</x:v>
      </x:c>
      <x:c r="F962" s="14" t="str">
        <x:v>noun</x:v>
      </x:c>
      <x:c r="G962" s="14" t="str">
        <x:v>B1</x:v>
      </x:c>
      <x:c r="H962" s="14" t="str">
        <x:v>Technology</x:v>
      </x:c>
      <x:c r="I962" s="14" t="str">
        <x:v>/ˈmɛmɚi/</x:v>
      </x:c>
      <x:c r="J962" s="14" t="str">
        <x:v>MEH-mur-ee</x:v>
      </x:c>
      <x:c r="K962" s="14" t="str">
        <x:v>bộ nhớ</x:v>
      </x:c>
      <x:c r="L962" s="14" t="str">
        <x:v>the part of a computer that stores data for use</x:v>
      </x:c>
      <x:c r="M962" s="14" t="str">
        <x:v>In this reading, "memory" means the part of a computer that stores data for use.</x:v>
      </x:c>
      <x:c r="N962" s="14" t="str">
        <x:v>The article examines the memory as part of the wider technological system.</x:v>
      </x:c>
      <x:c r="O962" s="14" t="str">
        <x:v>common</x:v>
      </x:c>
      <x:c r="P962" s="16" t="n">
        <x:v>960</x:v>
      </x:c>
    </x:row>
    <x:row r="963" ht="36" customHeight="1">
      <x:c r="A963" s="14" t="str">
        <x:v>microscope</x:v>
      </x:c>
      <x:c r="B963" s="14" t="str">
        <x:v>microscope</x:v>
      </x:c>
      <x:c r="C963" s="14" t="str">
        <x:v>microscope</x:v>
      </x:c>
      <x:c r="D963" s="14" t="str">
        <x:v>microscope</x:v>
      </x:c>
      <x:c r="E963" s="14" t="str">
        <x:v>microscope</x:v>
      </x:c>
      <x:c r="F963" s="14" t="str">
        <x:v>noun</x:v>
      </x:c>
      <x:c r="G963" s="14" t="str">
        <x:v>B1</x:v>
      </x:c>
      <x:c r="H963" s="14" t="str">
        <x:v>Science</x:v>
      </x:c>
      <x:c r="I963" s="14" t="str">
        <x:v>/ˈmaɪkɹəˌskoʊp/</x:v>
      </x:c>
      <x:c r="J963" s="14" t="str">
        <x:v>MEYE-kruh-Skohp</x:v>
      </x:c>
      <x:c r="K963" s="14" t="str">
        <x:v>kính hiển vi</x:v>
      </x:c>
      <x:c r="L963" s="14" t="str">
        <x:v>an instrument used to view very small objects</x:v>
      </x:c>
      <x:c r="M963" s="14" t="str">
        <x:v>In this reading, "microscope" means an instrument used to view very small objects.</x:v>
      </x:c>
      <x:c r="N963" s="14" t="str">
        <x:v>Researchers examined the microscope before interpreting the experimental results.</x:v>
      </x:c>
      <x:c r="O963" s="14" t="str">
        <x:v>common</x:v>
      </x:c>
      <x:c r="P963" s="16" t="n">
        <x:v>961</x:v>
      </x:c>
    </x:row>
    <x:row r="964" ht="36" customHeight="1">
      <x:c r="A964" s="14" t="str">
        <x:v>mood</x:v>
      </x:c>
      <x:c r="B964" s="14" t="str">
        <x:v>mood</x:v>
      </x:c>
      <x:c r="C964" s="14" t="str">
        <x:v>mood</x:v>
      </x:c>
      <x:c r="D964" s="14" t="str">
        <x:v>mood</x:v>
      </x:c>
      <x:c r="E964" s="14" t="str">
        <x:v>mood</x:v>
      </x:c>
      <x:c r="F964" s="14" t="str">
        <x:v>noun</x:v>
      </x:c>
      <x:c r="G964" s="14" t="str">
        <x:v>B1</x:v>
      </x:c>
      <x:c r="H964" s="14" t="str">
        <x:v>Psychology</x:v>
      </x:c>
      <x:c r="I964" s="14" t="str">
        <x:v>/ˈmud/</x:v>
      </x:c>
      <x:c r="J964" s="14" t="str">
        <x:v>MOOD</x:v>
      </x:c>
      <x:c r="K964" s="14" t="str">
        <x:v>tâm trạng</x:v>
      </x:c>
      <x:c r="L964" s="14" t="str">
        <x:v>a temporary emotional state</x:v>
      </x:c>
      <x:c r="M964" s="14" t="str">
        <x:v>In this reading, "mood" means a temporary emotional state.</x:v>
      </x:c>
      <x:c r="N964" s="14" t="str">
        <x:v>Researchers examined the mood when analyzing human behavior.</x:v>
      </x:c>
      <x:c r="O964" s="14" t="str">
        <x:v>common</x:v>
      </x:c>
      <x:c r="P964" s="16" t="n">
        <x:v>962</x:v>
      </x:c>
    </x:row>
    <x:row r="965" ht="36" customHeight="1">
      <x:c r="A965" s="14" t="str">
        <x:v>mortgage</x:v>
      </x:c>
      <x:c r="B965" s="14" t="str">
        <x:v>mortgage</x:v>
      </x:c>
      <x:c r="C965" s="14" t="str">
        <x:v>mortgage</x:v>
      </x:c>
      <x:c r="D965" s="14" t="str">
        <x:v>mortgage</x:v>
      </x:c>
      <x:c r="E965" s="14" t="str">
        <x:v>mortgage</x:v>
      </x:c>
      <x:c r="F965" s="14" t="str">
        <x:v>noun</x:v>
      </x:c>
      <x:c r="G965" s="14" t="str">
        <x:v>B1</x:v>
      </x:c>
      <x:c r="H965" s="14" t="str">
        <x:v>Finance</x:v>
      </x:c>
      <x:c r="I965" s="14" t="str">
        <x:v>/ˈmɔɹɡədʒ/</x:v>
      </x:c>
      <x:c r="J965" s="14" t="str">
        <x:v>MAWR-guhj</x:v>
      </x:c>
      <x:c r="K965" s="14" t="str">
        <x:v>khoản vay thế chấp</x:v>
      </x:c>
      <x:c r="L965" s="14" t="str">
        <x:v>a loan secured against property</x:v>
      </x:c>
      <x:c r="M965" s="14" t="str">
        <x:v>In this reading, "mortgage" means a loan secured against property.</x:v>
      </x:c>
      <x:c r="N965" s="14" t="str">
        <x:v>The report analyzes the mortgage in relation to wider economic conditions.</x:v>
      </x:c>
      <x:c r="O965" s="14" t="str">
        <x:v>common</x:v>
      </x:c>
      <x:c r="P965" s="16" t="n">
        <x:v>963</x:v>
      </x:c>
    </x:row>
    <x:row r="966" ht="36" customHeight="1">
      <x:c r="A966" s="14" t="str">
        <x:v>motivation</x:v>
      </x:c>
      <x:c r="B966" s="14" t="str">
        <x:v>motivation</x:v>
      </x:c>
      <x:c r="C966" s="14" t="str">
        <x:v>motivation</x:v>
      </x:c>
      <x:c r="D966" s="14" t="str">
        <x:v>motivation</x:v>
      </x:c>
      <x:c r="E966" s="14" t="str">
        <x:v>motivation</x:v>
      </x:c>
      <x:c r="F966" s="14" t="str">
        <x:v>noun</x:v>
      </x:c>
      <x:c r="G966" s="14" t="str">
        <x:v>B1</x:v>
      </x:c>
      <x:c r="H966" s="14" t="str">
        <x:v>Psychology</x:v>
      </x:c>
      <x:c r="I966" s="14" t="str">
        <x:v>/ˌmoʊtəˈveɪʃən/</x:v>
      </x:c>
      <x:c r="J966" s="14" t="str">
        <x:v>Moh-tuh-VAY-shuhn</x:v>
      </x:c>
      <x:c r="K966" s="14" t="str">
        <x:v>động lực</x:v>
      </x:c>
      <x:c r="L966" s="14" t="str">
        <x:v>the reason or drive that causes a person to act</x:v>
      </x:c>
      <x:c r="M966" s="14" t="str">
        <x:v>In this reading, "motivation" means the reason or drive that causes a person to act.</x:v>
      </x:c>
      <x:c r="N966" s="14" t="str">
        <x:v>Researchers examined the motivation when analyzing human behavior.</x:v>
      </x:c>
      <x:c r="O966" s="14" t="str">
        <x:v>common</x:v>
      </x:c>
      <x:c r="P966" s="16" t="n">
        <x:v>964</x:v>
      </x:c>
    </x:row>
    <x:row r="967" ht="36" customHeight="1">
      <x:c r="A967" s="14" t="str">
        <x:v>museum</x:v>
      </x:c>
      <x:c r="B967" s="14" t="str">
        <x:v>museum</x:v>
      </x:c>
      <x:c r="C967" s="14" t="str">
        <x:v>museum</x:v>
      </x:c>
      <x:c r="D967" s="14" t="str">
        <x:v>museum</x:v>
      </x:c>
      <x:c r="E967" s="14" t="str">
        <x:v>museum</x:v>
      </x:c>
      <x:c r="F967" s="14" t="str">
        <x:v>noun</x:v>
      </x:c>
      <x:c r="G967" s="14" t="str">
        <x:v>B1</x:v>
      </x:c>
      <x:c r="H967" s="14" t="str">
        <x:v>Culture</x:v>
      </x:c>
      <x:c r="I967" s="14" t="str">
        <x:v>/mjuˈziəm/</x:v>
      </x:c>
      <x:c r="J967" s="14" t="str">
        <x:v>myoo-ZEE-uhm</x:v>
      </x:c>
      <x:c r="K967" s="14" t="str">
        <x:v>bảo tàng</x:v>
      </x:c>
      <x:c r="L967" s="14" t="str">
        <x:v>an institution that preserves and displays objects of historical, scientific, or artistic interest</x:v>
      </x:c>
      <x:c r="M967" s="14" t="str">
        <x:v>In this reading, "museum" means an institution that preserves and displays objects of historical, scientific, or artistic interest.</x:v>
      </x:c>
      <x:c r="N967" s="14" t="str">
        <x:v>The passage discusses the museum in relation to cultural change.</x:v>
      </x:c>
      <x:c r="O967" s="14" t="str">
        <x:v>common</x:v>
      </x:c>
      <x:c r="P967" s="16" t="n">
        <x:v>965</x:v>
      </x:c>
    </x:row>
    <x:row r="968" ht="36" customHeight="1">
      <x:c r="A968" s="14" t="str">
        <x:v>organ</x:v>
      </x:c>
      <x:c r="B968" s="14" t="str">
        <x:v>organ</x:v>
      </x:c>
      <x:c r="C968" s="14" t="str">
        <x:v>organ</x:v>
      </x:c>
      <x:c r="D968" s="14" t="str">
        <x:v>organ</x:v>
      </x:c>
      <x:c r="E968" s="14" t="str">
        <x:v>organ</x:v>
      </x:c>
      <x:c r="F968" s="14" t="str">
        <x:v>noun</x:v>
      </x:c>
      <x:c r="G968" s="14" t="str">
        <x:v>B1</x:v>
      </x:c>
      <x:c r="H968" s="14" t="str">
        <x:v>Health</x:v>
      </x:c>
      <x:c r="I968" s="14" t="str">
        <x:v>/ˈɔɹɡən/</x:v>
      </x:c>
      <x:c r="J968" s="14" t="str">
        <x:v>AWR-guhn</x:v>
      </x:c>
      <x:c r="K968" s="14" t="str">
        <x:v>cơ quan</x:v>
      </x:c>
      <x:c r="L968" s="14" t="str">
        <x:v>a body part with a specific function</x:v>
      </x:c>
      <x:c r="M968" s="14" t="str">
        <x:v>In this reading, "organ" means a body part with a specific function.</x:v>
      </x:c>
      <x:c r="N968" s="14" t="str">
        <x:v>The study examines the organ in relation to health outcomes.</x:v>
      </x:c>
      <x:c r="O968" s="14" t="str">
        <x:v>common</x:v>
      </x:c>
      <x:c r="P968" s="16" t="n">
        <x:v>966</x:v>
      </x:c>
    </x:row>
    <x:row r="969" ht="36" customHeight="1">
      <x:c r="A969" s="14" t="str">
        <x:v>performance</x:v>
      </x:c>
      <x:c r="B969" s="14" t="str">
        <x:v>performance</x:v>
      </x:c>
      <x:c r="C969" s="14" t="str">
        <x:v>performance</x:v>
      </x:c>
      <x:c r="D969" s="14" t="str">
        <x:v>performance</x:v>
      </x:c>
      <x:c r="E969" s="14" t="str">
        <x:v>performance</x:v>
      </x:c>
      <x:c r="F969" s="14" t="str">
        <x:v>noun</x:v>
      </x:c>
      <x:c r="G969" s="14" t="str">
        <x:v>B1</x:v>
      </x:c>
      <x:c r="H969" s="14" t="str">
        <x:v>Culture</x:v>
      </x:c>
      <x:c r="I969" s="14" t="str">
        <x:v>/pɚˈfɔɹməns/</x:v>
      </x:c>
      <x:c r="J969" s="14" t="str">
        <x:v>pur-FAWR-muhns</x:v>
      </x:c>
      <x:c r="K969" s="14" t="str">
        <x:v>buổi biểu diễn; màn thể hiện</x:v>
      </x:c>
      <x:c r="L969" s="14" t="str">
        <x:v>the act of presenting artistic work or carrying out a task</x:v>
      </x:c>
      <x:c r="M969" s="14" t="str">
        <x:v>In this reading, "performance" means the act of presenting artistic work or carrying out a task.</x:v>
      </x:c>
      <x:c r="N969" s="14" t="str">
        <x:v>The passage discusses the performance in relation to cultural change.</x:v>
      </x:c>
      <x:c r="O969" s="14" t="str">
        <x:v>common</x:v>
      </x:c>
      <x:c r="P969" s="16" t="n">
        <x:v>967</x:v>
      </x:c>
    </x:row>
    <x:row r="970" ht="36" customHeight="1">
      <x:c r="A970" s="14" t="str">
        <x:v>personality</x:v>
      </x:c>
      <x:c r="B970" s="14" t="str">
        <x:v>personality</x:v>
      </x:c>
      <x:c r="C970" s="14" t="str">
        <x:v>personality</x:v>
      </x:c>
      <x:c r="D970" s="14" t="str">
        <x:v>personality</x:v>
      </x:c>
      <x:c r="E970" s="14" t="str">
        <x:v>personality</x:v>
      </x:c>
      <x:c r="F970" s="14" t="str">
        <x:v>noun</x:v>
      </x:c>
      <x:c r="G970" s="14" t="str">
        <x:v>B1</x:v>
      </x:c>
      <x:c r="H970" s="14" t="str">
        <x:v>Psychology</x:v>
      </x:c>
      <x:c r="I970" s="14" t="str">
        <x:v>/ˌpɝsəˈnælɪti/</x:v>
      </x:c>
      <x:c r="J970" s="14" t="str">
        <x:v>Pur-suh-NA-lih-tee</x:v>
      </x:c>
      <x:c r="K970" s="14" t="str">
        <x:v>tính cách</x:v>
      </x:c>
      <x:c r="L970" s="14" t="str">
        <x:v>a person's characteristic patterns of thinking, feeling, and behavior</x:v>
      </x:c>
      <x:c r="M970" s="14" t="str">
        <x:v>In this reading, "personality" means a person's characteristic patterns of thinking, feeling, and behavior.</x:v>
      </x:c>
      <x:c r="N970" s="14" t="str">
        <x:v>Researchers examined the personality when analyzing human behavior.</x:v>
      </x:c>
      <x:c r="O970" s="14" t="str">
        <x:v>common</x:v>
      </x:c>
      <x:c r="P970" s="16" t="n">
        <x:v>968</x:v>
      </x:c>
    </x:row>
    <x:row r="971" ht="36" customHeight="1">
      <x:c r="A971" s="14" t="str">
        <x:v>population</x:v>
      </x:c>
      <x:c r="B971" s="14" t="str">
        <x:v>population</x:v>
      </x:c>
      <x:c r="C971" s="14" t="str">
        <x:v>population</x:v>
      </x:c>
      <x:c r="D971" s="14" t="str">
        <x:v>population</x:v>
      </x:c>
      <x:c r="E971" s="14" t="str">
        <x:v>population</x:v>
      </x:c>
      <x:c r="F971" s="14" t="str">
        <x:v>noun</x:v>
      </x:c>
      <x:c r="G971" s="14" t="str">
        <x:v>B1</x:v>
      </x:c>
      <x:c r="H971" s="14" t="str">
        <x:v>Society</x:v>
      </x:c>
      <x:c r="I971" s="14" t="str">
        <x:v>/ˌpɑpjəˈleɪʃən/</x:v>
      </x:c>
      <x:c r="J971" s="14" t="str">
        <x:v>Pahp-yuh-LAY-shuhn</x:v>
      </x:c>
      <x:c r="K971" s="14" t="str">
        <x:v>dân số</x:v>
      </x:c>
      <x:c r="L971" s="14" t="str">
        <x:v>all people living in a particular area</x:v>
      </x:c>
      <x:c r="M971" s="14" t="str">
        <x:v>In this reading, "population" means all people living in a particular area.</x:v>
      </x:c>
      <x:c r="N971" s="14" t="str">
        <x:v>The passage examines the population as part of a broader social pattern.</x:v>
      </x:c>
      <x:c r="O971" s="14" t="str">
        <x:v>common</x:v>
      </x:c>
      <x:c r="P971" s="16" t="n">
        <x:v>969</x:v>
      </x:c>
    </x:row>
    <x:row r="972" ht="36" customHeight="1">
      <x:c r="A972" s="14" t="str">
        <x:v>poverty</x:v>
      </x:c>
      <x:c r="B972" s="14" t="str">
        <x:v>poverty</x:v>
      </x:c>
      <x:c r="C972" s="14" t="str">
        <x:v>poverty</x:v>
      </x:c>
      <x:c r="D972" s="14" t="str">
        <x:v>poverty</x:v>
      </x:c>
      <x:c r="E972" s="14" t="str">
        <x:v>poverty</x:v>
      </x:c>
      <x:c r="F972" s="14" t="str">
        <x:v>noun</x:v>
      </x:c>
      <x:c r="G972" s="14" t="str">
        <x:v>B1</x:v>
      </x:c>
      <x:c r="H972" s="14" t="str">
        <x:v>Society</x:v>
      </x:c>
      <x:c r="I972" s="14" t="str">
        <x:v>/ˈpɑvɚti/</x:v>
      </x:c>
      <x:c r="J972" s="14" t="str">
        <x:v>PAH-vur-tee</x:v>
      </x:c>
      <x:c r="K972" s="14" t="str">
        <x:v>nghèo đói</x:v>
      </x:c>
      <x:c r="L972" s="14" t="str">
        <x:v>the condition of lacking enough money or resources for basic needs</x:v>
      </x:c>
      <x:c r="M972" s="14" t="str">
        <x:v>In this reading, "poverty" means the condition of lacking enough money or resources for basic needs.</x:v>
      </x:c>
      <x:c r="N972" s="14" t="str">
        <x:v>The passage examines the poverty as part of a broader social pattern.</x:v>
      </x:c>
      <x:c r="O972" s="14" t="str">
        <x:v>common</x:v>
      </x:c>
      <x:c r="P972" s="16" t="n">
        <x:v>970</x:v>
      </x:c>
    </x:row>
    <x:row r="973" ht="36" customHeight="1">
      <x:c r="A973" s="14" t="str">
        <x:v>pressure</x:v>
      </x:c>
      <x:c r="B973" s="14" t="str">
        <x:v>pressure</x:v>
      </x:c>
      <x:c r="C973" s="14" t="str">
        <x:v>pressure</x:v>
      </x:c>
      <x:c r="D973" s="14" t="str">
        <x:v>pressure</x:v>
      </x:c>
      <x:c r="E973" s="14" t="str">
        <x:v>pressure</x:v>
      </x:c>
      <x:c r="F973" s="14" t="str">
        <x:v>noun</x:v>
      </x:c>
      <x:c r="G973" s="14" t="str">
        <x:v>B1</x:v>
      </x:c>
      <x:c r="H973" s="14" t="str">
        <x:v>Science</x:v>
      </x:c>
      <x:c r="I973" s="14" t="str">
        <x:v>/ˈpɹɛʃɚ/</x:v>
      </x:c>
      <x:c r="J973" s="14" t="str">
        <x:v>PREH-shur</x:v>
      </x:c>
      <x:c r="K973" s="14" t="str">
        <x:v>áp suất</x:v>
      </x:c>
      <x:c r="L973" s="14" t="str">
        <x:v>force applied over an area</x:v>
      </x:c>
      <x:c r="M973" s="14" t="str">
        <x:v>In this reading, "pressure" means force applied over an area.</x:v>
      </x:c>
      <x:c r="N973" s="14" t="str">
        <x:v>Researchers examined the pressure before interpreting the experimental results.</x:v>
      </x:c>
      <x:c r="O973" s="14" t="str">
        <x:v>common</x:v>
      </x:c>
      <x:c r="P973" s="16" t="n">
        <x:v>971</x:v>
      </x:c>
    </x:row>
    <x:row r="974" ht="36" customHeight="1">
      <x:c r="A974" s="14" t="str">
        <x:v>process</x:v>
      </x:c>
      <x:c r="B974" s="14" t="str">
        <x:v>process</x:v>
      </x:c>
      <x:c r="C974" s="14" t="str">
        <x:v>process</x:v>
      </x:c>
      <x:c r="D974" s="14" t="str">
        <x:v>process</x:v>
      </x:c>
      <x:c r="E974" s="14" t="str">
        <x:v>process</x:v>
      </x:c>
      <x:c r="F974" s="14" t="str">
        <x:v>noun</x:v>
      </x:c>
      <x:c r="G974" s="14" t="str">
        <x:v>B1</x:v>
      </x:c>
      <x:c r="H974" s="14" t="str">
        <x:v>Technology</x:v>
      </x:c>
      <x:c r="I974" s="14" t="str">
        <x:v>/ˈpɹɑˌsɛs/</x:v>
      </x:c>
      <x:c r="J974" s="14" t="str">
        <x:v>PRAH-Sehs</x:v>
      </x:c>
      <x:c r="K974" s="14" t="str">
        <x:v>tiến trình</x:v>
      </x:c>
      <x:c r="L974" s="14" t="str">
        <x:v>a running instance of a computer program</x:v>
      </x:c>
      <x:c r="M974" s="14" t="str">
        <x:v>In this reading, "process" means a running instance of a computer program.</x:v>
      </x:c>
      <x:c r="N974" s="14" t="str">
        <x:v>The article examines the process as part of the wider technological system.</x:v>
      </x:c>
      <x:c r="O974" s="14" t="str">
        <x:v>common</x:v>
      </x:c>
      <x:c r="P974" s="16" t="n">
        <x:v>972</x:v>
      </x:c>
    </x:row>
    <x:row r="975" ht="36" customHeight="1">
      <x:c r="A975" s="14" t="str">
        <x:v>punishment</x:v>
      </x:c>
      <x:c r="B975" s="14" t="str">
        <x:v>punishment</x:v>
      </x:c>
      <x:c r="C975" s="14" t="str">
        <x:v>punishment</x:v>
      </x:c>
      <x:c r="D975" s="14" t="str">
        <x:v>punishment</x:v>
      </x:c>
      <x:c r="E975" s="14" t="str">
        <x:v>punishment</x:v>
      </x:c>
      <x:c r="F975" s="14" t="str">
        <x:v>noun</x:v>
      </x:c>
      <x:c r="G975" s="14" t="str">
        <x:v>B1</x:v>
      </x:c>
      <x:c r="H975" s="14" t="str">
        <x:v>Psychology</x:v>
      </x:c>
      <x:c r="I975" s="14" t="str">
        <x:v>/ˈpʌnɪʃmənt/</x:v>
      </x:c>
      <x:c r="J975" s="14" t="str">
        <x:v>PUH-nihsh-muhnt</x:v>
      </x:c>
      <x:c r="K975" s="14" t="str">
        <x:v>sự trừng phạt</x:v>
      </x:c>
      <x:c r="L975" s="14" t="str">
        <x:v>a negative consequence intended to reduce behavior</x:v>
      </x:c>
      <x:c r="M975" s="14" t="str">
        <x:v>In this reading, "punishment" means a negative consequence intended to reduce behavior.</x:v>
      </x:c>
      <x:c r="N975" s="14" t="str">
        <x:v>Researchers examined the punishment when analyzing human behavior.</x:v>
      </x:c>
      <x:c r="O975" s="14" t="str">
        <x:v>common</x:v>
      </x:c>
      <x:c r="P975" s="16" t="n">
        <x:v>973</x:v>
      </x:c>
    </x:row>
    <x:row r="976" ht="36" customHeight="1">
      <x:c r="A976" s="14" t="str">
        <x:v>rainforest</x:v>
      </x:c>
      <x:c r="B976" s="14" t="str">
        <x:v>rainforest</x:v>
      </x:c>
      <x:c r="C976" s="14" t="str">
        <x:v>rainforest</x:v>
      </x:c>
      <x:c r="D976" s="14" t="str">
        <x:v>rainforest</x:v>
      </x:c>
      <x:c r="E976" s="14" t="str">
        <x:v>rainforest</x:v>
      </x:c>
      <x:c r="F976" s="14" t="str">
        <x:v>noun</x:v>
      </x:c>
      <x:c r="G976" s="14" t="str">
        <x:v>B1</x:v>
      </x:c>
      <x:c r="H976" s="14" t="str">
        <x:v>Environment</x:v>
      </x:c>
      <x:c r="I976" s="14" t="str">
        <x:v>/ˈɹaɪnˌfɔɹəst/</x:v>
      </x:c>
      <x:c r="J976" s="14" t="str">
        <x:v>REYEN-Faw-ruhst</x:v>
      </x:c>
      <x:c r="K976" s="14" t="str">
        <x:v>rừng mưa nhiệt đới</x:v>
      </x:c>
      <x:c r="L976" s="14" t="str">
        <x:v>a dense forest in a region with heavy rainfall</x:v>
      </x:c>
      <x:c r="M976" s="14" t="str">
        <x:v>In this reading, "rainforest" means a dense forest in a region with heavy rainfall.</x:v>
      </x:c>
      <x:c r="N976" s="14" t="str">
        <x:v>The passage discusses the rainforest in relation to environmental change.</x:v>
      </x:c>
      <x:c r="O976" s="14" t="str">
        <x:v>common</x:v>
      </x:c>
      <x:c r="P976" s="16" t="n">
        <x:v>974</x:v>
      </x:c>
    </x:row>
    <x:row r="977" ht="36" customHeight="1">
      <x:c r="A977" s="14" t="str">
        <x:v>recycling</x:v>
      </x:c>
      <x:c r="B977" s="14" t="str">
        <x:v>recycling</x:v>
      </x:c>
      <x:c r="C977" s="14" t="str">
        <x:v>recycling</x:v>
      </x:c>
      <x:c r="D977" s="14" t="str">
        <x:v>recycling</x:v>
      </x:c>
      <x:c r="E977" s="14" t="str">
        <x:v>recycling</x:v>
      </x:c>
      <x:c r="F977" s="14" t="str">
        <x:v>noun</x:v>
      </x:c>
      <x:c r="G977" s="14" t="str">
        <x:v>B1</x:v>
      </x:c>
      <x:c r="H977" s="14" t="str">
        <x:v>Environment</x:v>
      </x:c>
      <x:c r="I977" s="14" t="str">
        <x:v>/ɹiˈsaɪkəlɪŋ/</x:v>
      </x:c>
      <x:c r="J977" s="14" t="str">
        <x:v>ree-SEYE-kuh-lihng</x:v>
      </x:c>
      <x:c r="K977" s="14" t="str">
        <x:v>tái chế</x:v>
      </x:c>
      <x:c r="L977" s="14" t="str">
        <x:v>the process of converting waste into reusable material</x:v>
      </x:c>
      <x:c r="M977" s="14" t="str">
        <x:v>In this reading, "recycling" means the process of converting waste into reusable material.</x:v>
      </x:c>
      <x:c r="N977" s="14" t="str">
        <x:v>The passage discusses the recycling in relation to environmental change.</x:v>
      </x:c>
      <x:c r="O977" s="14" t="str">
        <x:v>common</x:v>
      </x:c>
      <x:c r="P977" s="16" t="n">
        <x:v>975</x:v>
      </x:c>
    </x:row>
    <x:row r="978" ht="36" customHeight="1">
      <x:c r="A978" s="14" t="str">
        <x:v>response</x:v>
      </x:c>
      <x:c r="B978" s="14" t="str">
        <x:v>response</x:v>
      </x:c>
      <x:c r="C978" s="14" t="str">
        <x:v>response</x:v>
      </x:c>
      <x:c r="D978" s="14" t="str">
        <x:v>response</x:v>
      </x:c>
      <x:c r="E978" s="14" t="str">
        <x:v>response</x:v>
      </x:c>
      <x:c r="F978" s="14" t="str">
        <x:v>noun</x:v>
      </x:c>
      <x:c r="G978" s="14" t="str">
        <x:v>B1</x:v>
      </x:c>
      <x:c r="H978" s="14" t="str">
        <x:v>Psychology</x:v>
      </x:c>
      <x:c r="I978" s="14" t="str">
        <x:v>/ɹɪˈspɑns/</x:v>
      </x:c>
      <x:c r="J978" s="14" t="str">
        <x:v>rih-SPAHNS</x:v>
      </x:c>
      <x:c r="K978" s="14" t="str">
        <x:v>phản ứng</x:v>
      </x:c>
      <x:c r="L978" s="14" t="str">
        <x:v>a reaction to a stimulus, event, or situation</x:v>
      </x:c>
      <x:c r="M978" s="14" t="str">
        <x:v>In this reading, "response" means a reaction to a stimulus, event, or situation.</x:v>
      </x:c>
      <x:c r="N978" s="14" t="str">
        <x:v>Researchers examined the response when analyzing human behavior.</x:v>
      </x:c>
      <x:c r="O978" s="14" t="str">
        <x:v>common</x:v>
      </x:c>
      <x:c r="P978" s="16" t="n">
        <x:v>976</x:v>
      </x:c>
    </x:row>
    <x:row r="979" ht="36" customHeight="1">
      <x:c r="A979" s="14" t="str">
        <x:v>reward</x:v>
      </x:c>
      <x:c r="B979" s="14" t="str">
        <x:v>reward</x:v>
      </x:c>
      <x:c r="C979" s="14" t="str">
        <x:v>reward</x:v>
      </x:c>
      <x:c r="D979" s="14" t="str">
        <x:v>reward</x:v>
      </x:c>
      <x:c r="E979" s="14" t="str">
        <x:v>reward</x:v>
      </x:c>
      <x:c r="F979" s="14" t="str">
        <x:v>noun</x:v>
      </x:c>
      <x:c r="G979" s="14" t="str">
        <x:v>B1</x:v>
      </x:c>
      <x:c r="H979" s="14" t="str">
        <x:v>Psychology</x:v>
      </x:c>
      <x:c r="I979" s="14" t="str">
        <x:v>/ɹɪˈwɔɹd/</x:v>
      </x:c>
      <x:c r="J979" s="14" t="str">
        <x:v>rih-WAWRD</x:v>
      </x:c>
      <x:c r="K979" s="14" t="str">
        <x:v>phần thưởng</x:v>
      </x:c>
      <x:c r="L979" s="14" t="str">
        <x:v>something given in return for desired behavior or achievement</x:v>
      </x:c>
      <x:c r="M979" s="14" t="str">
        <x:v>In this reading, "reward" means something given in return for desired behavior or achievement.</x:v>
      </x:c>
      <x:c r="N979" s="14" t="str">
        <x:v>Researchers examined the reward when analyzing human behavior.</x:v>
      </x:c>
      <x:c r="O979" s="14" t="str">
        <x:v>common</x:v>
      </x:c>
      <x:c r="P979" s="16" t="n">
        <x:v>977</x:v>
      </x:c>
    </x:row>
    <x:row r="980" ht="36" customHeight="1">
      <x:c r="A980" s="14" t="str">
        <x:v>rural</x:v>
      </x:c>
      <x:c r="B980" s="14" t="str">
        <x:v>rural</x:v>
      </x:c>
      <x:c r="C980" s="14" t="str">
        <x:v>rural</x:v>
      </x:c>
      <x:c r="D980" s="14" t="str">
        <x:v>rural</x:v>
      </x:c>
      <x:c r="E980" s="14" t="str">
        <x:v>rural</x:v>
      </x:c>
      <x:c r="F980" s="14" t="str">
        <x:v>adjective</x:v>
      </x:c>
      <x:c r="G980" s="14" t="str">
        <x:v>B1</x:v>
      </x:c>
      <x:c r="H980" s="14" t="str">
        <x:v>Society</x:v>
      </x:c>
      <x:c r="I980" s="14" t="str">
        <x:v>/ˈɹʊɹəl/</x:v>
      </x:c>
      <x:c r="J980" s="14" t="str">
        <x:v>RU-ruhl</x:v>
      </x:c>
      <x:c r="K980" s="14" t="str">
        <x:v>thuộc nông thôn</x:v>
      </x:c>
      <x:c r="L980" s="14" t="str">
        <x:v>relating to the countryside</x:v>
      </x:c>
      <x:c r="M980" s="14" t="str">
        <x:v>In this reading, "rural" means relating to the countryside.</x:v>
      </x:c>
      <x:c r="N980" s="14" t="str">
        <x:v>The report identifies a rural social pattern.</x:v>
      </x:c>
      <x:c r="O980" s="14" t="str">
        <x:v>common</x:v>
      </x:c>
      <x:c r="P980" s="16" t="n">
        <x:v>978</x:v>
      </x:c>
    </x:row>
    <x:row r="981" ht="36" customHeight="1">
      <x:c r="A981" s="14" t="str">
        <x:v>sandy</x:v>
      </x:c>
      <x:c r="B981" s="14" t="str">
        <x:v>sandy</x:v>
      </x:c>
      <x:c r="C981" s="14" t="str">
        <x:v>sandy</x:v>
      </x:c>
      <x:c r="D981" s="14" t="str">
        <x:v>sandy</x:v>
      </x:c>
      <x:c r="E981" s="14" t="str">
        <x:v>sandy</x:v>
      </x:c>
      <x:c r="F981" s="14" t="str">
        <x:v>adjective</x:v>
      </x:c>
      <x:c r="G981" s="14" t="str">
        <x:v>B1</x:v>
      </x:c>
      <x:c r="H981" s="14" t="str">
        <x:v>Environment</x:v>
      </x:c>
      <x:c r="I981" s="14" t="str">
        <x:v>/ˈsændi/</x:v>
      </x:c>
      <x:c r="J981" s="14" t="str">
        <x:v>SAN-dee</x:v>
      </x:c>
      <x:c r="K981" s="14" t="str">
        <x:v>nhiều cát; phủ cát</x:v>
      </x:c>
      <x:c r="L981" s="14" t="str">
        <x:v>containing or covered with sand</x:v>
      </x:c>
      <x:c r="M981" s="14" t="str">
        <x:v>In this reading, "sandy" means containing or covered with sand.</x:v>
      </x:c>
      <x:c r="N981" s="14" t="str">
        <x:v>The passage describes sandy conditions in the region.</x:v>
      </x:c>
      <x:c r="O981" s="14" t="str">
        <x:v>common</x:v>
      </x:c>
      <x:c r="P981" s="16" t="n">
        <x:v>979</x:v>
      </x:c>
    </x:row>
    <x:row r="982" ht="36" customHeight="1">
      <x:c r="A982" s="14" t="str">
        <x:v>sentence</x:v>
      </x:c>
      <x:c r="B982" s="14" t="str">
        <x:v>sentence</x:v>
      </x:c>
      <x:c r="C982" s="14" t="str">
        <x:v>sentence</x:v>
      </x:c>
      <x:c r="D982" s="14" t="str">
        <x:v>sentence</x:v>
      </x:c>
      <x:c r="E982" s="14" t="str">
        <x:v>sentence</x:v>
      </x:c>
      <x:c r="F982" s="14" t="str">
        <x:v>noun</x:v>
      </x:c>
      <x:c r="G982" s="14" t="str">
        <x:v>B1</x:v>
      </x:c>
      <x:c r="H982" s="14" t="str">
        <x:v>Law/Government</x:v>
      </x:c>
      <x:c r="I982" s="14" t="str">
        <x:v>/ˈsɛntəns/</x:v>
      </x:c>
      <x:c r="J982" s="14" t="str">
        <x:v>SEHN-tuhns</x:v>
      </x:c>
      <x:c r="K982" s="14" t="str">
        <x:v>bản án; hình phạt</x:v>
      </x:c>
      <x:c r="L982" s="14" t="str">
        <x:v>a punishment ordered by a court for a crime</x:v>
      </x:c>
      <x:c r="M982" s="14" t="str">
        <x:v>In this reading, "sentence" means a punishment ordered by a court for a crime.</x:v>
      </x:c>
      <x:c r="N982" s="14" t="str">
        <x:v>The report discusses the sentence in the context of public policy.</x:v>
      </x:c>
      <x:c r="O982" s="14" t="str">
        <x:v>common</x:v>
      </x:c>
      <x:c r="P982" s="16" t="n">
        <x:v>980</x:v>
      </x:c>
    </x:row>
    <x:row r="983" ht="36" customHeight="1">
      <x:c r="A983" s="14" t="str">
        <x:v>server</x:v>
      </x:c>
      <x:c r="B983" s="14" t="str">
        <x:v>server</x:v>
      </x:c>
      <x:c r="C983" s="14" t="str">
        <x:v>server</x:v>
      </x:c>
      <x:c r="D983" s="14" t="str">
        <x:v>server</x:v>
      </x:c>
      <x:c r="E983" s="14" t="str">
        <x:v>server</x:v>
      </x:c>
      <x:c r="F983" s="14" t="str">
        <x:v>noun</x:v>
      </x:c>
      <x:c r="G983" s="14" t="str">
        <x:v>B1</x:v>
      </x:c>
      <x:c r="H983" s="14" t="str">
        <x:v>Technology</x:v>
      </x:c>
      <x:c r="I983" s="14" t="str">
        <x:v>/ˈsɝvɚ/</x:v>
      </x:c>
      <x:c r="J983" s="14" t="str">
        <x:v>SUR-vur</x:v>
      </x:c>
      <x:c r="K983" s="14" t="str">
        <x:v>máy chủ</x:v>
      </x:c>
      <x:c r="L983" s="14" t="str">
        <x:v>a computer or program that provides services to other computers</x:v>
      </x:c>
      <x:c r="M983" s="14" t="str">
        <x:v>In this reading, "server" means a computer or program that provides services to other computers.</x:v>
      </x:c>
      <x:c r="N983" s="14" t="str">
        <x:v>The article examines the server as part of the wider technological system.</x:v>
      </x:c>
      <x:c r="O983" s="14" t="str">
        <x:v>common</x:v>
      </x:c>
      <x:c r="P983" s="16" t="n">
        <x:v>981</x:v>
      </x:c>
    </x:row>
    <x:row r="984" ht="36" customHeight="1">
      <x:c r="A984" s="14" t="str">
        <x:v>sleep</x:v>
      </x:c>
      <x:c r="B984" s="14" t="str">
        <x:v>sleep</x:v>
      </x:c>
      <x:c r="C984" s="14" t="str">
        <x:v>sleep</x:v>
      </x:c>
      <x:c r="D984" s="14" t="str">
        <x:v>sleep</x:v>
      </x:c>
      <x:c r="E984" s="14" t="str">
        <x:v>sleep</x:v>
      </x:c>
      <x:c r="F984" s="14" t="str">
        <x:v>noun</x:v>
      </x:c>
      <x:c r="G984" s="14" t="str">
        <x:v>B1</x:v>
      </x:c>
      <x:c r="H984" s="14" t="str">
        <x:v>Health</x:v>
      </x:c>
      <x:c r="I984" s="14" t="str">
        <x:v>/ˈslip/</x:v>
      </x:c>
      <x:c r="J984" s="14" t="str">
        <x:v>SLEEP</x:v>
      </x:c>
      <x:c r="K984" s="14" t="str">
        <x:v>giấc ngủ</x:v>
      </x:c>
      <x:c r="L984" s="14" t="str">
        <x:v>a natural state of rest in which consciousness is reduced</x:v>
      </x:c>
      <x:c r="M984" s="14" t="str">
        <x:v>In this reading, "sleep" means a natural state of rest in which consciousness is reduced.</x:v>
      </x:c>
      <x:c r="N984" s="14" t="str">
        <x:v>The study examines the sleep in relation to health outcomes.</x:v>
      </x:c>
      <x:c r="O984" s="14" t="str">
        <x:v>common</x:v>
      </x:c>
      <x:c r="P984" s="16" t="n">
        <x:v>982</x:v>
      </x:c>
    </x:row>
    <x:row r="985" ht="36" customHeight="1">
      <x:c r="A985" s="14" t="str">
        <x:v>software</x:v>
      </x:c>
      <x:c r="B985" s="14" t="str">
        <x:v>software</x:v>
      </x:c>
      <x:c r="C985" s="14" t="str">
        <x:v>software</x:v>
      </x:c>
      <x:c r="D985" s="14" t="str">
        <x:v>software</x:v>
      </x:c>
      <x:c r="E985" s="14" t="str">
        <x:v>software</x:v>
      </x:c>
      <x:c r="F985" s="14" t="str">
        <x:v>noun</x:v>
      </x:c>
      <x:c r="G985" s="14" t="str">
        <x:v>B1</x:v>
      </x:c>
      <x:c r="H985" s="14" t="str">
        <x:v>Technology</x:v>
      </x:c>
      <x:c r="I985" s="14" t="str">
        <x:v>/ˈsɔfˌtwɛɹ/</x:v>
      </x:c>
      <x:c r="J985" s="14" t="str">
        <x:v>SAWF-Twehr</x:v>
      </x:c>
      <x:c r="K985" s="14" t="str">
        <x:v>phần mềm</x:v>
      </x:c>
      <x:c r="L985" s="14" t="str">
        <x:v>programs and data used by computers</x:v>
      </x:c>
      <x:c r="M985" s="14" t="str">
        <x:v>In this reading, "software" means programs and data used by computers.</x:v>
      </x:c>
      <x:c r="N985" s="14" t="str">
        <x:v>The article examines the software as part of the wider technological system.</x:v>
      </x:c>
      <x:c r="O985" s="14" t="str">
        <x:v>common</x:v>
      </x:c>
      <x:c r="P985" s="16" t="n">
        <x:v>983</x:v>
      </x:c>
    </x:row>
    <x:row r="986" ht="36" customHeight="1">
      <x:c r="A986" s="14" t="str">
        <x:v>solution</x:v>
      </x:c>
      <x:c r="B986" s="14" t="str">
        <x:v>solution</x:v>
      </x:c>
      <x:c r="C986" s="14" t="str">
        <x:v>solution</x:v>
      </x:c>
      <x:c r="D986" s="14" t="str">
        <x:v>solution</x:v>
      </x:c>
      <x:c r="E986" s="14" t="str">
        <x:v>solution</x:v>
      </x:c>
      <x:c r="F986" s="14" t="str">
        <x:v>noun</x:v>
      </x:c>
      <x:c r="G986" s="14" t="str">
        <x:v>B1</x:v>
      </x:c>
      <x:c r="H986" s="14" t="str">
        <x:v>Science</x:v>
      </x:c>
      <x:c r="I986" s="14" t="str">
        <x:v>/səˈluʃən/</x:v>
      </x:c>
      <x:c r="J986" s="14" t="str">
        <x:v>suh-LOO-shuhn</x:v>
      </x:c>
      <x:c r="K986" s="14" t="str">
        <x:v>dung dịch</x:v>
      </x:c>
      <x:c r="L986" s="14" t="str">
        <x:v>a liquid mixture in which one substance is dissolved in another</x:v>
      </x:c>
      <x:c r="M986" s="14" t="str">
        <x:v>In this reading, "solution" means a liquid mixture in which one substance is dissolved in another.</x:v>
      </x:c>
      <x:c r="N986" s="14" t="str">
        <x:v>Researchers examined the solution before interpreting the experimental results.</x:v>
      </x:c>
      <x:c r="O986" s="14" t="str">
        <x:v>common</x:v>
      </x:c>
      <x:c r="P986" s="16" t="n">
        <x:v>984</x:v>
      </x:c>
    </x:row>
    <x:row r="987" ht="36" customHeight="1">
      <x:c r="A987" s="14" t="str">
        <x:v>source</x:v>
      </x:c>
      <x:c r="B987" s="14" t="str">
        <x:v>source</x:v>
      </x:c>
      <x:c r="C987" s="14" t="str">
        <x:v>source</x:v>
      </x:c>
      <x:c r="D987" s="14" t="str">
        <x:v>source</x:v>
      </x:c>
      <x:c r="E987" s="14" t="str">
        <x:v>source</x:v>
      </x:c>
      <x:c r="F987" s="14" t="str">
        <x:v>noun</x:v>
      </x:c>
      <x:c r="G987" s="14" t="str">
        <x:v>B1</x:v>
      </x:c>
      <x:c r="H987" s="14" t="str">
        <x:v>Media</x:v>
      </x:c>
      <x:c r="I987" s="14" t="str">
        <x:v>/ˈsɔɹs/</x:v>
      </x:c>
      <x:c r="J987" s="14" t="str">
        <x:v>SAWRS</x:v>
      </x:c>
      <x:c r="K987" s="14" t="str">
        <x:v>nguồn tin</x:v>
      </x:c>
      <x:c r="L987" s="14" t="str">
        <x:v>a person, document, or place from which information comes</x:v>
      </x:c>
      <x:c r="M987" s="14" t="str">
        <x:v>In this reading, "source" means a person, document, or place from which information comes.</x:v>
      </x:c>
      <x:c r="N987" s="14" t="str">
        <x:v>The article examines the source in relation to the production of information.</x:v>
      </x:c>
      <x:c r="O987" s="14" t="str">
        <x:v>common</x:v>
      </x:c>
      <x:c r="P987" s="16" t="n">
        <x:v>985</x:v>
      </x:c>
    </x:row>
    <x:row r="988" ht="36" customHeight="1">
      <x:c r="A988" s="14" t="str">
        <x:v>status</x:v>
      </x:c>
      <x:c r="B988" s="14" t="str">
        <x:v>status</x:v>
      </x:c>
      <x:c r="C988" s="14" t="str">
        <x:v>status</x:v>
      </x:c>
      <x:c r="D988" s="14" t="str">
        <x:v>status</x:v>
      </x:c>
      <x:c r="E988" s="14" t="str">
        <x:v>status</x:v>
      </x:c>
      <x:c r="F988" s="14" t="str">
        <x:v>noun</x:v>
      </x:c>
      <x:c r="G988" s="14" t="str">
        <x:v>B1</x:v>
      </x:c>
      <x:c r="H988" s="14" t="str">
        <x:v>Society</x:v>
      </x:c>
      <x:c r="I988" s="14" t="str">
        <x:v>/ˈstætəs/</x:v>
      </x:c>
      <x:c r="J988" s="14" t="str">
        <x:v>STA-tuhs</x:v>
      </x:c>
      <x:c r="K988" s="14" t="str">
        <x:v>địa vị</x:v>
      </x:c>
      <x:c r="L988" s="14" t="str">
        <x:v>a person's social or professional position</x:v>
      </x:c>
      <x:c r="M988" s="14" t="str">
        <x:v>In this reading, "status" means a person's social or professional position.</x:v>
      </x:c>
      <x:c r="N988" s="14" t="str">
        <x:v>The passage examines the status as part of a broader social pattern.</x:v>
      </x:c>
      <x:c r="O988" s="14" t="str">
        <x:v>common</x:v>
      </x:c>
      <x:c r="P988" s="16" t="n">
        <x:v>986</x:v>
      </x:c>
    </x:row>
    <x:row r="989" ht="36" customHeight="1">
      <x:c r="A989" s="14" t="str">
        <x:v>stress</x:v>
      </x:c>
      <x:c r="B989" s="14" t="str">
        <x:v>stress</x:v>
      </x:c>
      <x:c r="C989" s="14" t="str">
        <x:v>stress</x:v>
      </x:c>
      <x:c r="D989" s="14" t="str">
        <x:v>stress</x:v>
      </x:c>
      <x:c r="E989" s="14" t="str">
        <x:v>stress</x:v>
      </x:c>
      <x:c r="F989" s="14" t="str">
        <x:v>noun</x:v>
      </x:c>
      <x:c r="G989" s="14" t="str">
        <x:v>B1</x:v>
      </x:c>
      <x:c r="H989" s="14" t="str">
        <x:v>Psychology</x:v>
      </x:c>
      <x:c r="I989" s="14" t="str">
        <x:v>/ˈstɹɛs/</x:v>
      </x:c>
      <x:c r="J989" s="14" t="str">
        <x:v>STREHS</x:v>
      </x:c>
      <x:c r="K989" s="14" t="str">
        <x:v>căng thẳng</x:v>
      </x:c>
      <x:c r="L989" s="14" t="str">
        <x:v>mental or physical pressure caused by demanding circumstances</x:v>
      </x:c>
      <x:c r="M989" s="14" t="str">
        <x:v>In this reading, "stress" means mental or physical pressure caused by demanding circumstances.</x:v>
      </x:c>
      <x:c r="N989" s="14" t="str">
        <x:v>Researchers examined the stress when analyzing human behavior.</x:v>
      </x:c>
      <x:c r="O989" s="14" t="str">
        <x:v>common</x:v>
      </x:c>
      <x:c r="P989" s="16" t="n">
        <x:v>987</x:v>
      </x:c>
    </x:row>
    <x:row r="990" ht="36" customHeight="1">
      <x:c r="A990" s="14" t="str">
        <x:v>supply</x:v>
      </x:c>
      <x:c r="B990" s="14" t="str">
        <x:v>supply</x:v>
      </x:c>
      <x:c r="C990" s="14" t="str">
        <x:v>supply</x:v>
      </x:c>
      <x:c r="D990" s="14" t="str">
        <x:v>supply</x:v>
      </x:c>
      <x:c r="E990" s="14" t="str">
        <x:v>supply</x:v>
      </x:c>
      <x:c r="F990" s="14" t="str">
        <x:v>noun</x:v>
      </x:c>
      <x:c r="G990" s="14" t="str">
        <x:v>B1</x:v>
      </x:c>
      <x:c r="H990" s="14" t="str">
        <x:v>Finance</x:v>
      </x:c>
      <x:c r="I990" s="14" t="str">
        <x:v>/səˈplaɪ/</x:v>
      </x:c>
      <x:c r="J990" s="14" t="str">
        <x:v>suh-PLEYE</x:v>
      </x:c>
      <x:c r="K990" s="14" t="str">
        <x:v>cung; nguồn cung</x:v>
      </x:c>
      <x:c r="L990" s="14" t="str">
        <x:v>the quantity of a good or service available for sale</x:v>
      </x:c>
      <x:c r="M990" s="14" t="str">
        <x:v>In this reading, "supply" means the quantity of a good or service available for sale.</x:v>
      </x:c>
      <x:c r="N990" s="14" t="str">
        <x:v>The report analyzes the supply in relation to wider economic conditions.</x:v>
      </x:c>
      <x:c r="O990" s="14" t="str">
        <x:v>common</x:v>
      </x:c>
      <x:c r="P990" s="16" t="n">
        <x:v>988</x:v>
      </x:c>
    </x:row>
    <x:row r="991" ht="36" customHeight="1">
      <x:c r="A991" s="14" t="str">
        <x:v>symptom</x:v>
      </x:c>
      <x:c r="B991" s="14" t="str">
        <x:v>symptom</x:v>
      </x:c>
      <x:c r="C991" s="14" t="str">
        <x:v>symptom</x:v>
      </x:c>
      <x:c r="D991" s="14" t="str">
        <x:v>symptom</x:v>
      </x:c>
      <x:c r="E991" s="14" t="str">
        <x:v>symptom</x:v>
      </x:c>
      <x:c r="F991" s="14" t="str">
        <x:v>noun</x:v>
      </x:c>
      <x:c r="G991" s="14" t="str">
        <x:v>B1</x:v>
      </x:c>
      <x:c r="H991" s="14" t="str">
        <x:v>Health</x:v>
      </x:c>
      <x:c r="I991" s="14" t="str">
        <x:v>/ˈsɪmptəm/</x:v>
      </x:c>
      <x:c r="J991" s="14" t="str">
        <x:v>SIHMP-tuhm</x:v>
      </x:c>
      <x:c r="K991" s="14" t="str">
        <x:v>triệu chứng</x:v>
      </x:c>
      <x:c r="L991" s="14" t="str">
        <x:v>a physical or mental sign of a disease or condition</x:v>
      </x:c>
      <x:c r="M991" s="14" t="str">
        <x:v>In this reading, "symptom" means a physical or mental sign of a disease or condition.</x:v>
      </x:c>
      <x:c r="N991" s="14" t="str">
        <x:v>The study examines the symptom in relation to health outcomes.</x:v>
      </x:c>
      <x:c r="O991" s="14" t="str">
        <x:v>common</x:v>
      </x:c>
      <x:c r="P991" s="16" t="n">
        <x:v>989</x:v>
      </x:c>
    </x:row>
    <x:row r="992" ht="36" customHeight="1">
      <x:c r="A992" s="14" t="str">
        <x:v>telescope</x:v>
      </x:c>
      <x:c r="B992" s="14" t="str">
        <x:v>telescope</x:v>
      </x:c>
      <x:c r="C992" s="14" t="str">
        <x:v>telescope</x:v>
      </x:c>
      <x:c r="D992" s="14" t="str">
        <x:v>telescope</x:v>
      </x:c>
      <x:c r="E992" s="14" t="str">
        <x:v>telescope</x:v>
      </x:c>
      <x:c r="F992" s="14" t="str">
        <x:v>noun</x:v>
      </x:c>
      <x:c r="G992" s="14" t="str">
        <x:v>B1</x:v>
      </x:c>
      <x:c r="H992" s="14" t="str">
        <x:v>Science</x:v>
      </x:c>
      <x:c r="I992" s="14" t="str">
        <x:v>/ˈtɛləˌskoʊp/</x:v>
      </x:c>
      <x:c r="J992" s="14" t="str">
        <x:v>TEH-luh-Skohp</x:v>
      </x:c>
      <x:c r="K992" s="14" t="str">
        <x:v>kính thiên văn</x:v>
      </x:c>
      <x:c r="L992" s="14" t="str">
        <x:v>an instrument used to observe distant objects, especially in space</x:v>
      </x:c>
      <x:c r="M992" s="14" t="str">
        <x:v>In this reading, "telescope" means an instrument used to observe distant objects, especially in space.</x:v>
      </x:c>
      <x:c r="N992" s="14" t="str">
        <x:v>Researchers examined the telescope before interpreting the experimental results.</x:v>
      </x:c>
      <x:c r="O992" s="14" t="str">
        <x:v>common</x:v>
      </x:c>
      <x:c r="P992" s="16" t="n">
        <x:v>990</x:v>
      </x:c>
    </x:row>
    <x:row r="993" ht="36" customHeight="1">
      <x:c r="A993" s="14" t="str">
        <x:v>theater</x:v>
      </x:c>
      <x:c r="B993" s="14" t="str">
        <x:v>theater</x:v>
      </x:c>
      <x:c r="C993" s="14" t="str">
        <x:v>theater</x:v>
      </x:c>
      <x:c r="D993" s="14" t="str">
        <x:v>theater</x:v>
      </x:c>
      <x:c r="E993" s="14" t="str">
        <x:v>theater</x:v>
      </x:c>
      <x:c r="F993" s="14" t="str">
        <x:v>noun</x:v>
      </x:c>
      <x:c r="G993" s="14" t="str">
        <x:v>B1</x:v>
      </x:c>
      <x:c r="H993" s="14" t="str">
        <x:v>Culture</x:v>
      </x:c>
      <x:c r="I993" s="14" t="str">
        <x:v>/ˈθiətɚ/</x:v>
      </x:c>
      <x:c r="J993" s="14" t="str">
        <x:v>THEE-uh-tur</x:v>
      </x:c>
      <x:c r="K993" s="14" t="str">
        <x:v>sân khấu; nhà hát</x:v>
      </x:c>
      <x:c r="L993" s="14" t="str">
        <x:v>the art or place of dramatic performance</x:v>
      </x:c>
      <x:c r="M993" s="14" t="str">
        <x:v>In this reading, "theater" means the art or place of dramatic performance.</x:v>
      </x:c>
      <x:c r="N993" s="14" t="str">
        <x:v>The passage discusses the theater in relation to cultural change.</x:v>
      </x:c>
      <x:c r="O993" s="14" t="str">
        <x:v>common</x:v>
      </x:c>
      <x:c r="P993" s="16" t="n">
        <x:v>991</x:v>
      </x:c>
    </x:row>
    <x:row r="994" ht="36" customHeight="1">
      <x:c r="A994" s="14" t="str">
        <x:v>tornado</x:v>
      </x:c>
      <x:c r="B994" s="14" t="str">
        <x:v>tornado</x:v>
      </x:c>
      <x:c r="C994" s="14" t="str">
        <x:v>tornado</x:v>
      </x:c>
      <x:c r="D994" s="14" t="str">
        <x:v>tornado</x:v>
      </x:c>
      <x:c r="E994" s="14" t="str">
        <x:v>tornado</x:v>
      </x:c>
      <x:c r="F994" s="14" t="str">
        <x:v>noun</x:v>
      </x:c>
      <x:c r="G994" s="14" t="str">
        <x:v>B1</x:v>
      </x:c>
      <x:c r="H994" s="14" t="str">
        <x:v>Environment</x:v>
      </x:c>
      <x:c r="I994" s="14" t="str">
        <x:v>/tɔɹˈneɪˌdoʊ/</x:v>
      </x:c>
      <x:c r="J994" s="14" t="str">
        <x:v>tawr-NAY-Doh</x:v>
      </x:c>
      <x:c r="K994" s="14" t="str">
        <x:v>lốc xoáy</x:v>
      </x:c>
      <x:c r="L994" s="14" t="str">
        <x:v>a violently rotating column of air extending from a storm cloud to the ground</x:v>
      </x:c>
      <x:c r="M994" s="14" t="str">
        <x:v>In this reading, "tornado" means a violently rotating column of air extending from a storm cloud to the ground.</x:v>
      </x:c>
      <x:c r="N994" s="14" t="str">
        <x:v>The passage discusses the tornado in relation to environmental change.</x:v>
      </x:c>
      <x:c r="O994" s="14" t="str">
        <x:v>common</x:v>
      </x:c>
      <x:c r="P994" s="16" t="n">
        <x:v>992</x:v>
      </x:c>
    </x:row>
    <x:row r="995" ht="36" customHeight="1">
      <x:c r="A995" s="14" t="str">
        <x:v>tradition</x:v>
      </x:c>
      <x:c r="B995" s="14" t="str">
        <x:v>tradition</x:v>
      </x:c>
      <x:c r="C995" s="14" t="str">
        <x:v>tradition</x:v>
      </x:c>
      <x:c r="D995" s="14" t="str">
        <x:v>tradition</x:v>
      </x:c>
      <x:c r="E995" s="14" t="str">
        <x:v>tradition</x:v>
      </x:c>
      <x:c r="F995" s="14" t="str">
        <x:v>noun</x:v>
      </x:c>
      <x:c r="G995" s="14" t="str">
        <x:v>B1</x:v>
      </x:c>
      <x:c r="H995" s="14" t="str">
        <x:v>Culture</x:v>
      </x:c>
      <x:c r="I995" s="14" t="str">
        <x:v>/tɹəˈdɪʃən/</x:v>
      </x:c>
      <x:c r="J995" s="14" t="str">
        <x:v>truh-DIH-shuhn</x:v>
      </x:c>
      <x:c r="K995" s="14" t="str">
        <x:v>truyền thống</x:v>
      </x:c>
      <x:c r="L995" s="14" t="str">
        <x:v>a belief or practice passed from one generation to another</x:v>
      </x:c>
      <x:c r="M995" s="14" t="str">
        <x:v>In this reading, "tradition" means a belief or practice passed from one generation to another.</x:v>
      </x:c>
      <x:c r="N995" s="14" t="str">
        <x:v>The passage discusses the tradition in relation to cultural change.</x:v>
      </x:c>
      <x:c r="O995" s="14" t="str">
        <x:v>common</x:v>
      </x:c>
      <x:c r="P995" s="16" t="n">
        <x:v>993</x:v>
      </x:c>
    </x:row>
    <x:row r="996" ht="36" customHeight="1">
      <x:c r="A996" s="14" t="str">
        <x:v>tsunami</x:v>
      </x:c>
      <x:c r="B996" s="14" t="str">
        <x:v>tsunami</x:v>
      </x:c>
      <x:c r="C996" s="14" t="str">
        <x:v>tsunami</x:v>
      </x:c>
      <x:c r="D996" s="14" t="str">
        <x:v>tsunami</x:v>
      </x:c>
      <x:c r="E996" s="14" t="str">
        <x:v>tsunami</x:v>
      </x:c>
      <x:c r="F996" s="14" t="str">
        <x:v>noun</x:v>
      </x:c>
      <x:c r="G996" s="14" t="str">
        <x:v>B1</x:v>
      </x:c>
      <x:c r="H996" s="14" t="str">
        <x:v>Environment</x:v>
      </x:c>
      <x:c r="I996" s="14" t="str">
        <x:v>/tsuˈnɑmi/</x:v>
      </x:c>
      <x:c r="J996" s="14" t="str">
        <x:v>tsoo-NAH-mee</x:v>
      </x:c>
      <x:c r="K996" s="14" t="str">
        <x:v>sóng thần</x:v>
      </x:c>
      <x:c r="L996" s="14" t="str">
        <x:v>a very large sea wave caused by an undersea earthquake or similar event</x:v>
      </x:c>
      <x:c r="M996" s="14" t="str">
        <x:v>In this reading, "tsunami" means a very large sea wave caused by an undersea earthquake or similar event.</x:v>
      </x:c>
      <x:c r="N996" s="14" t="str">
        <x:v>The passage discusses the tsunami in relation to environmental change.</x:v>
      </x:c>
      <x:c r="O996" s="14" t="str">
        <x:v>common</x:v>
      </x:c>
      <x:c r="P996" s="16" t="n">
        <x:v>994</x:v>
      </x:c>
    </x:row>
    <x:row r="997" ht="36" customHeight="1">
      <x:c r="A997" s="14" t="str">
        <x:v>vaccine</x:v>
      </x:c>
      <x:c r="B997" s="14" t="str">
        <x:v>vaccine</x:v>
      </x:c>
      <x:c r="C997" s="14" t="str">
        <x:v>vaccine</x:v>
      </x:c>
      <x:c r="D997" s="14" t="str">
        <x:v>vaccine</x:v>
      </x:c>
      <x:c r="E997" s="14" t="str">
        <x:v>vaccine</x:v>
      </x:c>
      <x:c r="F997" s="14" t="str">
        <x:v>noun</x:v>
      </x:c>
      <x:c r="G997" s="14" t="str">
        <x:v>B1</x:v>
      </x:c>
      <x:c r="H997" s="14" t="str">
        <x:v>Health</x:v>
      </x:c>
      <x:c r="I997" s="14" t="str">
        <x:v>/ˌvækˈsin/</x:v>
      </x:c>
      <x:c r="J997" s="14" t="str">
        <x:v>Vak-SEEN</x:v>
      </x:c>
      <x:c r="K997" s="14" t="str">
        <x:v>vắc-xin</x:v>
      </x:c>
      <x:c r="L997" s="14" t="str">
        <x:v>a preparation that stimulates immunity against a disease</x:v>
      </x:c>
      <x:c r="M997" s="14" t="str">
        <x:v>In this reading, "vaccine" means a preparation that stimulates immunity against a disease.</x:v>
      </x:c>
      <x:c r="N997" s="14" t="str">
        <x:v>The study examines the vaccine in relation to health outcomes.</x:v>
      </x:c>
      <x:c r="O997" s="14" t="str">
        <x:v>common</x:v>
      </x:c>
      <x:c r="P997" s="16" t="n">
        <x:v>995</x:v>
      </x:c>
    </x:row>
    <x:row r="998" ht="36" customHeight="1">
      <x:c r="A998" s="14" t="str">
        <x:v>virus</x:v>
      </x:c>
      <x:c r="B998" s="14" t="str">
        <x:v>virus</x:v>
      </x:c>
      <x:c r="C998" s="14" t="str">
        <x:v>virus</x:v>
      </x:c>
      <x:c r="D998" s="14" t="str">
        <x:v>virus</x:v>
      </x:c>
      <x:c r="E998" s="14" t="str">
        <x:v>virus</x:v>
      </x:c>
      <x:c r="F998" s="14" t="str">
        <x:v>noun</x:v>
      </x:c>
      <x:c r="G998" s="14" t="str">
        <x:v>B1</x:v>
      </x:c>
      <x:c r="H998" s="14" t="str">
        <x:v>Health</x:v>
      </x:c>
      <x:c r="I998" s="14" t="str">
        <x:v>/ˈvaɪɹəs/</x:v>
      </x:c>
      <x:c r="J998" s="14" t="str">
        <x:v>VEYE-ruhs</x:v>
      </x:c>
      <x:c r="K998" s="14" t="str">
        <x:v>vi-rút</x:v>
      </x:c>
      <x:c r="L998" s="14" t="str">
        <x:v>a tiny infectious agent that reproduces inside living cells</x:v>
      </x:c>
      <x:c r="M998" s="14" t="str">
        <x:v>In this reading, "virus" means a tiny infectious agent that reproduces inside living cells.</x:v>
      </x:c>
      <x:c r="N998" s="14" t="str">
        <x:v>The study examines the virus in relation to health outcomes.</x:v>
      </x:c>
      <x:c r="O998" s="14" t="str">
        <x:v>common</x:v>
      </x:c>
      <x:c r="P998" s="16" t="n">
        <x:v>996</x:v>
      </x:c>
    </x:row>
    <x:row r="999" ht="36" customHeight="1">
      <x:c r="A999" s="14" t="str">
        <x:v>volcano</x:v>
      </x:c>
      <x:c r="B999" s="14" t="str">
        <x:v>volcano</x:v>
      </x:c>
      <x:c r="C999" s="14" t="str">
        <x:v>volcano</x:v>
      </x:c>
      <x:c r="D999" s="14" t="str">
        <x:v>volcano</x:v>
      </x:c>
      <x:c r="E999" s="14" t="str">
        <x:v>volcano</x:v>
      </x:c>
      <x:c r="F999" s="14" t="str">
        <x:v>noun</x:v>
      </x:c>
      <x:c r="G999" s="14" t="str">
        <x:v>B1</x:v>
      </x:c>
      <x:c r="H999" s="14" t="str">
        <x:v>Science</x:v>
      </x:c>
      <x:c r="I999" s="14" t="str">
        <x:v>/vɑlˈkeɪnoʊ/</x:v>
      </x:c>
      <x:c r="J999" s="14" t="str">
        <x:v>vahl-KAY-noh</x:v>
      </x:c>
      <x:c r="K999" s="14" t="str">
        <x:v>núi lửa</x:v>
      </x:c>
      <x:c r="L999" s="14" t="str">
        <x:v>a mountain or opening in the earth that can release lava, ash, and gas</x:v>
      </x:c>
      <x:c r="M999" s="14" t="str">
        <x:v>In this reading, "volcano" means a mountain or opening in the earth that can release lava, ash, and gas.</x:v>
      </x:c>
      <x:c r="N999" s="14" t="str">
        <x:v>Researchers examined the volcano before interpreting the experimental results.</x:v>
      </x:c>
      <x:c r="O999" s="14" t="str">
        <x:v>common</x:v>
      </x:c>
      <x:c r="P999" s="16" t="n">
        <x:v>997</x:v>
      </x:c>
    </x:row>
    <x:row r="1000" ht="36" customHeight="1">
      <x:c r="A1000" s="14" t="str">
        <x:v>wage</x:v>
      </x:c>
      <x:c r="B1000" s="14" t="str">
        <x:v>wage</x:v>
      </x:c>
      <x:c r="C1000" s="14" t="str">
        <x:v>wage</x:v>
      </x:c>
      <x:c r="D1000" s="14" t="str">
        <x:v>wage</x:v>
      </x:c>
      <x:c r="E1000" s="14" t="str">
        <x:v>wage</x:v>
      </x:c>
      <x:c r="F1000" s="14" t="str">
        <x:v>noun</x:v>
      </x:c>
      <x:c r="G1000" s="14" t="str">
        <x:v>B1</x:v>
      </x:c>
      <x:c r="H1000" s="14" t="str">
        <x:v>Work/Career</x:v>
      </x:c>
      <x:c r="I1000" s="14" t="str">
        <x:v>/ˈweɪdʒ/</x:v>
      </x:c>
      <x:c r="J1000" s="14" t="str">
        <x:v>WAYJ</x:v>
      </x:c>
      <x:c r="K1000" s="14" t="str">
        <x:v>tiền công</x:v>
      </x:c>
      <x:c r="L1000" s="14" t="str">
        <x:v>payment earned for work, often calculated by hour or day</x:v>
      </x:c>
      <x:c r="M1000" s="14" t="str">
        <x:v>In this reading, "wage" means payment earned for work, often calculated by hour or day.</x:v>
      </x:c>
      <x:c r="N1000" s="14" t="str">
        <x:v>The study discusses the wage in relation to employment and workplaces.</x:v>
      </x:c>
      <x:c r="O1000" s="14" t="str">
        <x:v>common</x:v>
      </x:c>
      <x:c r="P1000" s="16" t="n">
        <x:v>998</x:v>
      </x:c>
    </x:row>
    <x:row r="1001" ht="36" customHeight="1">
      <x:c r="A1001" s="14" t="str">
        <x:v>witness</x:v>
      </x:c>
      <x:c r="B1001" s="14" t="str">
        <x:v>witness</x:v>
      </x:c>
      <x:c r="C1001" s="14" t="str">
        <x:v>witness</x:v>
      </x:c>
      <x:c r="D1001" s="14" t="str">
        <x:v>witness</x:v>
      </x:c>
      <x:c r="E1001" s="14" t="str">
        <x:v>witness</x:v>
      </x:c>
      <x:c r="F1001" s="14" t="str">
        <x:v>noun</x:v>
      </x:c>
      <x:c r="G1001" s="14" t="str">
        <x:v>B1</x:v>
      </x:c>
      <x:c r="H1001" s="14" t="str">
        <x:v>Law/Government</x:v>
      </x:c>
      <x:c r="I1001" s="14" t="str">
        <x:v>/ˈwɪtnəs/</x:v>
      </x:c>
      <x:c r="J1001" s="14" t="str">
        <x:v>WIHT-nuhs</x:v>
      </x:c>
      <x:c r="K1001" s="14" t="str">
        <x:v>nhân chứng</x:v>
      </x:c>
      <x:c r="L1001" s="14" t="str">
        <x:v>a person who sees an event or gives evidence about it</x:v>
      </x:c>
      <x:c r="M1001" s="14" t="str">
        <x:v>In this reading, "witness" means a person who sees an event or gives evidence about it.</x:v>
      </x:c>
      <x:c r="N1001" s="14" t="str">
        <x:v>The report discusses the witness in the context of public policy.</x:v>
      </x:c>
      <x:c r="O1001" s="14" t="str">
        <x:v>common</x:v>
      </x:c>
      <x:c r="P1001" s="16" t="n">
        <x:v>999</x:v>
      </x:c>
    </x:row>
  </x:sheetData>
  <x:dataValidations count="3">
    <x:dataValidation type="list" sqref="G2:G1001">
      <x:formula1>"B1,B2,C1,C2"</x:formula1>
    </x:dataValidation>
    <x:dataValidation type="list" sqref="H2:H1001">
      <x:formula1>"Education,Environment,Technology,Work/Career,Society,Health,Business,Finance,Communication,Travel,Science,Media,Culture,Law/Government,Psychology,Relationships,Daily Life,Mixed Review/Weak"</x:formula1>
    </x:dataValidation>
    <x:dataValidation type="list" sqref="O2:O1001">
      <x:formula1>"common,formal,rare"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c22c511b964b2f"/>
  </x:tableParts>
</x:worksheet>
</file>