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a475f92b34ba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etunjuk" sheetId="1" r:id="R54cfa58f1c044c67"/>
    <sheet xmlns:r="http://schemas.openxmlformats.org/officeDocument/2006/relationships" name="Import_Transaksi" sheetId="2" r:id="R9c038e3235a644b4"/>
    <sheet xmlns:r="http://schemas.openxmlformats.org/officeDocument/2006/relationships" name="Contoh_Pengisian" sheetId="3" r:id="R9f589ecaa17d433e"/>
    <sheet xmlns:r="http://schemas.openxmlformats.org/officeDocument/2006/relationships" name="Referensi" sheetId="4" r:id="R58b9e69e557c4ae3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yyyy-mm-dd"/>
    <numFmt numFmtId="201" formatCode="#,##0"/>
    <numFmt numFmtId="202" formatCode="@"/>
  </numFmts>
  <fonts count="10">
    <font>
      <sz val="11"/>
      <name val="Carlito"/>
    </font>
    <font>
      <b/>
      <sz val="20"/>
      <color rgb="FFFFFFFF"/>
      <name val="Carlito"/>
    </font>
    <font>
      <i/>
      <sz val="11"/>
      <color rgb="FF0C4A34"/>
      <name val="Carlito"/>
    </font>
    <font>
      <b/>
      <sz val="11"/>
      <color rgb="FFFFFFFF"/>
      <name val="Carlito"/>
    </font>
    <font>
      <b/>
      <sz val="11"/>
      <color rgb="FF0C4A34"/>
      <name val="Carlito"/>
    </font>
    <font>
      <sz val="11"/>
      <color rgb="FF173B2A"/>
      <name val="Carlito"/>
    </font>
    <font>
      <b/>
      <sz val="11"/>
      <color rgb="FF6E5600"/>
      <name val="Carlito"/>
    </font>
    <font>
      <b/>
      <sz val="18"/>
      <color rgb="FFFFFFFF"/>
      <name val="Carlito"/>
    </font>
    <font>
      <i/>
      <sz val="11"/>
      <color rgb="FF244B8A"/>
      <name val="Carlito"/>
    </font>
    <font>
      <b/>
      <sz val="17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C4A34"/>
      </patternFill>
    </fill>
    <fill>
      <patternFill patternType="solid">
        <fgColor rgb="FFE9F5EE"/>
      </patternFill>
    </fill>
    <fill>
      <patternFill patternType="solid">
        <fgColor rgb="FFC9A55A"/>
      </patternFill>
    </fill>
    <fill>
      <patternFill patternType="solid">
        <fgColor rgb="FFFFF3CD"/>
      </patternFill>
    </fill>
    <fill>
      <patternFill patternType="solid">
        <fgColor rgb="FF16734B"/>
      </patternFill>
    </fill>
    <fill>
      <patternFill patternType="solid">
        <fgColor rgb="FFEAF0FB"/>
      </patternFill>
    </fill>
    <fill>
      <patternFill patternType="solid">
        <fgColor rgb="FFFFFFFF"/>
      </patternFill>
    </fill>
  </fills>
  <borders count="3">
    <border/>
    <border>
      <bottom style="thin">
        <color rgb="FFDCE5DF"/>
      </bottom>
    </border>
    <border>
      <bottom style="medium">
        <color rgb="FF0C4A34"/>
      </bottom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vertical="center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4" fillId="3" borderId="0" xfId="0" applyNumberFormat="1" applyFont="1" applyFill="1" applyBorder="1"/>
    <xf numFmtId="0" fontId="4" fillId="3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1" xfId="0" applyNumberFormat="1" applyFont="1" applyFill="1" applyBorder="1"/>
    <xf numFmtId="0" fontId="5" fillId="0" borderId="0" xfId="0" applyNumberFormat="1" applyFont="1" applyFill="1" applyBorder="1" applyAlignment="1">
      <alignment wrapText="1"/>
    </xf>
    <xf numFmtId="0" fontId="5" fillId="0" borderId="1" xfId="0" applyNumberFormat="1" applyFont="1" applyFill="1" applyBorder="1" applyAlignment="1">
      <alignment wrapText="1"/>
    </xf>
    <xf numFmtId="0" fontId="0" fillId="5" borderId="0" xfId="0" applyNumberFormat="1" applyFont="1" applyFill="1" applyBorder="1"/>
    <xf numFmtId="0" fontId="6" fillId="5" borderId="0" xfId="0" applyNumberFormat="1" applyFont="1" applyFill="1" applyBorder="1"/>
    <xf numFmtId="0" fontId="6" fillId="5" borderId="0" xfId="0" applyNumberFormat="1" applyFont="1" applyFill="1" applyBorder="1" applyAlignment="1">
      <alignment wrapText="1"/>
    </xf>
    <xf numFmtId="0" fontId="6" fillId="5" borderId="0" xfId="0" applyNumberFormat="1" applyFont="1" applyFill="1" applyBorder="1" applyAlignment="1">
      <alignment vertical="center" wrapText="1"/>
    </xf>
    <xf numFmtId="0" fontId="7" fillId="2" borderId="0" xfId="0" applyNumberFormat="1" applyFont="1" applyFill="1" applyBorder="1"/>
    <xf numFmtId="0" fontId="7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wrapText="1"/>
    </xf>
    <xf numFmtId="0" fontId="0" fillId="6" borderId="0" xfId="0" applyNumberFormat="1" applyFont="1" applyFill="1" applyBorder="1"/>
    <xf numFmtId="0" fontId="3" fillId="6" borderId="0" xfId="0" applyNumberFormat="1" applyFont="1" applyFill="1" applyBorder="1"/>
    <xf numFmtId="0" fontId="3" fillId="6" borderId="2" xfId="0" applyNumberFormat="1" applyFont="1" applyFill="1" applyBorder="1"/>
    <xf numFmtId="0" fontId="3" fillId="6" borderId="2" xfId="0" applyNumberFormat="1" applyFont="1" applyFill="1" applyBorder="1" applyAlignment="1">
      <alignment wrapText="1"/>
    </xf>
    <xf numFmtId="0" fontId="3" fillId="6" borderId="2" xfId="0" applyNumberFormat="1" applyFont="1" applyFill="1" applyBorder="1" applyAlignment="1">
      <alignment vertical="center" wrapText="1"/>
    </xf>
    <xf numFmtId="200" fontId="0" fillId="0" borderId="0" xfId="0" applyNumberFormat="1" applyFont="1" applyFill="1" applyBorder="1"/>
    <xf numFmtId="201" fontId="0" fillId="0" borderId="0" xfId="0" applyNumberFormat="1" applyFont="1" applyFill="1" applyBorder="1"/>
    <xf numFmtId="202" fontId="0" fillId="0" borderId="0" xfId="0" applyNumberFormat="1" applyFont="1" applyFill="1" applyBorder="1"/>
    <xf numFmtId="0" fontId="0" fillId="7" borderId="0" xfId="0" applyNumberFormat="1" applyFont="1" applyFill="1" applyBorder="1"/>
    <xf numFmtId="0" fontId="8" fillId="7" borderId="0" xfId="0" applyNumberFormat="1" applyFont="1" applyFill="1" applyBorder="1"/>
    <xf numFmtId="0" fontId="8" fillId="7" borderId="0" xfId="0" applyNumberFormat="1" applyFont="1" applyFill="1" applyBorder="1" applyAlignment="1">
      <alignment wrapText="1"/>
    </xf>
    <xf numFmtId="200" fontId="5" fillId="0" borderId="0" xfId="0" applyNumberFormat="1" applyFont="1" applyFill="1" applyBorder="1"/>
    <xf numFmtId="202" fontId="5" fillId="0" borderId="0" xfId="0" applyNumberFormat="1" applyFont="1" applyFill="1" applyBorder="1"/>
    <xf numFmtId="201" fontId="5" fillId="0" borderId="0" xfId="0" applyNumberFormat="1" applyFont="1" applyFill="1" applyBorder="1"/>
    <xf numFmtId="200" fontId="5" fillId="0" borderId="1" xfId="0" applyNumberFormat="1" applyFont="1" applyFill="1" applyBorder="1"/>
    <xf numFmtId="202" fontId="5" fillId="0" borderId="1" xfId="0" applyNumberFormat="1" applyFont="1" applyFill="1" applyBorder="1"/>
    <xf numFmtId="201" fontId="5" fillId="0" borderId="1" xfId="0" applyNumberFormat="1" applyFont="1" applyFill="1" applyBorder="1"/>
    <xf numFmtId="200" fontId="5" fillId="0" borderId="0" xfId="0" applyNumberFormat="1" applyFont="1" applyFill="1" applyBorder="1" applyAlignment="1">
      <alignment wrapText="1"/>
    </xf>
    <xf numFmtId="202" fontId="5" fillId="0" borderId="0" xfId="0" applyNumberFormat="1" applyFont="1" applyFill="1" applyBorder="1" applyAlignment="1">
      <alignment wrapText="1"/>
    </xf>
    <xf numFmtId="201" fontId="5" fillId="0" borderId="0" xfId="0" applyNumberFormat="1" applyFont="1" applyFill="1" applyBorder="1" applyAlignment="1">
      <alignment wrapText="1"/>
    </xf>
    <xf numFmtId="200" fontId="5" fillId="0" borderId="1" xfId="0" applyNumberFormat="1" applyFont="1" applyFill="1" applyBorder="1" applyAlignment="1">
      <alignment wrapText="1"/>
    </xf>
    <xf numFmtId="202" fontId="5" fillId="0" borderId="1" xfId="0" applyNumberFormat="1" applyFont="1" applyFill="1" applyBorder="1" applyAlignment="1">
      <alignment wrapText="1"/>
    </xf>
    <xf numFmtId="201" fontId="5" fillId="0" borderId="1" xfId="0" applyNumberFormat="1" applyFont="1" applyFill="1" applyBorder="1" applyAlignment="1">
      <alignment wrapText="1"/>
    </xf>
    <xf numFmtId="0" fontId="9" fillId="2" borderId="0" xfId="0" applyNumberFormat="1" applyFont="1" applyFill="1" applyBorder="1"/>
    <xf numFmtId="0" fontId="9" fillId="2" borderId="0" xfId="0" applyNumberFormat="1" applyFont="1" applyFill="1" applyBorder="1" applyAlignment="1">
      <alignment vertical="center"/>
    </xf>
    <xf numFmtId="200" fontId="0" fillId="8" borderId="0" xfId="0" applyNumberFormat="1" applyFont="1" applyFill="1" applyBorder="1"/>
    <xf numFmtId="0" fontId="0" fillId="8" borderId="0" xfId="0" applyNumberFormat="1" applyFont="1" applyFill="1" applyBorder="1"/>
    <xf numFmtId="202" fontId="0" fillId="8" borderId="0" xfId="0" applyNumberFormat="1" applyFont="1" applyFill="1" applyBorder="1"/>
    <xf numFmtId="201" fontId="0" fillId="8" borderId="0" xfId="0" applyNumberFormat="1" applyFont="1" applyFill="1" applyBorder="1"/>
    <xf numFmtId="200" fontId="5" fillId="8" borderId="0" xfId="0" applyNumberFormat="1" applyFont="1" applyFill="1" applyBorder="1"/>
    <xf numFmtId="0" fontId="5" fillId="8" borderId="0" xfId="0" applyNumberFormat="1" applyFont="1" applyFill="1" applyBorder="1"/>
    <xf numFmtId="202" fontId="5" fillId="8" borderId="0" xfId="0" applyNumberFormat="1" applyFont="1" applyFill="1" applyBorder="1"/>
    <xf numFmtId="201" fontId="5" fillId="8" borderId="0" xfId="0" applyNumberFormat="1" applyFont="1" applyFill="1" applyBorder="1"/>
    <xf numFmtId="200" fontId="5" fillId="8" borderId="1" xfId="0" applyNumberFormat="1" applyFont="1" applyFill="1" applyBorder="1"/>
    <xf numFmtId="0" fontId="5" fillId="8" borderId="1" xfId="0" applyNumberFormat="1" applyFont="1" applyFill="1" applyBorder="1"/>
    <xf numFmtId="202" fontId="5" fillId="8" borderId="1" xfId="0" applyNumberFormat="1" applyFont="1" applyFill="1" applyBorder="1"/>
    <xf numFmtId="201" fontId="5" fillId="8" borderId="1" xfId="0" applyNumberFormat="1" applyFont="1" applyFill="1" applyBorder="1"/>
  </cellXfs>
  <cellStyles count="1">
    <cellStyle name="Normal" xfId="0"/>
  </cellStyles>
  <dxfs count="1">
    <dxf>
      <font>
        <b/>
        <color rgb="FFA7392C"/>
      </font>
      <fill>
        <patternFill patternType="solid">
          <bgColor rgb="FFFCE8E6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f0db7043394a43" /><Relationship Type="http://schemas.openxmlformats.org/officeDocument/2006/relationships/theme" Target="/xl/theme/theme1.xml" Id="R68298de0a71a473a" /><Relationship Type="http://schemas.openxmlformats.org/officeDocument/2006/relationships/sharedStrings" Target="/xl/sharedStrings.xml" Id="R44dbb014989e4efa" /><Relationship Type="http://schemas.openxmlformats.org/officeDocument/2006/relationships/worksheet" Target="/xl/worksheets/sheet1.xml" Id="R54cfa58f1c044c67" /><Relationship Type="http://schemas.openxmlformats.org/officeDocument/2006/relationships/worksheet" Target="/xl/worksheets/sheet2.xml" Id="R9c038e3235a644b4" /><Relationship Type="http://schemas.openxmlformats.org/officeDocument/2006/relationships/worksheet" Target="/xl/worksheets/sheet3.xml" Id="R9f589ecaa17d433e" /><Relationship Type="http://schemas.openxmlformats.org/officeDocument/2006/relationships/worksheet" Target="/xl/worksheets/sheet4.xml" Id="R58b9e69e557c4a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7" hidden="0" customWidth="1"/>
    <col min="2" max="2" width="17" hidden="0" customWidth="1"/>
    <col min="3" max="3" width="17" hidden="0" customWidth="1"/>
    <col min="4" max="4" width="17" hidden="0" customWidth="1"/>
    <col min="5" max="5" width="17" hidden="0" customWidth="1"/>
    <col min="6" max="6" width="17" hidden="0" customWidth="1"/>
    <col min="7" max="7" width="17" hidden="0" customWidth="1"/>
    <col min="8" max="8" width="17" hidden="0" customWidth="1"/>
  </cols>
  <sheetData>
    <row r="1" ht="23" customHeight="1">
      <c r="A1" s="3" t="str">
        <v>Template Import Keuangan DKM</v>
      </c>
      <c r="B1" s="3"/>
      <c r="C1" s="3"/>
      <c r="D1" s="3"/>
      <c r="E1" s="3"/>
      <c r="F1" s="3"/>
      <c r="G1" s="3"/>
      <c r="H1" s="3"/>
    </row>
    <row r="2" ht="23" customHeight="1">
      <c r="A2" s="3"/>
      <c r="B2" s="3"/>
      <c r="C2" s="3"/>
      <c r="D2" s="3"/>
      <c r="E2" s="3"/>
      <c r="F2" s="3"/>
      <c r="G2" s="3"/>
      <c r="H2" s="3"/>
    </row>
    <row r="3" ht="23" customHeight="1">
      <c r="A3" s="6" t="str">
        <v>Masjid Al Ikhlas Cipta Greenville - format resmi dashboard</v>
      </c>
      <c r="B3" s="6"/>
      <c r="C3" s="6"/>
      <c r="D3" s="6"/>
      <c r="E3" s="6"/>
      <c r="F3" s="6"/>
      <c r="G3" s="6"/>
      <c r="H3" s="6"/>
    </row>
    <row r="4" ht="23" customHeight="1"/>
    <row r="5" ht="23" customHeight="1">
      <c r="A5" s="8" t="str">
        <v>LANGKAH PENGISIAN</v>
      </c>
      <c r="B5" s="8"/>
      <c r="C5" s="8"/>
      <c r="D5" s="8"/>
      <c r="E5" s="8"/>
      <c r="F5" s="8"/>
      <c r="G5" s="8"/>
      <c r="H5" s="8"/>
    </row>
    <row r="6" ht="23" customHeight="1">
      <c r="A6" s="10" t="str">
        <v>1</v>
      </c>
      <c r="B6" s="13" t="str">
        <v>Buka sheet Import_Transaksi. Jangan mengubah nama sheet atau judul kolom.</v>
      </c>
      <c r="C6" s="13" t="str"/>
      <c r="D6" s="13" t="str"/>
      <c r="E6" s="13" t="str"/>
      <c r="F6" s="13" t="str"/>
      <c r="G6" s="13" t="str"/>
      <c r="H6" s="13" t="str"/>
    </row>
    <row r="7" ht="23" customHeight="1">
      <c r="A7" s="10" t="str">
        <v>2</v>
      </c>
      <c r="B7" s="13" t="str">
        <v>Isi satu transaksi per baris mulai baris 7. Gunakan dropdown bila tersedia.</v>
      </c>
      <c r="C7" s="13" t="str"/>
      <c r="D7" s="13" t="str"/>
      <c r="E7" s="13" t="str"/>
      <c r="F7" s="13" t="str"/>
      <c r="G7" s="13" t="str"/>
      <c r="H7" s="13" t="str"/>
    </row>
    <row r="8" ht="23" customHeight="1">
      <c r="A8" s="10" t="str">
        <v>3</v>
      </c>
      <c r="B8" s="13" t="str">
        <v>Tanggal harus tanggal Excel yang valid. Nominal diisi angka tanpa tulisan Rp.</v>
      </c>
      <c r="C8" s="13" t="str"/>
      <c r="D8" s="13" t="str"/>
      <c r="E8" s="13" t="str"/>
      <c r="F8" s="13" t="str"/>
      <c r="G8" s="13" t="str"/>
      <c r="H8" s="13" t="str"/>
    </row>
    <row r="9" ht="23" customHeight="1">
      <c r="A9" s="10" t="str">
        <v>4</v>
      </c>
      <c r="B9" s="13" t="str">
        <v>Referensi Eksternal harus unik, misalnya DKM/TPQ-YYYYMM-0001.</v>
      </c>
      <c r="C9" s="13" t="str"/>
      <c r="D9" s="13" t="str"/>
      <c r="E9" s="13" t="str"/>
      <c r="F9" s="13" t="str"/>
      <c r="G9" s="13" t="str"/>
      <c r="H9" s="13" t="str"/>
    </row>
    <row r="10" ht="23" customHeight="1">
      <c r="A10" s="10" t="str">
        <v>5</v>
      </c>
      <c r="B10" s="13" t="str">
        <v>Status awal gunakan Draft. Terverifikasi hanya setelah diperiksa Bendahara.</v>
      </c>
      <c r="C10" s="13" t="str"/>
      <c r="D10" s="13" t="str"/>
      <c r="E10" s="13" t="str"/>
      <c r="F10" s="13" t="str"/>
      <c r="G10" s="13" t="str"/>
      <c r="H10" s="13" t="str"/>
    </row>
    <row r="11" ht="23" customHeight="1">
      <c r="A11" s="10" t="str">
        <v>6</v>
      </c>
      <c r="B11" s="13" t="str">
        <v>Kolom Kode Santri harus dikosongkan untuk laporan DKM.</v>
      </c>
      <c r="C11" s="13" t="str"/>
      <c r="D11" s="13" t="str"/>
      <c r="E11" s="13" t="str"/>
      <c r="F11" s="13" t="str"/>
      <c r="G11" s="13" t="str"/>
      <c r="H11" s="13" t="str"/>
    </row>
    <row r="12" ht="23" customHeight="1">
      <c r="A12" s="10" t="str">
        <v>7</v>
      </c>
      <c r="B12" s="13" t="str">
        <v>Upload melalui menu Import Excel pada Dashboard, periksa preview dan selisih saldo.</v>
      </c>
      <c r="C12" s="13" t="str"/>
      <c r="D12" s="13" t="str"/>
      <c r="E12" s="13" t="str"/>
      <c r="F12" s="13" t="str"/>
      <c r="G12" s="13" t="str"/>
      <c r="H12" s="13" t="str"/>
    </row>
    <row r="13" ht="23" customHeight="1">
      <c r="A13" s="10" t="str">
        <v>8</v>
      </c>
      <c r="B13" s="14" t="str">
        <v>Jangan konfirmasi jika saldo hasil perhitungan tidak sama dengan saldo Bendahara.</v>
      </c>
      <c r="C13" s="14" t="str"/>
      <c r="D13" s="14" t="str"/>
      <c r="E13" s="14" t="str"/>
      <c r="F13" s="14" t="str"/>
      <c r="G13" s="14" t="str"/>
      <c r="H13" s="14" t="str"/>
    </row>
    <row r="14" ht="23" customHeight="1"/>
    <row r="15" ht="23" customHeight="1"/>
    <row r="16" ht="23" customHeight="1">
      <c r="A16" s="18" t="str">
        <v>PENTING: memilih file hanya membuat preview. Data belum tersimpan sampai lolos validasi, saldo cocok, dan tombol konfirmasi diaktifkan oleh otorisasi sistem.</v>
      </c>
      <c r="B16" s="18"/>
      <c r="C16" s="18"/>
      <c r="D16" s="18"/>
      <c r="E16" s="18"/>
      <c r="F16" s="18"/>
      <c r="G16" s="18"/>
      <c r="H16" s="18"/>
    </row>
    <row r="17" ht="23" customHeight="1">
      <c r="A17" s="18"/>
      <c r="B17" s="18"/>
      <c r="C17" s="18"/>
      <c r="D17" s="18"/>
      <c r="E17" s="18"/>
      <c r="F17" s="18"/>
      <c r="G17" s="18"/>
      <c r="H17" s="18"/>
    </row>
    <row r="18" ht="23" customHeight="1"/>
    <row r="19" ht="23" customHeight="1"/>
    <row r="20" ht="23" customHeight="1"/>
  </sheetData>
  <mergeCells>
    <mergeCell ref="A1:H2"/>
    <mergeCell ref="A3:H3"/>
    <mergeCell ref="A5:H5"/>
    <mergeCell ref="B6:H6"/>
    <mergeCell ref="B7:H7"/>
    <mergeCell ref="B8:H8"/>
    <mergeCell ref="B9:H9"/>
    <mergeCell ref="B10:H10"/>
    <mergeCell ref="B11:H11"/>
    <mergeCell ref="B12:H12"/>
    <mergeCell ref="B13:H13"/>
    <mergeCell ref="A16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14" hidden="0" customWidth="1"/>
    <col min="3" max="3" width="25" hidden="0" customWidth="1"/>
    <col min="4" max="4" width="27" hidden="0" customWidth="1"/>
    <col min="5" max="5" width="24" hidden="0" customWidth="1"/>
    <col min="6" max="6" width="16" hidden="0" customWidth="1"/>
    <col min="7" max="7" width="34" hidden="0" customWidth="1"/>
    <col min="8" max="8" width="16" hidden="0" customWidth="1"/>
    <col min="9" max="9" width="18" hidden="0" customWidth="1"/>
    <col min="10" max="10" width="24" hidden="0" customWidth="1"/>
    <col min="11" max="11" width="17" hidden="0" customWidth="1"/>
    <col min="12" max="12" width="34" hidden="0" customWidth="1"/>
  </cols>
  <sheetData>
    <row r="1">
      <c r="A1" s="20" t="str">
        <v>Template Import Keuangan DKM - AREA INPUT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>
      <c r="A3" s="21" t="str">
        <v>Isi transaksi mulai baris 7. Jangan menyalin baris dari sheet Contoh sebelum memahami kategorinya.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5">
      <c r="A5" s="17" t="str">
        <v>Kolom Kode Santri harus dikosongkan untuk laporan DKM.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38" customHeight="1">
      <c r="A6" s="26" t="str">
        <v>Tanggal</v>
      </c>
      <c r="B6" s="26" t="str">
        <v>Jenis</v>
      </c>
      <c r="C6" s="26" t="str">
        <v>Kategori</v>
      </c>
      <c r="D6" s="26" t="str">
        <v>Subkategori</v>
      </c>
      <c r="E6" s="26" t="str">
        <v>Dana/Tujuan</v>
      </c>
      <c r="F6" s="26" t="str">
        <v>Kode Santri</v>
      </c>
      <c r="G6" s="26" t="str">
        <v>Keterangan Publik</v>
      </c>
      <c r="H6" s="26" t="str">
        <v>Metode</v>
      </c>
      <c r="I6" s="26" t="str">
        <v>Nominal (Rp)</v>
      </c>
      <c r="J6" s="26" t="str">
        <v>Referensi Eksternal</v>
      </c>
      <c r="K6" s="26" t="str">
        <v>Status</v>
      </c>
      <c r="L6" s="26" t="str">
        <v>Catatan Internal</v>
      </c>
    </row>
    <row r="7" ht="22" customHeight="1">
      <c r="A7" s="51"/>
      <c r="B7" s="52"/>
      <c r="C7" s="52"/>
      <c r="D7" s="52"/>
      <c r="E7" s="52"/>
      <c r="F7" s="53"/>
      <c r="G7" s="52"/>
      <c r="H7" s="52"/>
      <c r="I7" s="54"/>
      <c r="J7" s="53"/>
      <c r="K7" s="52"/>
      <c r="L7" s="52"/>
    </row>
    <row r="8" ht="22" customHeight="1">
      <c r="A8" s="51"/>
      <c r="B8" s="52"/>
      <c r="C8" s="52"/>
      <c r="D8" s="52"/>
      <c r="E8" s="52"/>
      <c r="F8" s="53"/>
      <c r="G8" s="52"/>
      <c r="H8" s="52"/>
      <c r="I8" s="54"/>
      <c r="J8" s="53"/>
      <c r="K8" s="52"/>
      <c r="L8" s="52"/>
    </row>
    <row r="9" ht="22" customHeight="1">
      <c r="A9" s="51"/>
      <c r="B9" s="52"/>
      <c r="C9" s="52"/>
      <c r="D9" s="52"/>
      <c r="E9" s="52"/>
      <c r="F9" s="53"/>
      <c r="G9" s="52"/>
      <c r="H9" s="52"/>
      <c r="I9" s="54"/>
      <c r="J9" s="53"/>
      <c r="K9" s="52"/>
      <c r="L9" s="52"/>
    </row>
    <row r="10" ht="22" customHeight="1">
      <c r="A10" s="51"/>
      <c r="B10" s="52"/>
      <c r="C10" s="52"/>
      <c r="D10" s="52"/>
      <c r="E10" s="52"/>
      <c r="F10" s="53"/>
      <c r="G10" s="52"/>
      <c r="H10" s="52"/>
      <c r="I10" s="54"/>
      <c r="J10" s="53"/>
      <c r="K10" s="52"/>
      <c r="L10" s="52"/>
    </row>
    <row r="11" ht="22" customHeight="1">
      <c r="A11" s="51"/>
      <c r="B11" s="52"/>
      <c r="C11" s="52"/>
      <c r="D11" s="52"/>
      <c r="E11" s="52"/>
      <c r="F11" s="53"/>
      <c r="G11" s="52"/>
      <c r="H11" s="52"/>
      <c r="I11" s="54"/>
      <c r="J11" s="53"/>
      <c r="K11" s="52"/>
      <c r="L11" s="52"/>
    </row>
    <row r="12" ht="22" customHeight="1">
      <c r="A12" s="51"/>
      <c r="B12" s="52"/>
      <c r="C12" s="52"/>
      <c r="D12" s="52"/>
      <c r="E12" s="52"/>
      <c r="F12" s="53"/>
      <c r="G12" s="52"/>
      <c r="H12" s="52"/>
      <c r="I12" s="54"/>
      <c r="J12" s="53"/>
      <c r="K12" s="52"/>
      <c r="L12" s="52"/>
    </row>
    <row r="13" ht="22" customHeight="1">
      <c r="A13" s="51"/>
      <c r="B13" s="52"/>
      <c r="C13" s="52"/>
      <c r="D13" s="52"/>
      <c r="E13" s="52"/>
      <c r="F13" s="53"/>
      <c r="G13" s="52"/>
      <c r="H13" s="52"/>
      <c r="I13" s="54"/>
      <c r="J13" s="53"/>
      <c r="K13" s="52"/>
      <c r="L13" s="52"/>
    </row>
    <row r="14" ht="22" customHeight="1">
      <c r="A14" s="51"/>
      <c r="B14" s="52"/>
      <c r="C14" s="52"/>
      <c r="D14" s="52"/>
      <c r="E14" s="52"/>
      <c r="F14" s="53"/>
      <c r="G14" s="52"/>
      <c r="H14" s="52"/>
      <c r="I14" s="54"/>
      <c r="J14" s="53"/>
      <c r="K14" s="52"/>
      <c r="L14" s="52"/>
    </row>
    <row r="15" ht="22" customHeight="1">
      <c r="A15" s="51"/>
      <c r="B15" s="52"/>
      <c r="C15" s="52"/>
      <c r="D15" s="52"/>
      <c r="E15" s="52"/>
      <c r="F15" s="53"/>
      <c r="G15" s="52"/>
      <c r="H15" s="52"/>
      <c r="I15" s="54"/>
      <c r="J15" s="53"/>
      <c r="K15" s="52"/>
      <c r="L15" s="52"/>
    </row>
    <row r="16" ht="22" customHeight="1">
      <c r="A16" s="51"/>
      <c r="B16" s="52"/>
      <c r="C16" s="52"/>
      <c r="D16" s="52"/>
      <c r="E16" s="52"/>
      <c r="F16" s="53"/>
      <c r="G16" s="52"/>
      <c r="H16" s="52"/>
      <c r="I16" s="54"/>
      <c r="J16" s="53"/>
      <c r="K16" s="52"/>
      <c r="L16" s="52"/>
    </row>
    <row r="17" ht="22" customHeight="1">
      <c r="A17" s="51"/>
      <c r="B17" s="52"/>
      <c r="C17" s="52"/>
      <c r="D17" s="52"/>
      <c r="E17" s="52"/>
      <c r="F17" s="53"/>
      <c r="G17" s="52"/>
      <c r="H17" s="52"/>
      <c r="I17" s="54"/>
      <c r="J17" s="53"/>
      <c r="K17" s="52"/>
      <c r="L17" s="52"/>
    </row>
    <row r="18" ht="22" customHeight="1">
      <c r="A18" s="51"/>
      <c r="B18" s="52"/>
      <c r="C18" s="52"/>
      <c r="D18" s="52"/>
      <c r="E18" s="52"/>
      <c r="F18" s="53"/>
      <c r="G18" s="52"/>
      <c r="H18" s="52"/>
      <c r="I18" s="54"/>
      <c r="J18" s="53"/>
      <c r="K18" s="52"/>
      <c r="L18" s="52"/>
    </row>
    <row r="19" ht="22" customHeight="1">
      <c r="A19" s="51"/>
      <c r="B19" s="52"/>
      <c r="C19" s="52"/>
      <c r="D19" s="52"/>
      <c r="E19" s="52"/>
      <c r="F19" s="53"/>
      <c r="G19" s="52"/>
      <c r="H19" s="52"/>
      <c r="I19" s="54"/>
      <c r="J19" s="53"/>
      <c r="K19" s="52"/>
      <c r="L19" s="52"/>
    </row>
    <row r="20" ht="22" customHeight="1">
      <c r="A20" s="51"/>
      <c r="B20" s="52"/>
      <c r="C20" s="52"/>
      <c r="D20" s="52"/>
      <c r="E20" s="52"/>
      <c r="F20" s="53"/>
      <c r="G20" s="52"/>
      <c r="H20" s="52"/>
      <c r="I20" s="54"/>
      <c r="J20" s="53"/>
      <c r="K20" s="52"/>
      <c r="L20" s="52"/>
    </row>
    <row r="21" ht="22" customHeight="1">
      <c r="A21" s="51"/>
      <c r="B21" s="52"/>
      <c r="C21" s="52"/>
      <c r="D21" s="52"/>
      <c r="E21" s="52"/>
      <c r="F21" s="53"/>
      <c r="G21" s="52"/>
      <c r="H21" s="52"/>
      <c r="I21" s="54"/>
      <c r="J21" s="53"/>
      <c r="K21" s="52"/>
      <c r="L21" s="52"/>
    </row>
    <row r="22" ht="22" customHeight="1">
      <c r="A22" s="51"/>
      <c r="B22" s="52"/>
      <c r="C22" s="52"/>
      <c r="D22" s="52"/>
      <c r="E22" s="52"/>
      <c r="F22" s="53"/>
      <c r="G22" s="52"/>
      <c r="H22" s="52"/>
      <c r="I22" s="54"/>
      <c r="J22" s="53"/>
      <c r="K22" s="52"/>
      <c r="L22" s="52"/>
    </row>
    <row r="23" ht="22" customHeight="1">
      <c r="A23" s="51"/>
      <c r="B23" s="52"/>
      <c r="C23" s="52"/>
      <c r="D23" s="52"/>
      <c r="E23" s="52"/>
      <c r="F23" s="53"/>
      <c r="G23" s="52"/>
      <c r="H23" s="52"/>
      <c r="I23" s="54"/>
      <c r="J23" s="53"/>
      <c r="K23" s="52"/>
      <c r="L23" s="52"/>
    </row>
    <row r="24" ht="22" customHeight="1">
      <c r="A24" s="51"/>
      <c r="B24" s="52"/>
      <c r="C24" s="52"/>
      <c r="D24" s="52"/>
      <c r="E24" s="52"/>
      <c r="F24" s="53"/>
      <c r="G24" s="52"/>
      <c r="H24" s="52"/>
      <c r="I24" s="54"/>
      <c r="J24" s="53"/>
      <c r="K24" s="52"/>
      <c r="L24" s="52"/>
    </row>
    <row r="25" ht="22" customHeight="1">
      <c r="A25" s="51"/>
      <c r="B25" s="52"/>
      <c r="C25" s="52"/>
      <c r="D25" s="52"/>
      <c r="E25" s="52"/>
      <c r="F25" s="53"/>
      <c r="G25" s="52"/>
      <c r="H25" s="52"/>
      <c r="I25" s="54"/>
      <c r="J25" s="53"/>
      <c r="K25" s="52"/>
      <c r="L25" s="52"/>
    </row>
    <row r="26" ht="22" customHeight="1">
      <c r="A26" s="51"/>
      <c r="B26" s="52"/>
      <c r="C26" s="52"/>
      <c r="D26" s="52"/>
      <c r="E26" s="52"/>
      <c r="F26" s="53"/>
      <c r="G26" s="52"/>
      <c r="H26" s="52"/>
      <c r="I26" s="54"/>
      <c r="J26" s="53"/>
      <c r="K26" s="52"/>
      <c r="L26" s="52"/>
    </row>
    <row r="27" ht="22" customHeight="1">
      <c r="A27" s="51"/>
      <c r="B27" s="52"/>
      <c r="C27" s="52"/>
      <c r="D27" s="52"/>
      <c r="E27" s="52"/>
      <c r="F27" s="53"/>
      <c r="G27" s="52"/>
      <c r="H27" s="52"/>
      <c r="I27" s="54"/>
      <c r="J27" s="53"/>
      <c r="K27" s="52"/>
      <c r="L27" s="52"/>
    </row>
    <row r="28" ht="22" customHeight="1">
      <c r="A28" s="51"/>
      <c r="B28" s="52"/>
      <c r="C28" s="52"/>
      <c r="D28" s="52"/>
      <c r="E28" s="52"/>
      <c r="F28" s="53"/>
      <c r="G28" s="52"/>
      <c r="H28" s="52"/>
      <c r="I28" s="54"/>
      <c r="J28" s="53"/>
      <c r="K28" s="52"/>
      <c r="L28" s="52"/>
    </row>
    <row r="29" ht="22" customHeight="1">
      <c r="A29" s="51"/>
      <c r="B29" s="52"/>
      <c r="C29" s="52"/>
      <c r="D29" s="52"/>
      <c r="E29" s="52"/>
      <c r="F29" s="53"/>
      <c r="G29" s="52"/>
      <c r="H29" s="52"/>
      <c r="I29" s="54"/>
      <c r="J29" s="53"/>
      <c r="K29" s="52"/>
      <c r="L29" s="52"/>
    </row>
    <row r="30" ht="22" customHeight="1">
      <c r="A30" s="55"/>
      <c r="B30" s="56"/>
      <c r="C30" s="56"/>
      <c r="D30" s="56"/>
      <c r="E30" s="56"/>
      <c r="F30" s="57"/>
      <c r="G30" s="56"/>
      <c r="H30" s="56"/>
      <c r="I30" s="58"/>
      <c r="J30" s="57"/>
      <c r="K30" s="56"/>
      <c r="L30" s="56"/>
    </row>
    <row r="31">
      <c r="A31" s="27"/>
      <c r="F31" s="29"/>
      <c r="I31" s="28"/>
      <c r="J31" s="29"/>
    </row>
    <row r="32">
      <c r="A32" s="27"/>
      <c r="F32" s="29"/>
      <c r="I32" s="28"/>
      <c r="J32" s="29"/>
    </row>
    <row r="33">
      <c r="A33" s="27"/>
      <c r="F33" s="29"/>
      <c r="I33" s="28"/>
      <c r="J33" s="29"/>
    </row>
    <row r="34">
      <c r="A34" s="27"/>
      <c r="F34" s="29"/>
      <c r="I34" s="28"/>
      <c r="J34" s="29"/>
    </row>
    <row r="35">
      <c r="A35" s="27"/>
      <c r="F35" s="29"/>
      <c r="I35" s="28"/>
      <c r="J35" s="29"/>
    </row>
    <row r="36">
      <c r="A36" s="27"/>
      <c r="F36" s="29"/>
      <c r="I36" s="28"/>
      <c r="J36" s="29"/>
    </row>
    <row r="37">
      <c r="A37" s="27"/>
      <c r="F37" s="29"/>
      <c r="I37" s="28"/>
      <c r="J37" s="29"/>
    </row>
    <row r="38">
      <c r="A38" s="27"/>
      <c r="F38" s="29"/>
      <c r="I38" s="28"/>
      <c r="J38" s="29"/>
    </row>
    <row r="39">
      <c r="A39" s="27"/>
      <c r="F39" s="29"/>
      <c r="I39" s="28"/>
      <c r="J39" s="29"/>
    </row>
    <row r="40">
      <c r="A40" s="27"/>
      <c r="F40" s="29"/>
      <c r="I40" s="28"/>
      <c r="J40" s="29"/>
    </row>
    <row r="41">
      <c r="A41" s="27"/>
      <c r="F41" s="29"/>
      <c r="I41" s="28"/>
      <c r="J41" s="29"/>
    </row>
    <row r="42">
      <c r="A42" s="27"/>
      <c r="F42" s="29"/>
      <c r="I42" s="28"/>
      <c r="J42" s="29"/>
    </row>
    <row r="43">
      <c r="A43" s="27"/>
      <c r="F43" s="29"/>
      <c r="I43" s="28"/>
      <c r="J43" s="29"/>
    </row>
    <row r="44">
      <c r="A44" s="27"/>
      <c r="F44" s="29"/>
      <c r="I44" s="28"/>
      <c r="J44" s="29"/>
    </row>
    <row r="45">
      <c r="A45" s="27"/>
      <c r="F45" s="29"/>
      <c r="I45" s="28"/>
      <c r="J45" s="29"/>
    </row>
    <row r="46">
      <c r="A46" s="27"/>
      <c r="F46" s="29"/>
      <c r="I46" s="28"/>
      <c r="J46" s="29"/>
    </row>
    <row r="47">
      <c r="A47" s="27"/>
      <c r="F47" s="29"/>
      <c r="I47" s="28"/>
      <c r="J47" s="29"/>
    </row>
    <row r="48">
      <c r="A48" s="27"/>
      <c r="F48" s="29"/>
      <c r="I48" s="28"/>
      <c r="J48" s="29"/>
    </row>
    <row r="49">
      <c r="A49" s="27"/>
      <c r="F49" s="29"/>
      <c r="I49" s="28"/>
      <c r="J49" s="29"/>
    </row>
    <row r="50">
      <c r="A50" s="27"/>
      <c r="F50" s="29"/>
      <c r="I50" s="28"/>
      <c r="J50" s="29"/>
    </row>
    <row r="51">
      <c r="A51" s="27"/>
      <c r="F51" s="29"/>
      <c r="I51" s="28"/>
      <c r="J51" s="29"/>
    </row>
    <row r="52">
      <c r="A52" s="27"/>
      <c r="F52" s="29"/>
      <c r="I52" s="28"/>
      <c r="J52" s="29"/>
    </row>
    <row r="53">
      <c r="A53" s="27"/>
      <c r="F53" s="29"/>
      <c r="I53" s="28"/>
      <c r="J53" s="29"/>
    </row>
    <row r="54">
      <c r="A54" s="27"/>
      <c r="F54" s="29"/>
      <c r="I54" s="28"/>
      <c r="J54" s="29"/>
    </row>
    <row r="55">
      <c r="A55" s="27"/>
      <c r="F55" s="29"/>
      <c r="I55" s="28"/>
      <c r="J55" s="29"/>
    </row>
    <row r="56">
      <c r="A56" s="27"/>
      <c r="F56" s="29"/>
      <c r="I56" s="28"/>
      <c r="J56" s="29"/>
    </row>
    <row r="57">
      <c r="A57" s="27"/>
      <c r="F57" s="29"/>
      <c r="I57" s="28"/>
      <c r="J57" s="29"/>
    </row>
    <row r="58">
      <c r="A58" s="27"/>
      <c r="F58" s="29"/>
      <c r="I58" s="28"/>
      <c r="J58" s="29"/>
    </row>
    <row r="59">
      <c r="A59" s="27"/>
      <c r="F59" s="29"/>
      <c r="I59" s="28"/>
      <c r="J59" s="29"/>
    </row>
    <row r="60">
      <c r="A60" s="27"/>
      <c r="F60" s="29"/>
      <c r="I60" s="28"/>
      <c r="J60" s="29"/>
    </row>
    <row r="61">
      <c r="A61" s="27"/>
      <c r="F61" s="29"/>
      <c r="I61" s="28"/>
      <c r="J61" s="29"/>
    </row>
    <row r="62">
      <c r="A62" s="27"/>
      <c r="F62" s="29"/>
      <c r="I62" s="28"/>
      <c r="J62" s="29"/>
    </row>
    <row r="63">
      <c r="A63" s="27"/>
      <c r="F63" s="29"/>
      <c r="I63" s="28"/>
      <c r="J63" s="29"/>
    </row>
    <row r="64">
      <c r="A64" s="27"/>
      <c r="F64" s="29"/>
      <c r="I64" s="28"/>
      <c r="J64" s="29"/>
    </row>
    <row r="65">
      <c r="A65" s="27"/>
      <c r="F65" s="29"/>
      <c r="I65" s="28"/>
      <c r="J65" s="29"/>
    </row>
    <row r="66">
      <c r="A66" s="27"/>
      <c r="F66" s="29"/>
      <c r="I66" s="28"/>
      <c r="J66" s="29"/>
    </row>
    <row r="67">
      <c r="A67" s="27"/>
      <c r="F67" s="29"/>
      <c r="I67" s="28"/>
      <c r="J67" s="29"/>
    </row>
    <row r="68">
      <c r="A68" s="27"/>
      <c r="F68" s="29"/>
      <c r="I68" s="28"/>
      <c r="J68" s="29"/>
    </row>
    <row r="69">
      <c r="A69" s="27"/>
      <c r="F69" s="29"/>
      <c r="I69" s="28"/>
      <c r="J69" s="29"/>
    </row>
    <row r="70">
      <c r="A70" s="27"/>
      <c r="F70" s="29"/>
      <c r="I70" s="28"/>
      <c r="J70" s="29"/>
    </row>
    <row r="71">
      <c r="A71" s="27"/>
      <c r="F71" s="29"/>
      <c r="I71" s="28"/>
      <c r="J71" s="29"/>
    </row>
    <row r="72">
      <c r="A72" s="27"/>
      <c r="F72" s="29"/>
      <c r="I72" s="28"/>
      <c r="J72" s="29"/>
    </row>
    <row r="73">
      <c r="A73" s="27"/>
      <c r="F73" s="29"/>
      <c r="I73" s="28"/>
      <c r="J73" s="29"/>
    </row>
    <row r="74">
      <c r="A74" s="27"/>
      <c r="F74" s="29"/>
      <c r="I74" s="28"/>
      <c r="J74" s="29"/>
    </row>
    <row r="75">
      <c r="A75" s="27"/>
      <c r="F75" s="29"/>
      <c r="I75" s="28"/>
      <c r="J75" s="29"/>
    </row>
    <row r="76">
      <c r="A76" s="27"/>
      <c r="F76" s="29"/>
      <c r="I76" s="28"/>
      <c r="J76" s="29"/>
    </row>
    <row r="77">
      <c r="A77" s="27"/>
      <c r="F77" s="29"/>
      <c r="I77" s="28"/>
      <c r="J77" s="29"/>
    </row>
    <row r="78">
      <c r="A78" s="27"/>
      <c r="F78" s="29"/>
      <c r="I78" s="28"/>
      <c r="J78" s="29"/>
    </row>
    <row r="79">
      <c r="A79" s="27"/>
      <c r="F79" s="29"/>
      <c r="I79" s="28"/>
      <c r="J79" s="29"/>
    </row>
    <row r="80">
      <c r="A80" s="27"/>
      <c r="F80" s="29"/>
      <c r="I80" s="28"/>
      <c r="J80" s="29"/>
    </row>
    <row r="81">
      <c r="A81" s="27"/>
      <c r="F81" s="29"/>
      <c r="I81" s="28"/>
      <c r="J81" s="29"/>
    </row>
    <row r="82">
      <c r="A82" s="27"/>
      <c r="F82" s="29"/>
      <c r="I82" s="28"/>
      <c r="J82" s="29"/>
    </row>
    <row r="83">
      <c r="A83" s="27"/>
      <c r="F83" s="29"/>
      <c r="I83" s="28"/>
      <c r="J83" s="29"/>
    </row>
    <row r="84">
      <c r="A84" s="27"/>
      <c r="F84" s="29"/>
      <c r="I84" s="28"/>
      <c r="J84" s="29"/>
    </row>
    <row r="85">
      <c r="A85" s="27"/>
      <c r="F85" s="29"/>
      <c r="I85" s="28"/>
      <c r="J85" s="29"/>
    </row>
    <row r="86">
      <c r="A86" s="27"/>
      <c r="F86" s="29"/>
      <c r="I86" s="28"/>
      <c r="J86" s="29"/>
    </row>
    <row r="87">
      <c r="A87" s="27"/>
      <c r="F87" s="29"/>
      <c r="I87" s="28"/>
      <c r="J87" s="29"/>
    </row>
    <row r="88">
      <c r="A88" s="27"/>
      <c r="F88" s="29"/>
      <c r="I88" s="28"/>
      <c r="J88" s="29"/>
    </row>
    <row r="89">
      <c r="A89" s="27"/>
      <c r="F89" s="29"/>
      <c r="I89" s="28"/>
      <c r="J89" s="29"/>
    </row>
    <row r="90">
      <c r="A90" s="27"/>
      <c r="F90" s="29"/>
      <c r="I90" s="28"/>
      <c r="J90" s="29"/>
    </row>
    <row r="91">
      <c r="A91" s="27"/>
      <c r="F91" s="29"/>
      <c r="I91" s="28"/>
      <c r="J91" s="29"/>
    </row>
    <row r="92">
      <c r="A92" s="27"/>
      <c r="F92" s="29"/>
      <c r="I92" s="28"/>
      <c r="J92" s="29"/>
    </row>
    <row r="93">
      <c r="A93" s="27"/>
      <c r="F93" s="29"/>
      <c r="I93" s="28"/>
      <c r="J93" s="29"/>
    </row>
    <row r="94">
      <c r="A94" s="27"/>
      <c r="F94" s="29"/>
      <c r="I94" s="28"/>
      <c r="J94" s="29"/>
    </row>
    <row r="95">
      <c r="A95" s="27"/>
      <c r="F95" s="29"/>
      <c r="I95" s="28"/>
      <c r="J95" s="29"/>
    </row>
    <row r="96">
      <c r="A96" s="27"/>
      <c r="F96" s="29"/>
      <c r="I96" s="28"/>
      <c r="J96" s="29"/>
    </row>
    <row r="97">
      <c r="A97" s="27"/>
      <c r="F97" s="29"/>
      <c r="I97" s="28"/>
      <c r="J97" s="29"/>
    </row>
    <row r="98">
      <c r="A98" s="27"/>
      <c r="F98" s="29"/>
      <c r="I98" s="28"/>
      <c r="J98" s="29"/>
    </row>
    <row r="99">
      <c r="A99" s="27"/>
      <c r="F99" s="29"/>
      <c r="I99" s="28"/>
      <c r="J99" s="29"/>
    </row>
    <row r="100">
      <c r="A100" s="27"/>
      <c r="F100" s="29"/>
      <c r="I100" s="28"/>
      <c r="J100" s="29"/>
    </row>
    <row r="101">
      <c r="A101" s="27"/>
      <c r="F101" s="29"/>
      <c r="I101" s="28"/>
      <c r="J101" s="29"/>
    </row>
    <row r="102">
      <c r="A102" s="27"/>
      <c r="F102" s="29"/>
      <c r="I102" s="28"/>
      <c r="J102" s="29"/>
    </row>
    <row r="103">
      <c r="A103" s="27"/>
      <c r="F103" s="29"/>
      <c r="I103" s="28"/>
      <c r="J103" s="29"/>
    </row>
    <row r="104">
      <c r="A104" s="27"/>
      <c r="F104" s="29"/>
      <c r="I104" s="28"/>
      <c r="J104" s="29"/>
    </row>
    <row r="105">
      <c r="A105" s="27"/>
      <c r="F105" s="29"/>
      <c r="I105" s="28"/>
      <c r="J105" s="29"/>
    </row>
    <row r="106">
      <c r="A106" s="27"/>
      <c r="F106" s="29"/>
      <c r="I106" s="28"/>
      <c r="J106" s="29"/>
    </row>
    <row r="107">
      <c r="A107" s="27"/>
      <c r="F107" s="29"/>
      <c r="I107" s="28"/>
      <c r="J107" s="29"/>
    </row>
    <row r="108">
      <c r="A108" s="27"/>
      <c r="F108" s="29"/>
      <c r="I108" s="28"/>
      <c r="J108" s="29"/>
    </row>
    <row r="109">
      <c r="A109" s="27"/>
      <c r="F109" s="29"/>
      <c r="I109" s="28"/>
      <c r="J109" s="29"/>
    </row>
    <row r="110">
      <c r="A110" s="27"/>
      <c r="F110" s="29"/>
      <c r="I110" s="28"/>
      <c r="J110" s="29"/>
    </row>
    <row r="111">
      <c r="A111" s="27"/>
      <c r="F111" s="29"/>
      <c r="I111" s="28"/>
      <c r="J111" s="29"/>
    </row>
    <row r="112">
      <c r="A112" s="27"/>
      <c r="F112" s="29"/>
      <c r="I112" s="28"/>
      <c r="J112" s="29"/>
    </row>
    <row r="113">
      <c r="A113" s="27"/>
      <c r="F113" s="29"/>
      <c r="I113" s="28"/>
      <c r="J113" s="29"/>
    </row>
    <row r="114">
      <c r="A114" s="27"/>
      <c r="F114" s="29"/>
      <c r="I114" s="28"/>
      <c r="J114" s="29"/>
    </row>
    <row r="115">
      <c r="A115" s="27"/>
      <c r="F115" s="29"/>
      <c r="I115" s="28"/>
      <c r="J115" s="29"/>
    </row>
    <row r="116">
      <c r="A116" s="27"/>
      <c r="F116" s="29"/>
      <c r="I116" s="28"/>
      <c r="J116" s="29"/>
    </row>
    <row r="117">
      <c r="A117" s="27"/>
      <c r="F117" s="29"/>
      <c r="I117" s="28"/>
      <c r="J117" s="29"/>
    </row>
    <row r="118">
      <c r="A118" s="27"/>
      <c r="F118" s="29"/>
      <c r="I118" s="28"/>
      <c r="J118" s="29"/>
    </row>
    <row r="119">
      <c r="A119" s="27"/>
      <c r="F119" s="29"/>
      <c r="I119" s="28"/>
      <c r="J119" s="29"/>
    </row>
    <row r="120">
      <c r="A120" s="27"/>
      <c r="F120" s="29"/>
      <c r="I120" s="28"/>
      <c r="J120" s="29"/>
    </row>
    <row r="121">
      <c r="A121" s="27"/>
      <c r="F121" s="29"/>
      <c r="I121" s="28"/>
      <c r="J121" s="29"/>
    </row>
    <row r="122">
      <c r="A122" s="27"/>
      <c r="F122" s="29"/>
      <c r="I122" s="28"/>
      <c r="J122" s="29"/>
    </row>
    <row r="123">
      <c r="A123" s="27"/>
      <c r="F123" s="29"/>
      <c r="I123" s="28"/>
      <c r="J123" s="29"/>
    </row>
    <row r="124">
      <c r="A124" s="27"/>
      <c r="F124" s="29"/>
      <c r="I124" s="28"/>
      <c r="J124" s="29"/>
    </row>
    <row r="125">
      <c r="A125" s="27"/>
      <c r="F125" s="29"/>
      <c r="I125" s="28"/>
      <c r="J125" s="29"/>
    </row>
    <row r="126">
      <c r="A126" s="27"/>
      <c r="F126" s="29"/>
      <c r="I126" s="28"/>
      <c r="J126" s="29"/>
    </row>
    <row r="127">
      <c r="A127" s="27"/>
      <c r="F127" s="29"/>
      <c r="I127" s="28"/>
      <c r="J127" s="29"/>
    </row>
    <row r="128">
      <c r="A128" s="27"/>
      <c r="F128" s="29"/>
      <c r="I128" s="28"/>
      <c r="J128" s="29"/>
    </row>
    <row r="129">
      <c r="A129" s="27"/>
      <c r="F129" s="29"/>
      <c r="I129" s="28"/>
      <c r="J129" s="29"/>
    </row>
    <row r="130">
      <c r="A130" s="27"/>
      <c r="F130" s="29"/>
      <c r="I130" s="28"/>
      <c r="J130" s="29"/>
    </row>
    <row r="131">
      <c r="A131" s="27"/>
      <c r="F131" s="29"/>
      <c r="I131" s="28"/>
      <c r="J131" s="29"/>
    </row>
    <row r="132">
      <c r="A132" s="27"/>
      <c r="F132" s="29"/>
      <c r="I132" s="28"/>
      <c r="J132" s="29"/>
    </row>
    <row r="133">
      <c r="A133" s="27"/>
      <c r="F133" s="29"/>
      <c r="I133" s="28"/>
      <c r="J133" s="29"/>
    </row>
    <row r="134">
      <c r="A134" s="27"/>
      <c r="F134" s="29"/>
      <c r="I134" s="28"/>
      <c r="J134" s="29"/>
    </row>
    <row r="135">
      <c r="A135" s="27"/>
      <c r="F135" s="29"/>
      <c r="I135" s="28"/>
      <c r="J135" s="29"/>
    </row>
    <row r="136">
      <c r="A136" s="27"/>
      <c r="F136" s="29"/>
      <c r="I136" s="28"/>
      <c r="J136" s="29"/>
    </row>
    <row r="137">
      <c r="A137" s="27"/>
      <c r="F137" s="29"/>
      <c r="I137" s="28"/>
      <c r="J137" s="29"/>
    </row>
    <row r="138">
      <c r="A138" s="27"/>
      <c r="F138" s="29"/>
      <c r="I138" s="28"/>
      <c r="J138" s="29"/>
    </row>
    <row r="139">
      <c r="A139" s="27"/>
      <c r="F139" s="29"/>
      <c r="I139" s="28"/>
      <c r="J139" s="29"/>
    </row>
    <row r="140">
      <c r="A140" s="27"/>
      <c r="F140" s="29"/>
      <c r="I140" s="28"/>
      <c r="J140" s="29"/>
    </row>
    <row r="141">
      <c r="A141" s="27"/>
      <c r="F141" s="29"/>
      <c r="I141" s="28"/>
      <c r="J141" s="29"/>
    </row>
    <row r="142">
      <c r="A142" s="27"/>
      <c r="F142" s="29"/>
      <c r="I142" s="28"/>
      <c r="J142" s="29"/>
    </row>
    <row r="143">
      <c r="A143" s="27"/>
      <c r="F143" s="29"/>
      <c r="I143" s="28"/>
      <c r="J143" s="29"/>
    </row>
    <row r="144">
      <c r="A144" s="27"/>
      <c r="F144" s="29"/>
      <c r="I144" s="28"/>
      <c r="J144" s="29"/>
    </row>
    <row r="145">
      <c r="A145" s="27"/>
      <c r="F145" s="29"/>
      <c r="I145" s="28"/>
      <c r="J145" s="29"/>
    </row>
    <row r="146">
      <c r="A146" s="27"/>
      <c r="F146" s="29"/>
      <c r="I146" s="28"/>
      <c r="J146" s="29"/>
    </row>
    <row r="147">
      <c r="A147" s="27"/>
      <c r="F147" s="29"/>
      <c r="I147" s="28"/>
      <c r="J147" s="29"/>
    </row>
    <row r="148">
      <c r="A148" s="27"/>
      <c r="F148" s="29"/>
      <c r="I148" s="28"/>
      <c r="J148" s="29"/>
    </row>
    <row r="149">
      <c r="A149" s="27"/>
      <c r="F149" s="29"/>
      <c r="I149" s="28"/>
      <c r="J149" s="29"/>
    </row>
    <row r="150">
      <c r="A150" s="27"/>
      <c r="F150" s="29"/>
      <c r="I150" s="28"/>
      <c r="J150" s="29"/>
    </row>
    <row r="151">
      <c r="A151" s="27"/>
      <c r="F151" s="29"/>
      <c r="I151" s="28"/>
      <c r="J151" s="29"/>
    </row>
    <row r="152">
      <c r="A152" s="27"/>
      <c r="F152" s="29"/>
      <c r="I152" s="28"/>
      <c r="J152" s="29"/>
    </row>
    <row r="153">
      <c r="A153" s="27"/>
      <c r="F153" s="29"/>
      <c r="I153" s="28"/>
      <c r="J153" s="29"/>
    </row>
    <row r="154">
      <c r="A154" s="27"/>
      <c r="F154" s="29"/>
      <c r="I154" s="28"/>
      <c r="J154" s="29"/>
    </row>
    <row r="155">
      <c r="A155" s="27"/>
      <c r="F155" s="29"/>
      <c r="I155" s="28"/>
      <c r="J155" s="29"/>
    </row>
    <row r="156">
      <c r="A156" s="27"/>
      <c r="F156" s="29"/>
      <c r="I156" s="28"/>
      <c r="J156" s="29"/>
    </row>
    <row r="157">
      <c r="A157" s="27"/>
      <c r="F157" s="29"/>
      <c r="I157" s="28"/>
      <c r="J157" s="29"/>
    </row>
    <row r="158">
      <c r="A158" s="27"/>
      <c r="F158" s="29"/>
      <c r="I158" s="28"/>
      <c r="J158" s="29"/>
    </row>
    <row r="159">
      <c r="A159" s="27"/>
      <c r="F159" s="29"/>
      <c r="I159" s="28"/>
      <c r="J159" s="29"/>
    </row>
    <row r="160">
      <c r="A160" s="27"/>
      <c r="F160" s="29"/>
      <c r="I160" s="28"/>
      <c r="J160" s="29"/>
    </row>
    <row r="161">
      <c r="A161" s="27"/>
      <c r="F161" s="29"/>
      <c r="I161" s="28"/>
      <c r="J161" s="29"/>
    </row>
    <row r="162">
      <c r="A162" s="27"/>
      <c r="F162" s="29"/>
      <c r="I162" s="28"/>
      <c r="J162" s="29"/>
    </row>
    <row r="163">
      <c r="A163" s="27"/>
      <c r="F163" s="29"/>
      <c r="I163" s="28"/>
      <c r="J163" s="29"/>
    </row>
    <row r="164">
      <c r="A164" s="27"/>
      <c r="F164" s="29"/>
      <c r="I164" s="28"/>
      <c r="J164" s="29"/>
    </row>
    <row r="165">
      <c r="A165" s="27"/>
      <c r="F165" s="29"/>
      <c r="I165" s="28"/>
      <c r="J165" s="29"/>
    </row>
    <row r="166">
      <c r="A166" s="27"/>
      <c r="F166" s="29"/>
      <c r="I166" s="28"/>
      <c r="J166" s="29"/>
    </row>
    <row r="167">
      <c r="A167" s="27"/>
      <c r="F167" s="29"/>
      <c r="I167" s="28"/>
      <c r="J167" s="29"/>
    </row>
    <row r="168">
      <c r="A168" s="27"/>
      <c r="F168" s="29"/>
      <c r="I168" s="28"/>
      <c r="J168" s="29"/>
    </row>
    <row r="169">
      <c r="A169" s="27"/>
      <c r="F169" s="29"/>
      <c r="I169" s="28"/>
      <c r="J169" s="29"/>
    </row>
    <row r="170">
      <c r="A170" s="27"/>
      <c r="F170" s="29"/>
      <c r="I170" s="28"/>
      <c r="J170" s="29"/>
    </row>
    <row r="171">
      <c r="A171" s="27"/>
      <c r="F171" s="29"/>
      <c r="I171" s="28"/>
      <c r="J171" s="29"/>
    </row>
    <row r="172">
      <c r="A172" s="27"/>
      <c r="F172" s="29"/>
      <c r="I172" s="28"/>
      <c r="J172" s="29"/>
    </row>
    <row r="173">
      <c r="A173" s="27"/>
      <c r="F173" s="29"/>
      <c r="I173" s="28"/>
      <c r="J173" s="29"/>
    </row>
    <row r="174">
      <c r="A174" s="27"/>
      <c r="F174" s="29"/>
      <c r="I174" s="28"/>
      <c r="J174" s="29"/>
    </row>
    <row r="175">
      <c r="A175" s="27"/>
      <c r="F175" s="29"/>
      <c r="I175" s="28"/>
      <c r="J175" s="29"/>
    </row>
    <row r="176">
      <c r="A176" s="27"/>
      <c r="F176" s="29"/>
      <c r="I176" s="28"/>
      <c r="J176" s="29"/>
    </row>
    <row r="177">
      <c r="A177" s="27"/>
      <c r="F177" s="29"/>
      <c r="I177" s="28"/>
      <c r="J177" s="29"/>
    </row>
    <row r="178">
      <c r="A178" s="27"/>
      <c r="F178" s="29"/>
      <c r="I178" s="28"/>
      <c r="J178" s="29"/>
    </row>
    <row r="179">
      <c r="A179" s="27"/>
      <c r="F179" s="29"/>
      <c r="I179" s="28"/>
      <c r="J179" s="29"/>
    </row>
    <row r="180">
      <c r="A180" s="27"/>
      <c r="F180" s="29"/>
      <c r="I180" s="28"/>
      <c r="J180" s="29"/>
    </row>
    <row r="181">
      <c r="A181" s="27"/>
      <c r="F181" s="29"/>
      <c r="I181" s="28"/>
      <c r="J181" s="29"/>
    </row>
    <row r="182">
      <c r="A182" s="27"/>
      <c r="F182" s="29"/>
      <c r="I182" s="28"/>
      <c r="J182" s="29"/>
    </row>
    <row r="183">
      <c r="A183" s="27"/>
      <c r="F183" s="29"/>
      <c r="I183" s="28"/>
      <c r="J183" s="29"/>
    </row>
    <row r="184">
      <c r="A184" s="27"/>
      <c r="F184" s="29"/>
      <c r="I184" s="28"/>
      <c r="J184" s="29"/>
    </row>
    <row r="185">
      <c r="A185" s="27"/>
      <c r="F185" s="29"/>
      <c r="I185" s="28"/>
      <c r="J185" s="29"/>
    </row>
    <row r="186">
      <c r="A186" s="27"/>
      <c r="F186" s="29"/>
      <c r="I186" s="28"/>
      <c r="J186" s="29"/>
    </row>
    <row r="187">
      <c r="A187" s="27"/>
      <c r="F187" s="29"/>
      <c r="I187" s="28"/>
      <c r="J187" s="29"/>
    </row>
    <row r="188">
      <c r="A188" s="27"/>
      <c r="F188" s="29"/>
      <c r="I188" s="28"/>
      <c r="J188" s="29"/>
    </row>
    <row r="189">
      <c r="A189" s="27"/>
      <c r="F189" s="29"/>
      <c r="I189" s="28"/>
      <c r="J189" s="29"/>
    </row>
    <row r="190">
      <c r="A190" s="27"/>
      <c r="F190" s="29"/>
      <c r="I190" s="28"/>
      <c r="J190" s="29"/>
    </row>
    <row r="191">
      <c r="A191" s="27"/>
      <c r="F191" s="29"/>
      <c r="I191" s="28"/>
      <c r="J191" s="29"/>
    </row>
    <row r="192">
      <c r="A192" s="27"/>
      <c r="F192" s="29"/>
      <c r="I192" s="28"/>
      <c r="J192" s="29"/>
    </row>
    <row r="193">
      <c r="A193" s="27"/>
      <c r="F193" s="29"/>
      <c r="I193" s="28"/>
      <c r="J193" s="29"/>
    </row>
    <row r="194">
      <c r="A194" s="27"/>
      <c r="F194" s="29"/>
      <c r="I194" s="28"/>
      <c r="J194" s="29"/>
    </row>
    <row r="195">
      <c r="A195" s="27"/>
      <c r="F195" s="29"/>
      <c r="I195" s="28"/>
      <c r="J195" s="29"/>
    </row>
    <row r="196">
      <c r="A196" s="27"/>
      <c r="F196" s="29"/>
      <c r="I196" s="28"/>
      <c r="J196" s="29"/>
    </row>
    <row r="197">
      <c r="A197" s="27"/>
      <c r="F197" s="29"/>
      <c r="I197" s="28"/>
      <c r="J197" s="29"/>
    </row>
    <row r="198">
      <c r="A198" s="27"/>
      <c r="F198" s="29"/>
      <c r="I198" s="28"/>
      <c r="J198" s="29"/>
    </row>
    <row r="199">
      <c r="A199" s="27"/>
      <c r="F199" s="29"/>
      <c r="I199" s="28"/>
      <c r="J199" s="29"/>
    </row>
    <row r="200">
      <c r="A200" s="27"/>
      <c r="F200" s="29"/>
      <c r="I200" s="28"/>
      <c r="J200" s="29"/>
    </row>
    <row r="201">
      <c r="A201" s="27"/>
      <c r="F201" s="29"/>
      <c r="I201" s="28"/>
      <c r="J201" s="29"/>
    </row>
    <row r="202">
      <c r="A202" s="27"/>
      <c r="F202" s="29"/>
      <c r="I202" s="28"/>
      <c r="J202" s="29"/>
    </row>
    <row r="203">
      <c r="A203" s="27"/>
      <c r="F203" s="29"/>
      <c r="I203" s="28"/>
      <c r="J203" s="29"/>
    </row>
    <row r="204">
      <c r="A204" s="27"/>
      <c r="F204" s="29"/>
      <c r="I204" s="28"/>
      <c r="J204" s="29"/>
    </row>
    <row r="205">
      <c r="A205" s="27"/>
      <c r="F205" s="29"/>
      <c r="I205" s="28"/>
      <c r="J205" s="29"/>
    </row>
    <row r="206">
      <c r="A206" s="27"/>
      <c r="F206" s="29"/>
      <c r="I206" s="28"/>
      <c r="J206" s="29"/>
    </row>
    <row r="207">
      <c r="A207" s="27"/>
      <c r="F207" s="29"/>
      <c r="I207" s="28"/>
      <c r="J207" s="29"/>
    </row>
    <row r="208">
      <c r="A208" s="27"/>
      <c r="F208" s="29"/>
      <c r="I208" s="28"/>
      <c r="J208" s="29"/>
    </row>
    <row r="209">
      <c r="A209" s="27"/>
      <c r="F209" s="29"/>
      <c r="I209" s="28"/>
      <c r="J209" s="29"/>
    </row>
    <row r="210">
      <c r="A210" s="27"/>
      <c r="F210" s="29"/>
      <c r="I210" s="28"/>
      <c r="J210" s="29"/>
    </row>
    <row r="211">
      <c r="A211" s="27"/>
      <c r="F211" s="29"/>
      <c r="I211" s="28"/>
      <c r="J211" s="29"/>
    </row>
    <row r="212">
      <c r="A212" s="27"/>
      <c r="F212" s="29"/>
      <c r="I212" s="28"/>
      <c r="J212" s="29"/>
    </row>
    <row r="213">
      <c r="A213" s="27"/>
      <c r="F213" s="29"/>
      <c r="I213" s="28"/>
      <c r="J213" s="29"/>
    </row>
    <row r="214">
      <c r="A214" s="27"/>
      <c r="F214" s="29"/>
      <c r="I214" s="28"/>
      <c r="J214" s="29"/>
    </row>
    <row r="215">
      <c r="A215" s="27"/>
      <c r="F215" s="29"/>
      <c r="I215" s="28"/>
      <c r="J215" s="29"/>
    </row>
    <row r="216">
      <c r="A216" s="27"/>
      <c r="F216" s="29"/>
      <c r="I216" s="28"/>
      <c r="J216" s="29"/>
    </row>
    <row r="217">
      <c r="A217" s="27"/>
      <c r="F217" s="29"/>
      <c r="I217" s="28"/>
      <c r="J217" s="29"/>
    </row>
    <row r="218">
      <c r="A218" s="27"/>
      <c r="F218" s="29"/>
      <c r="I218" s="28"/>
      <c r="J218" s="29"/>
    </row>
    <row r="219">
      <c r="A219" s="27"/>
      <c r="F219" s="29"/>
      <c r="I219" s="28"/>
      <c r="J219" s="29"/>
    </row>
    <row r="220">
      <c r="A220" s="27"/>
      <c r="F220" s="29"/>
      <c r="I220" s="28"/>
      <c r="J220" s="29"/>
    </row>
    <row r="221">
      <c r="A221" s="27"/>
      <c r="F221" s="29"/>
      <c r="I221" s="28"/>
      <c r="J221" s="29"/>
    </row>
    <row r="222">
      <c r="A222" s="27"/>
      <c r="F222" s="29"/>
      <c r="I222" s="28"/>
      <c r="J222" s="29"/>
    </row>
    <row r="223">
      <c r="A223" s="27"/>
      <c r="F223" s="29"/>
      <c r="I223" s="28"/>
      <c r="J223" s="29"/>
    </row>
    <row r="224">
      <c r="A224" s="27"/>
      <c r="F224" s="29"/>
      <c r="I224" s="28"/>
      <c r="J224" s="29"/>
    </row>
    <row r="225">
      <c r="A225" s="27"/>
      <c r="F225" s="29"/>
      <c r="I225" s="28"/>
      <c r="J225" s="29"/>
    </row>
    <row r="226">
      <c r="A226" s="27"/>
      <c r="F226" s="29"/>
      <c r="I226" s="28"/>
      <c r="J226" s="29"/>
    </row>
    <row r="227">
      <c r="A227" s="27"/>
      <c r="F227" s="29"/>
      <c r="I227" s="28"/>
      <c r="J227" s="29"/>
    </row>
    <row r="228">
      <c r="A228" s="27"/>
      <c r="F228" s="29"/>
      <c r="I228" s="28"/>
      <c r="J228" s="29"/>
    </row>
    <row r="229">
      <c r="A229" s="27"/>
      <c r="F229" s="29"/>
      <c r="I229" s="28"/>
      <c r="J229" s="29"/>
    </row>
    <row r="230">
      <c r="A230" s="27"/>
      <c r="F230" s="29"/>
      <c r="I230" s="28"/>
      <c r="J230" s="29"/>
    </row>
    <row r="231">
      <c r="A231" s="27"/>
      <c r="F231" s="29"/>
      <c r="I231" s="28"/>
      <c r="J231" s="29"/>
    </row>
    <row r="232">
      <c r="A232" s="27"/>
      <c r="F232" s="29"/>
      <c r="I232" s="28"/>
      <c r="J232" s="29"/>
    </row>
    <row r="233">
      <c r="A233" s="27"/>
      <c r="F233" s="29"/>
      <c r="I233" s="28"/>
      <c r="J233" s="29"/>
    </row>
    <row r="234">
      <c r="A234" s="27"/>
      <c r="F234" s="29"/>
      <c r="I234" s="28"/>
      <c r="J234" s="29"/>
    </row>
    <row r="235">
      <c r="A235" s="27"/>
      <c r="F235" s="29"/>
      <c r="I235" s="28"/>
      <c r="J235" s="29"/>
    </row>
    <row r="236">
      <c r="A236" s="27"/>
      <c r="F236" s="29"/>
      <c r="I236" s="28"/>
      <c r="J236" s="29"/>
    </row>
    <row r="237">
      <c r="A237" s="27"/>
      <c r="F237" s="29"/>
      <c r="I237" s="28"/>
      <c r="J237" s="29"/>
    </row>
    <row r="238">
      <c r="A238" s="27"/>
      <c r="F238" s="29"/>
      <c r="I238" s="28"/>
      <c r="J238" s="29"/>
    </row>
    <row r="239">
      <c r="A239" s="27"/>
      <c r="F239" s="29"/>
      <c r="I239" s="28"/>
      <c r="J239" s="29"/>
    </row>
    <row r="240">
      <c r="A240" s="27"/>
      <c r="F240" s="29"/>
      <c r="I240" s="28"/>
      <c r="J240" s="29"/>
    </row>
    <row r="241">
      <c r="A241" s="27"/>
      <c r="F241" s="29"/>
      <c r="I241" s="28"/>
      <c r="J241" s="29"/>
    </row>
    <row r="242">
      <c r="A242" s="27"/>
      <c r="F242" s="29"/>
      <c r="I242" s="28"/>
      <c r="J242" s="29"/>
    </row>
    <row r="243">
      <c r="A243" s="27"/>
      <c r="F243" s="29"/>
      <c r="I243" s="28"/>
      <c r="J243" s="29"/>
    </row>
    <row r="244">
      <c r="A244" s="27"/>
      <c r="F244" s="29"/>
      <c r="I244" s="28"/>
      <c r="J244" s="29"/>
    </row>
    <row r="245">
      <c r="A245" s="27"/>
      <c r="F245" s="29"/>
      <c r="I245" s="28"/>
      <c r="J245" s="29"/>
    </row>
    <row r="246">
      <c r="A246" s="27"/>
      <c r="F246" s="29"/>
      <c r="I246" s="28"/>
      <c r="J246" s="29"/>
    </row>
    <row r="247">
      <c r="A247" s="27"/>
      <c r="F247" s="29"/>
      <c r="I247" s="28"/>
      <c r="J247" s="29"/>
    </row>
    <row r="248">
      <c r="A248" s="27"/>
      <c r="F248" s="29"/>
      <c r="I248" s="28"/>
      <c r="J248" s="29"/>
    </row>
    <row r="249">
      <c r="A249" s="27"/>
      <c r="F249" s="29"/>
      <c r="I249" s="28"/>
      <c r="J249" s="29"/>
    </row>
    <row r="250">
      <c r="A250" s="27"/>
      <c r="F250" s="29"/>
      <c r="I250" s="28"/>
      <c r="J250" s="29"/>
    </row>
    <row r="251">
      <c r="A251" s="27"/>
      <c r="F251" s="29"/>
      <c r="I251" s="28"/>
      <c r="J251" s="29"/>
    </row>
    <row r="252">
      <c r="A252" s="27"/>
      <c r="F252" s="29"/>
      <c r="I252" s="28"/>
      <c r="J252" s="29"/>
    </row>
    <row r="253">
      <c r="A253" s="27"/>
      <c r="F253" s="29"/>
      <c r="I253" s="28"/>
      <c r="J253" s="29"/>
    </row>
    <row r="254">
      <c r="A254" s="27"/>
      <c r="F254" s="29"/>
      <c r="I254" s="28"/>
      <c r="J254" s="29"/>
    </row>
    <row r="255">
      <c r="A255" s="27"/>
      <c r="F255" s="29"/>
      <c r="I255" s="28"/>
      <c r="J255" s="29"/>
    </row>
    <row r="256">
      <c r="A256" s="27"/>
      <c r="F256" s="29"/>
      <c r="I256" s="28"/>
      <c r="J256" s="29"/>
    </row>
    <row r="257">
      <c r="A257" s="27"/>
      <c r="F257" s="29"/>
      <c r="I257" s="28"/>
      <c r="J257" s="29"/>
    </row>
    <row r="258">
      <c r="A258" s="27"/>
      <c r="F258" s="29"/>
      <c r="I258" s="28"/>
      <c r="J258" s="29"/>
    </row>
    <row r="259">
      <c r="A259" s="27"/>
      <c r="F259" s="29"/>
      <c r="I259" s="28"/>
      <c r="J259" s="29"/>
    </row>
    <row r="260">
      <c r="A260" s="27"/>
      <c r="F260" s="29"/>
      <c r="I260" s="28"/>
      <c r="J260" s="29"/>
    </row>
    <row r="261">
      <c r="A261" s="27"/>
      <c r="F261" s="29"/>
      <c r="I261" s="28"/>
      <c r="J261" s="29"/>
    </row>
    <row r="262">
      <c r="A262" s="27"/>
      <c r="F262" s="29"/>
      <c r="I262" s="28"/>
      <c r="J262" s="29"/>
    </row>
    <row r="263">
      <c r="A263" s="27"/>
      <c r="F263" s="29"/>
      <c r="I263" s="28"/>
      <c r="J263" s="29"/>
    </row>
    <row r="264">
      <c r="A264" s="27"/>
      <c r="F264" s="29"/>
      <c r="I264" s="28"/>
      <c r="J264" s="29"/>
    </row>
    <row r="265">
      <c r="A265" s="27"/>
      <c r="F265" s="29"/>
      <c r="I265" s="28"/>
      <c r="J265" s="29"/>
    </row>
    <row r="266">
      <c r="A266" s="27"/>
      <c r="F266" s="29"/>
      <c r="I266" s="28"/>
      <c r="J266" s="29"/>
    </row>
    <row r="267">
      <c r="A267" s="27"/>
      <c r="F267" s="29"/>
      <c r="I267" s="28"/>
      <c r="J267" s="29"/>
    </row>
    <row r="268">
      <c r="A268" s="27"/>
      <c r="F268" s="29"/>
      <c r="I268" s="28"/>
      <c r="J268" s="29"/>
    </row>
    <row r="269">
      <c r="A269" s="27"/>
      <c r="F269" s="29"/>
      <c r="I269" s="28"/>
      <c r="J269" s="29"/>
    </row>
    <row r="270">
      <c r="A270" s="27"/>
      <c r="F270" s="29"/>
      <c r="I270" s="28"/>
      <c r="J270" s="29"/>
    </row>
    <row r="271">
      <c r="A271" s="27"/>
      <c r="F271" s="29"/>
      <c r="I271" s="28"/>
      <c r="J271" s="29"/>
    </row>
    <row r="272">
      <c r="A272" s="27"/>
      <c r="F272" s="29"/>
      <c r="I272" s="28"/>
      <c r="J272" s="29"/>
    </row>
    <row r="273">
      <c r="A273" s="27"/>
      <c r="F273" s="29"/>
      <c r="I273" s="28"/>
      <c r="J273" s="29"/>
    </row>
    <row r="274">
      <c r="A274" s="27"/>
      <c r="F274" s="29"/>
      <c r="I274" s="28"/>
      <c r="J274" s="29"/>
    </row>
    <row r="275">
      <c r="A275" s="27"/>
      <c r="F275" s="29"/>
      <c r="I275" s="28"/>
      <c r="J275" s="29"/>
    </row>
    <row r="276">
      <c r="A276" s="27"/>
      <c r="F276" s="29"/>
      <c r="I276" s="28"/>
      <c r="J276" s="29"/>
    </row>
    <row r="277">
      <c r="A277" s="27"/>
      <c r="F277" s="29"/>
      <c r="I277" s="28"/>
      <c r="J277" s="29"/>
    </row>
    <row r="278">
      <c r="A278" s="27"/>
      <c r="F278" s="29"/>
      <c r="I278" s="28"/>
      <c r="J278" s="29"/>
    </row>
    <row r="279">
      <c r="A279" s="27"/>
      <c r="F279" s="29"/>
      <c r="I279" s="28"/>
      <c r="J279" s="29"/>
    </row>
    <row r="280">
      <c r="A280" s="27"/>
      <c r="F280" s="29"/>
      <c r="I280" s="28"/>
      <c r="J280" s="29"/>
    </row>
    <row r="281">
      <c r="A281" s="27"/>
      <c r="F281" s="29"/>
      <c r="I281" s="28"/>
      <c r="J281" s="29"/>
    </row>
    <row r="282">
      <c r="A282" s="27"/>
      <c r="F282" s="29"/>
      <c r="I282" s="28"/>
      <c r="J282" s="29"/>
    </row>
    <row r="283">
      <c r="A283" s="27"/>
      <c r="F283" s="29"/>
      <c r="I283" s="28"/>
      <c r="J283" s="29"/>
    </row>
    <row r="284">
      <c r="A284" s="27"/>
      <c r="F284" s="29"/>
      <c r="I284" s="28"/>
      <c r="J284" s="29"/>
    </row>
    <row r="285">
      <c r="A285" s="27"/>
      <c r="F285" s="29"/>
      <c r="I285" s="28"/>
      <c r="J285" s="29"/>
    </row>
    <row r="286">
      <c r="A286" s="27"/>
      <c r="F286" s="29"/>
      <c r="I286" s="28"/>
      <c r="J286" s="29"/>
    </row>
    <row r="287">
      <c r="A287" s="27"/>
      <c r="F287" s="29"/>
      <c r="I287" s="28"/>
      <c r="J287" s="29"/>
    </row>
    <row r="288">
      <c r="A288" s="27"/>
      <c r="F288" s="29"/>
      <c r="I288" s="28"/>
      <c r="J288" s="29"/>
    </row>
    <row r="289">
      <c r="A289" s="27"/>
      <c r="F289" s="29"/>
      <c r="I289" s="28"/>
      <c r="J289" s="29"/>
    </row>
    <row r="290">
      <c r="A290" s="27"/>
      <c r="F290" s="29"/>
      <c r="I290" s="28"/>
      <c r="J290" s="29"/>
    </row>
    <row r="291">
      <c r="A291" s="27"/>
      <c r="F291" s="29"/>
      <c r="I291" s="28"/>
      <c r="J291" s="29"/>
    </row>
    <row r="292">
      <c r="A292" s="27"/>
      <c r="F292" s="29"/>
      <c r="I292" s="28"/>
      <c r="J292" s="29"/>
    </row>
    <row r="293">
      <c r="A293" s="27"/>
      <c r="F293" s="29"/>
      <c r="I293" s="28"/>
      <c r="J293" s="29"/>
    </row>
    <row r="294">
      <c r="A294" s="27"/>
      <c r="F294" s="29"/>
      <c r="I294" s="28"/>
      <c r="J294" s="29"/>
    </row>
    <row r="295">
      <c r="A295" s="27"/>
      <c r="F295" s="29"/>
      <c r="I295" s="28"/>
      <c r="J295" s="29"/>
    </row>
    <row r="296">
      <c r="A296" s="27"/>
      <c r="F296" s="29"/>
      <c r="I296" s="28"/>
      <c r="J296" s="29"/>
    </row>
    <row r="297">
      <c r="A297" s="27"/>
      <c r="F297" s="29"/>
      <c r="I297" s="28"/>
      <c r="J297" s="29"/>
    </row>
    <row r="298">
      <c r="A298" s="27"/>
      <c r="F298" s="29"/>
      <c r="I298" s="28"/>
      <c r="J298" s="29"/>
    </row>
    <row r="299">
      <c r="A299" s="27"/>
      <c r="F299" s="29"/>
      <c r="I299" s="28"/>
      <c r="J299" s="29"/>
    </row>
    <row r="300">
      <c r="A300" s="27"/>
      <c r="F300" s="29"/>
      <c r="I300" s="28"/>
      <c r="J300" s="29"/>
    </row>
    <row r="301">
      <c r="A301" s="27"/>
      <c r="F301" s="29"/>
      <c r="I301" s="28"/>
      <c r="J301" s="29"/>
    </row>
    <row r="302">
      <c r="A302" s="27"/>
      <c r="F302" s="29"/>
      <c r="I302" s="28"/>
      <c r="J302" s="29"/>
    </row>
    <row r="303">
      <c r="A303" s="27"/>
      <c r="F303" s="29"/>
      <c r="I303" s="28"/>
      <c r="J303" s="29"/>
    </row>
    <row r="304">
      <c r="A304" s="27"/>
      <c r="F304" s="29"/>
      <c r="I304" s="28"/>
      <c r="J304" s="29"/>
    </row>
    <row r="305">
      <c r="A305" s="27"/>
      <c r="F305" s="29"/>
      <c r="I305" s="28"/>
      <c r="J305" s="29"/>
    </row>
    <row r="306">
      <c r="A306" s="27"/>
      <c r="F306" s="29"/>
      <c r="I306" s="28"/>
      <c r="J306" s="29"/>
    </row>
    <row r="307">
      <c r="A307" s="27"/>
      <c r="F307" s="29"/>
      <c r="I307" s="28"/>
      <c r="J307" s="29"/>
    </row>
    <row r="308">
      <c r="A308" s="27"/>
      <c r="F308" s="29"/>
      <c r="I308" s="28"/>
      <c r="J308" s="29"/>
    </row>
    <row r="309">
      <c r="A309" s="27"/>
      <c r="F309" s="29"/>
      <c r="I309" s="28"/>
      <c r="J309" s="29"/>
    </row>
    <row r="310">
      <c r="A310" s="27"/>
      <c r="F310" s="29"/>
      <c r="I310" s="28"/>
      <c r="J310" s="29"/>
    </row>
    <row r="311">
      <c r="A311" s="27"/>
      <c r="F311" s="29"/>
      <c r="I311" s="28"/>
      <c r="J311" s="29"/>
    </row>
    <row r="312">
      <c r="A312" s="27"/>
      <c r="F312" s="29"/>
      <c r="I312" s="28"/>
      <c r="J312" s="29"/>
    </row>
    <row r="313">
      <c r="A313" s="27"/>
      <c r="F313" s="29"/>
      <c r="I313" s="28"/>
      <c r="J313" s="29"/>
    </row>
    <row r="314">
      <c r="A314" s="27"/>
      <c r="F314" s="29"/>
      <c r="I314" s="28"/>
      <c r="J314" s="29"/>
    </row>
    <row r="315">
      <c r="A315" s="27"/>
      <c r="F315" s="29"/>
      <c r="I315" s="28"/>
      <c r="J315" s="29"/>
    </row>
    <row r="316">
      <c r="A316" s="27"/>
      <c r="F316" s="29"/>
      <c r="I316" s="28"/>
      <c r="J316" s="29"/>
    </row>
    <row r="317">
      <c r="A317" s="27"/>
      <c r="F317" s="29"/>
      <c r="I317" s="28"/>
      <c r="J317" s="29"/>
    </row>
    <row r="318">
      <c r="A318" s="27"/>
      <c r="F318" s="29"/>
      <c r="I318" s="28"/>
      <c r="J318" s="29"/>
    </row>
    <row r="319">
      <c r="A319" s="27"/>
      <c r="F319" s="29"/>
      <c r="I319" s="28"/>
      <c r="J319" s="29"/>
    </row>
    <row r="320">
      <c r="A320" s="27"/>
      <c r="F320" s="29"/>
      <c r="I320" s="28"/>
      <c r="J320" s="29"/>
    </row>
    <row r="321">
      <c r="A321" s="27"/>
      <c r="F321" s="29"/>
      <c r="I321" s="28"/>
      <c r="J321" s="29"/>
    </row>
    <row r="322">
      <c r="A322" s="27"/>
      <c r="F322" s="29"/>
      <c r="I322" s="28"/>
      <c r="J322" s="29"/>
    </row>
    <row r="323">
      <c r="A323" s="27"/>
      <c r="F323" s="29"/>
      <c r="I323" s="28"/>
      <c r="J323" s="29"/>
    </row>
    <row r="324">
      <c r="A324" s="27"/>
      <c r="F324" s="29"/>
      <c r="I324" s="28"/>
      <c r="J324" s="29"/>
    </row>
    <row r="325">
      <c r="A325" s="27"/>
      <c r="F325" s="29"/>
      <c r="I325" s="28"/>
      <c r="J325" s="29"/>
    </row>
    <row r="326">
      <c r="A326" s="27"/>
      <c r="F326" s="29"/>
      <c r="I326" s="28"/>
      <c r="J326" s="29"/>
    </row>
    <row r="327">
      <c r="A327" s="27"/>
      <c r="F327" s="29"/>
      <c r="I327" s="28"/>
      <c r="J327" s="29"/>
    </row>
    <row r="328">
      <c r="A328" s="27"/>
      <c r="F328" s="29"/>
      <c r="I328" s="28"/>
      <c r="J328" s="29"/>
    </row>
    <row r="329">
      <c r="A329" s="27"/>
      <c r="F329" s="29"/>
      <c r="I329" s="28"/>
      <c r="J329" s="29"/>
    </row>
    <row r="330">
      <c r="A330" s="27"/>
      <c r="F330" s="29"/>
      <c r="I330" s="28"/>
      <c r="J330" s="29"/>
    </row>
    <row r="331">
      <c r="A331" s="27"/>
      <c r="F331" s="29"/>
      <c r="I331" s="28"/>
      <c r="J331" s="29"/>
    </row>
    <row r="332">
      <c r="A332" s="27"/>
      <c r="F332" s="29"/>
      <c r="I332" s="28"/>
      <c r="J332" s="29"/>
    </row>
    <row r="333">
      <c r="A333" s="27"/>
      <c r="F333" s="29"/>
      <c r="I333" s="28"/>
      <c r="J333" s="29"/>
    </row>
    <row r="334">
      <c r="A334" s="27"/>
      <c r="F334" s="29"/>
      <c r="I334" s="28"/>
      <c r="J334" s="29"/>
    </row>
    <row r="335">
      <c r="A335" s="27"/>
      <c r="F335" s="29"/>
      <c r="I335" s="28"/>
      <c r="J335" s="29"/>
    </row>
    <row r="336">
      <c r="A336" s="27"/>
      <c r="F336" s="29"/>
      <c r="I336" s="28"/>
      <c r="J336" s="29"/>
    </row>
    <row r="337">
      <c r="A337" s="27"/>
      <c r="F337" s="29"/>
      <c r="I337" s="28"/>
      <c r="J337" s="29"/>
    </row>
    <row r="338">
      <c r="A338" s="27"/>
      <c r="F338" s="29"/>
      <c r="I338" s="28"/>
      <c r="J338" s="29"/>
    </row>
    <row r="339">
      <c r="A339" s="27"/>
      <c r="F339" s="29"/>
      <c r="I339" s="28"/>
      <c r="J339" s="29"/>
    </row>
    <row r="340">
      <c r="A340" s="27"/>
      <c r="F340" s="29"/>
      <c r="I340" s="28"/>
      <c r="J340" s="29"/>
    </row>
    <row r="341">
      <c r="A341" s="27"/>
      <c r="F341" s="29"/>
      <c r="I341" s="28"/>
      <c r="J341" s="29"/>
    </row>
    <row r="342">
      <c r="A342" s="27"/>
      <c r="F342" s="29"/>
      <c r="I342" s="28"/>
      <c r="J342" s="29"/>
    </row>
    <row r="343">
      <c r="A343" s="27"/>
      <c r="F343" s="29"/>
      <c r="I343" s="28"/>
      <c r="J343" s="29"/>
    </row>
    <row r="344">
      <c r="A344" s="27"/>
      <c r="F344" s="29"/>
      <c r="I344" s="28"/>
      <c r="J344" s="29"/>
    </row>
    <row r="345">
      <c r="A345" s="27"/>
      <c r="F345" s="29"/>
      <c r="I345" s="28"/>
      <c r="J345" s="29"/>
    </row>
    <row r="346">
      <c r="A346" s="27"/>
      <c r="F346" s="29"/>
      <c r="I346" s="28"/>
      <c r="J346" s="29"/>
    </row>
    <row r="347">
      <c r="A347" s="27"/>
      <c r="F347" s="29"/>
      <c r="I347" s="28"/>
      <c r="J347" s="29"/>
    </row>
    <row r="348">
      <c r="A348" s="27"/>
      <c r="F348" s="29"/>
      <c r="I348" s="28"/>
      <c r="J348" s="29"/>
    </row>
    <row r="349">
      <c r="A349" s="27"/>
      <c r="F349" s="29"/>
      <c r="I349" s="28"/>
      <c r="J349" s="29"/>
    </row>
    <row r="350">
      <c r="A350" s="27"/>
      <c r="F350" s="29"/>
      <c r="I350" s="28"/>
      <c r="J350" s="29"/>
    </row>
    <row r="351">
      <c r="A351" s="27"/>
      <c r="F351" s="29"/>
      <c r="I351" s="28"/>
      <c r="J351" s="29"/>
    </row>
    <row r="352">
      <c r="A352" s="27"/>
      <c r="F352" s="29"/>
      <c r="I352" s="28"/>
      <c r="J352" s="29"/>
    </row>
    <row r="353">
      <c r="A353" s="27"/>
      <c r="F353" s="29"/>
      <c r="I353" s="28"/>
      <c r="J353" s="29"/>
    </row>
    <row r="354">
      <c r="A354" s="27"/>
      <c r="F354" s="29"/>
      <c r="I354" s="28"/>
      <c r="J354" s="29"/>
    </row>
    <row r="355">
      <c r="A355" s="27"/>
      <c r="F355" s="29"/>
      <c r="I355" s="28"/>
      <c r="J355" s="29"/>
    </row>
    <row r="356">
      <c r="A356" s="27"/>
      <c r="F356" s="29"/>
      <c r="I356" s="28"/>
      <c r="J356" s="29"/>
    </row>
    <row r="357">
      <c r="A357" s="27"/>
      <c r="F357" s="29"/>
      <c r="I357" s="28"/>
      <c r="J357" s="29"/>
    </row>
    <row r="358">
      <c r="A358" s="27"/>
      <c r="F358" s="29"/>
      <c r="I358" s="28"/>
      <c r="J358" s="29"/>
    </row>
    <row r="359">
      <c r="A359" s="27"/>
      <c r="F359" s="29"/>
      <c r="I359" s="28"/>
      <c r="J359" s="29"/>
    </row>
    <row r="360">
      <c r="A360" s="27"/>
      <c r="F360" s="29"/>
      <c r="I360" s="28"/>
      <c r="J360" s="29"/>
    </row>
    <row r="361">
      <c r="A361" s="27"/>
      <c r="F361" s="29"/>
      <c r="I361" s="28"/>
      <c r="J361" s="29"/>
    </row>
    <row r="362">
      <c r="A362" s="27"/>
      <c r="F362" s="29"/>
      <c r="I362" s="28"/>
      <c r="J362" s="29"/>
    </row>
    <row r="363">
      <c r="A363" s="27"/>
      <c r="F363" s="29"/>
      <c r="I363" s="28"/>
      <c r="J363" s="29"/>
    </row>
    <row r="364">
      <c r="A364" s="27"/>
      <c r="F364" s="29"/>
      <c r="I364" s="28"/>
      <c r="J364" s="29"/>
    </row>
    <row r="365">
      <c r="A365" s="27"/>
      <c r="F365" s="29"/>
      <c r="I365" s="28"/>
      <c r="J365" s="29"/>
    </row>
    <row r="366">
      <c r="A366" s="27"/>
      <c r="F366" s="29"/>
      <c r="I366" s="28"/>
      <c r="J366" s="29"/>
    </row>
    <row r="367">
      <c r="A367" s="27"/>
      <c r="F367" s="29"/>
      <c r="I367" s="28"/>
      <c r="J367" s="29"/>
    </row>
    <row r="368">
      <c r="A368" s="27"/>
      <c r="F368" s="29"/>
      <c r="I368" s="28"/>
      <c r="J368" s="29"/>
    </row>
    <row r="369">
      <c r="A369" s="27"/>
      <c r="F369" s="29"/>
      <c r="I369" s="28"/>
      <c r="J369" s="29"/>
    </row>
    <row r="370">
      <c r="A370" s="27"/>
      <c r="F370" s="29"/>
      <c r="I370" s="28"/>
      <c r="J370" s="29"/>
    </row>
    <row r="371">
      <c r="A371" s="27"/>
      <c r="F371" s="29"/>
      <c r="I371" s="28"/>
      <c r="J371" s="29"/>
    </row>
    <row r="372">
      <c r="A372" s="27"/>
      <c r="F372" s="29"/>
      <c r="I372" s="28"/>
      <c r="J372" s="29"/>
    </row>
    <row r="373">
      <c r="A373" s="27"/>
      <c r="F373" s="29"/>
      <c r="I373" s="28"/>
      <c r="J373" s="29"/>
    </row>
    <row r="374">
      <c r="A374" s="27"/>
      <c r="F374" s="29"/>
      <c r="I374" s="28"/>
      <c r="J374" s="29"/>
    </row>
    <row r="375">
      <c r="A375" s="27"/>
      <c r="F375" s="29"/>
      <c r="I375" s="28"/>
      <c r="J375" s="29"/>
    </row>
    <row r="376">
      <c r="A376" s="27"/>
      <c r="F376" s="29"/>
      <c r="I376" s="28"/>
      <c r="J376" s="29"/>
    </row>
    <row r="377">
      <c r="A377" s="27"/>
      <c r="F377" s="29"/>
      <c r="I377" s="28"/>
      <c r="J377" s="29"/>
    </row>
    <row r="378">
      <c r="A378" s="27"/>
      <c r="F378" s="29"/>
      <c r="I378" s="28"/>
      <c r="J378" s="29"/>
    </row>
    <row r="379">
      <c r="A379" s="27"/>
      <c r="F379" s="29"/>
      <c r="I379" s="28"/>
      <c r="J379" s="29"/>
    </row>
    <row r="380">
      <c r="A380" s="27"/>
      <c r="F380" s="29"/>
      <c r="I380" s="28"/>
      <c r="J380" s="29"/>
    </row>
    <row r="381">
      <c r="A381" s="27"/>
      <c r="F381" s="29"/>
      <c r="I381" s="28"/>
      <c r="J381" s="29"/>
    </row>
    <row r="382">
      <c r="A382" s="27"/>
      <c r="F382" s="29"/>
      <c r="I382" s="28"/>
      <c r="J382" s="29"/>
    </row>
    <row r="383">
      <c r="A383" s="27"/>
      <c r="F383" s="29"/>
      <c r="I383" s="28"/>
      <c r="J383" s="29"/>
    </row>
    <row r="384">
      <c r="A384" s="27"/>
      <c r="F384" s="29"/>
      <c r="I384" s="28"/>
      <c r="J384" s="29"/>
    </row>
    <row r="385">
      <c r="A385" s="27"/>
      <c r="F385" s="29"/>
      <c r="I385" s="28"/>
      <c r="J385" s="29"/>
    </row>
    <row r="386">
      <c r="A386" s="27"/>
      <c r="F386" s="29"/>
      <c r="I386" s="28"/>
      <c r="J386" s="29"/>
    </row>
    <row r="387">
      <c r="A387" s="27"/>
      <c r="F387" s="29"/>
      <c r="I387" s="28"/>
      <c r="J387" s="29"/>
    </row>
    <row r="388">
      <c r="A388" s="27"/>
      <c r="F388" s="29"/>
      <c r="I388" s="28"/>
      <c r="J388" s="29"/>
    </row>
    <row r="389">
      <c r="A389" s="27"/>
      <c r="F389" s="29"/>
      <c r="I389" s="28"/>
      <c r="J389" s="29"/>
    </row>
    <row r="390">
      <c r="A390" s="27"/>
      <c r="F390" s="29"/>
      <c r="I390" s="28"/>
      <c r="J390" s="29"/>
    </row>
    <row r="391">
      <c r="A391" s="27"/>
      <c r="F391" s="29"/>
      <c r="I391" s="28"/>
      <c r="J391" s="29"/>
    </row>
    <row r="392">
      <c r="A392" s="27"/>
      <c r="F392" s="29"/>
      <c r="I392" s="28"/>
      <c r="J392" s="29"/>
    </row>
    <row r="393">
      <c r="A393" s="27"/>
      <c r="F393" s="29"/>
      <c r="I393" s="28"/>
      <c r="J393" s="29"/>
    </row>
    <row r="394">
      <c r="A394" s="27"/>
      <c r="F394" s="29"/>
      <c r="I394" s="28"/>
      <c r="J394" s="29"/>
    </row>
    <row r="395">
      <c r="A395" s="27"/>
      <c r="F395" s="29"/>
      <c r="I395" s="28"/>
      <c r="J395" s="29"/>
    </row>
    <row r="396">
      <c r="A396" s="27"/>
      <c r="F396" s="29"/>
      <c r="I396" s="28"/>
      <c r="J396" s="29"/>
    </row>
    <row r="397">
      <c r="A397" s="27"/>
      <c r="F397" s="29"/>
      <c r="I397" s="28"/>
      <c r="J397" s="29"/>
    </row>
    <row r="398">
      <c r="A398" s="27"/>
      <c r="F398" s="29"/>
      <c r="I398" s="28"/>
      <c r="J398" s="29"/>
    </row>
    <row r="399">
      <c r="A399" s="27"/>
      <c r="F399" s="29"/>
      <c r="I399" s="28"/>
      <c r="J399" s="29"/>
    </row>
    <row r="400">
      <c r="A400" s="27"/>
      <c r="F400" s="29"/>
      <c r="I400" s="28"/>
      <c r="J400" s="29"/>
    </row>
    <row r="401">
      <c r="A401" s="27"/>
      <c r="F401" s="29"/>
      <c r="I401" s="28"/>
      <c r="J401" s="29"/>
    </row>
    <row r="402">
      <c r="A402" s="27"/>
      <c r="F402" s="29"/>
      <c r="I402" s="28"/>
      <c r="J402" s="29"/>
    </row>
    <row r="403">
      <c r="A403" s="27"/>
      <c r="F403" s="29"/>
      <c r="I403" s="28"/>
      <c r="J403" s="29"/>
    </row>
    <row r="404">
      <c r="A404" s="27"/>
      <c r="F404" s="29"/>
      <c r="I404" s="28"/>
      <c r="J404" s="29"/>
    </row>
    <row r="405">
      <c r="A405" s="27"/>
      <c r="F405" s="29"/>
      <c r="I405" s="28"/>
      <c r="J405" s="29"/>
    </row>
    <row r="406">
      <c r="A406" s="27"/>
      <c r="F406" s="29"/>
      <c r="I406" s="28"/>
      <c r="J406" s="29"/>
    </row>
    <row r="407">
      <c r="A407" s="27"/>
      <c r="F407" s="29"/>
      <c r="I407" s="28"/>
      <c r="J407" s="29"/>
    </row>
    <row r="408">
      <c r="A408" s="27"/>
      <c r="F408" s="29"/>
      <c r="I408" s="28"/>
      <c r="J408" s="29"/>
    </row>
    <row r="409">
      <c r="A409" s="27"/>
      <c r="F409" s="29"/>
      <c r="I409" s="28"/>
      <c r="J409" s="29"/>
    </row>
    <row r="410">
      <c r="A410" s="27"/>
      <c r="F410" s="29"/>
      <c r="I410" s="28"/>
      <c r="J410" s="29"/>
    </row>
    <row r="411">
      <c r="A411" s="27"/>
      <c r="F411" s="29"/>
      <c r="I411" s="28"/>
      <c r="J411" s="29"/>
    </row>
    <row r="412">
      <c r="A412" s="27"/>
      <c r="F412" s="29"/>
      <c r="I412" s="28"/>
      <c r="J412" s="29"/>
    </row>
    <row r="413">
      <c r="A413" s="27"/>
      <c r="F413" s="29"/>
      <c r="I413" s="28"/>
      <c r="J413" s="29"/>
    </row>
    <row r="414">
      <c r="A414" s="27"/>
      <c r="F414" s="29"/>
      <c r="I414" s="28"/>
      <c r="J414" s="29"/>
    </row>
    <row r="415">
      <c r="A415" s="27"/>
      <c r="F415" s="29"/>
      <c r="I415" s="28"/>
      <c r="J415" s="29"/>
    </row>
    <row r="416">
      <c r="A416" s="27"/>
      <c r="F416" s="29"/>
      <c r="I416" s="28"/>
      <c r="J416" s="29"/>
    </row>
    <row r="417">
      <c r="A417" s="27"/>
      <c r="F417" s="29"/>
      <c r="I417" s="28"/>
      <c r="J417" s="29"/>
    </row>
    <row r="418">
      <c r="A418" s="27"/>
      <c r="F418" s="29"/>
      <c r="I418" s="28"/>
      <c r="J418" s="29"/>
    </row>
    <row r="419">
      <c r="A419" s="27"/>
      <c r="F419" s="29"/>
      <c r="I419" s="28"/>
      <c r="J419" s="29"/>
    </row>
    <row r="420">
      <c r="A420" s="27"/>
      <c r="F420" s="29"/>
      <c r="I420" s="28"/>
      <c r="J420" s="29"/>
    </row>
    <row r="421">
      <c r="A421" s="27"/>
      <c r="F421" s="29"/>
      <c r="I421" s="28"/>
      <c r="J421" s="29"/>
    </row>
    <row r="422">
      <c r="A422" s="27"/>
      <c r="F422" s="29"/>
      <c r="I422" s="28"/>
      <c r="J422" s="29"/>
    </row>
    <row r="423">
      <c r="A423" s="27"/>
      <c r="F423" s="29"/>
      <c r="I423" s="28"/>
      <c r="J423" s="29"/>
    </row>
    <row r="424">
      <c r="A424" s="27"/>
      <c r="F424" s="29"/>
      <c r="I424" s="28"/>
      <c r="J424" s="29"/>
    </row>
    <row r="425">
      <c r="A425" s="27"/>
      <c r="F425" s="29"/>
      <c r="I425" s="28"/>
      <c r="J425" s="29"/>
    </row>
    <row r="426">
      <c r="A426" s="27"/>
      <c r="F426" s="29"/>
      <c r="I426" s="28"/>
      <c r="J426" s="29"/>
    </row>
    <row r="427">
      <c r="A427" s="27"/>
      <c r="F427" s="29"/>
      <c r="I427" s="28"/>
      <c r="J427" s="29"/>
    </row>
    <row r="428">
      <c r="A428" s="27"/>
      <c r="F428" s="29"/>
      <c r="I428" s="28"/>
      <c r="J428" s="29"/>
    </row>
    <row r="429">
      <c r="A429" s="27"/>
      <c r="F429" s="29"/>
      <c r="I429" s="28"/>
      <c r="J429" s="29"/>
    </row>
    <row r="430">
      <c r="A430" s="27"/>
      <c r="F430" s="29"/>
      <c r="I430" s="28"/>
      <c r="J430" s="29"/>
    </row>
    <row r="431">
      <c r="A431" s="27"/>
      <c r="F431" s="29"/>
      <c r="I431" s="28"/>
      <c r="J431" s="29"/>
    </row>
    <row r="432">
      <c r="A432" s="27"/>
      <c r="F432" s="29"/>
      <c r="I432" s="28"/>
      <c r="J432" s="29"/>
    </row>
    <row r="433">
      <c r="A433" s="27"/>
      <c r="F433" s="29"/>
      <c r="I433" s="28"/>
      <c r="J433" s="29"/>
    </row>
    <row r="434">
      <c r="A434" s="27"/>
      <c r="F434" s="29"/>
      <c r="I434" s="28"/>
      <c r="J434" s="29"/>
    </row>
    <row r="435">
      <c r="A435" s="27"/>
      <c r="F435" s="29"/>
      <c r="I435" s="28"/>
      <c r="J435" s="29"/>
    </row>
    <row r="436">
      <c r="A436" s="27"/>
      <c r="F436" s="29"/>
      <c r="I436" s="28"/>
      <c r="J436" s="29"/>
    </row>
    <row r="437">
      <c r="A437" s="27"/>
      <c r="F437" s="29"/>
      <c r="I437" s="28"/>
      <c r="J437" s="29"/>
    </row>
    <row r="438">
      <c r="A438" s="27"/>
      <c r="F438" s="29"/>
      <c r="I438" s="28"/>
      <c r="J438" s="29"/>
    </row>
    <row r="439">
      <c r="A439" s="27"/>
      <c r="F439" s="29"/>
      <c r="I439" s="28"/>
      <c r="J439" s="29"/>
    </row>
    <row r="440">
      <c r="A440" s="27"/>
      <c r="F440" s="29"/>
      <c r="I440" s="28"/>
      <c r="J440" s="29"/>
    </row>
    <row r="441">
      <c r="A441" s="27"/>
      <c r="F441" s="29"/>
      <c r="I441" s="28"/>
      <c r="J441" s="29"/>
    </row>
    <row r="442">
      <c r="A442" s="27"/>
      <c r="F442" s="29"/>
      <c r="I442" s="28"/>
      <c r="J442" s="29"/>
    </row>
    <row r="443">
      <c r="A443" s="27"/>
      <c r="F443" s="29"/>
      <c r="I443" s="28"/>
      <c r="J443" s="29"/>
    </row>
    <row r="444">
      <c r="A444" s="27"/>
      <c r="F444" s="29"/>
      <c r="I444" s="28"/>
      <c r="J444" s="29"/>
    </row>
    <row r="445">
      <c r="A445" s="27"/>
      <c r="F445" s="29"/>
      <c r="I445" s="28"/>
      <c r="J445" s="29"/>
    </row>
    <row r="446">
      <c r="A446" s="27"/>
      <c r="F446" s="29"/>
      <c r="I446" s="28"/>
      <c r="J446" s="29"/>
    </row>
    <row r="447">
      <c r="A447" s="27"/>
      <c r="F447" s="29"/>
      <c r="I447" s="28"/>
      <c r="J447" s="29"/>
    </row>
    <row r="448">
      <c r="A448" s="27"/>
      <c r="F448" s="29"/>
      <c r="I448" s="28"/>
      <c r="J448" s="29"/>
    </row>
    <row r="449">
      <c r="A449" s="27"/>
      <c r="F449" s="29"/>
      <c r="I449" s="28"/>
      <c r="J449" s="29"/>
    </row>
    <row r="450">
      <c r="A450" s="27"/>
      <c r="F450" s="29"/>
      <c r="I450" s="28"/>
      <c r="J450" s="29"/>
    </row>
    <row r="451">
      <c r="A451" s="27"/>
      <c r="F451" s="29"/>
      <c r="I451" s="28"/>
      <c r="J451" s="29"/>
    </row>
    <row r="452">
      <c r="A452" s="27"/>
      <c r="F452" s="29"/>
      <c r="I452" s="28"/>
      <c r="J452" s="29"/>
    </row>
    <row r="453">
      <c r="A453" s="27"/>
      <c r="F453" s="29"/>
      <c r="I453" s="28"/>
      <c r="J453" s="29"/>
    </row>
    <row r="454">
      <c r="A454" s="27"/>
      <c r="F454" s="29"/>
      <c r="I454" s="28"/>
      <c r="J454" s="29"/>
    </row>
    <row r="455">
      <c r="A455" s="27"/>
      <c r="F455" s="29"/>
      <c r="I455" s="28"/>
      <c r="J455" s="29"/>
    </row>
    <row r="456">
      <c r="A456" s="27"/>
      <c r="F456" s="29"/>
      <c r="I456" s="28"/>
      <c r="J456" s="29"/>
    </row>
    <row r="457">
      <c r="A457" s="27"/>
      <c r="F457" s="29"/>
      <c r="I457" s="28"/>
      <c r="J457" s="29"/>
    </row>
    <row r="458">
      <c r="A458" s="27"/>
      <c r="F458" s="29"/>
      <c r="I458" s="28"/>
      <c r="J458" s="29"/>
    </row>
    <row r="459">
      <c r="A459" s="27"/>
      <c r="F459" s="29"/>
      <c r="I459" s="28"/>
      <c r="J459" s="29"/>
    </row>
    <row r="460">
      <c r="A460" s="27"/>
      <c r="F460" s="29"/>
      <c r="I460" s="28"/>
      <c r="J460" s="29"/>
    </row>
    <row r="461">
      <c r="A461" s="27"/>
      <c r="F461" s="29"/>
      <c r="I461" s="28"/>
      <c r="J461" s="29"/>
    </row>
    <row r="462">
      <c r="A462" s="27"/>
      <c r="F462" s="29"/>
      <c r="I462" s="28"/>
      <c r="J462" s="29"/>
    </row>
    <row r="463">
      <c r="A463" s="27"/>
      <c r="F463" s="29"/>
      <c r="I463" s="28"/>
      <c r="J463" s="29"/>
    </row>
    <row r="464">
      <c r="A464" s="27"/>
      <c r="F464" s="29"/>
      <c r="I464" s="28"/>
      <c r="J464" s="29"/>
    </row>
    <row r="465">
      <c r="A465" s="27"/>
      <c r="F465" s="29"/>
      <c r="I465" s="28"/>
      <c r="J465" s="29"/>
    </row>
    <row r="466">
      <c r="A466" s="27"/>
      <c r="F466" s="29"/>
      <c r="I466" s="28"/>
      <c r="J466" s="29"/>
    </row>
    <row r="467">
      <c r="A467" s="27"/>
      <c r="F467" s="29"/>
      <c r="I467" s="28"/>
      <c r="J467" s="29"/>
    </row>
    <row r="468">
      <c r="A468" s="27"/>
      <c r="F468" s="29"/>
      <c r="I468" s="28"/>
      <c r="J468" s="29"/>
    </row>
    <row r="469">
      <c r="A469" s="27"/>
      <c r="F469" s="29"/>
      <c r="I469" s="28"/>
      <c r="J469" s="29"/>
    </row>
    <row r="470">
      <c r="A470" s="27"/>
      <c r="F470" s="29"/>
      <c r="I470" s="28"/>
      <c r="J470" s="29"/>
    </row>
    <row r="471">
      <c r="A471" s="27"/>
      <c r="F471" s="29"/>
      <c r="I471" s="28"/>
      <c r="J471" s="29"/>
    </row>
    <row r="472">
      <c r="A472" s="27"/>
      <c r="F472" s="29"/>
      <c r="I472" s="28"/>
      <c r="J472" s="29"/>
    </row>
    <row r="473">
      <c r="A473" s="27"/>
      <c r="F473" s="29"/>
      <c r="I473" s="28"/>
      <c r="J473" s="29"/>
    </row>
    <row r="474">
      <c r="A474" s="27"/>
      <c r="F474" s="29"/>
      <c r="I474" s="28"/>
      <c r="J474" s="29"/>
    </row>
    <row r="475">
      <c r="A475" s="27"/>
      <c r="F475" s="29"/>
      <c r="I475" s="28"/>
      <c r="J475" s="29"/>
    </row>
    <row r="476">
      <c r="A476" s="27"/>
      <c r="F476" s="29"/>
      <c r="I476" s="28"/>
      <c r="J476" s="29"/>
    </row>
    <row r="477">
      <c r="A477" s="27"/>
      <c r="F477" s="29"/>
      <c r="I477" s="28"/>
      <c r="J477" s="29"/>
    </row>
    <row r="478">
      <c r="A478" s="27"/>
      <c r="F478" s="29"/>
      <c r="I478" s="28"/>
      <c r="J478" s="29"/>
    </row>
    <row r="479">
      <c r="A479" s="27"/>
      <c r="F479" s="29"/>
      <c r="I479" s="28"/>
      <c r="J479" s="29"/>
    </row>
    <row r="480">
      <c r="A480" s="27"/>
      <c r="F480" s="29"/>
      <c r="I480" s="28"/>
      <c r="J480" s="29"/>
    </row>
    <row r="481">
      <c r="A481" s="27"/>
      <c r="F481" s="29"/>
      <c r="I481" s="28"/>
      <c r="J481" s="29"/>
    </row>
    <row r="482">
      <c r="A482" s="27"/>
      <c r="F482" s="29"/>
      <c r="I482" s="28"/>
      <c r="J482" s="29"/>
    </row>
    <row r="483">
      <c r="A483" s="27"/>
      <c r="F483" s="29"/>
      <c r="I483" s="28"/>
      <c r="J483" s="29"/>
    </row>
    <row r="484">
      <c r="A484" s="27"/>
      <c r="F484" s="29"/>
      <c r="I484" s="28"/>
      <c r="J484" s="29"/>
    </row>
    <row r="485">
      <c r="A485" s="27"/>
      <c r="F485" s="29"/>
      <c r="I485" s="28"/>
      <c r="J485" s="29"/>
    </row>
    <row r="486">
      <c r="A486" s="27"/>
      <c r="F486" s="29"/>
      <c r="I486" s="28"/>
      <c r="J486" s="29"/>
    </row>
    <row r="487">
      <c r="A487" s="27"/>
      <c r="F487" s="29"/>
      <c r="I487" s="28"/>
      <c r="J487" s="29"/>
    </row>
    <row r="488">
      <c r="A488" s="27"/>
      <c r="F488" s="29"/>
      <c r="I488" s="28"/>
      <c r="J488" s="29"/>
    </row>
    <row r="489">
      <c r="A489" s="27"/>
      <c r="F489" s="29"/>
      <c r="I489" s="28"/>
      <c r="J489" s="29"/>
    </row>
    <row r="490">
      <c r="A490" s="27"/>
      <c r="F490" s="29"/>
      <c r="I490" s="28"/>
      <c r="J490" s="29"/>
    </row>
    <row r="491">
      <c r="A491" s="27"/>
      <c r="F491" s="29"/>
      <c r="I491" s="28"/>
      <c r="J491" s="29"/>
    </row>
    <row r="492">
      <c r="A492" s="27"/>
      <c r="F492" s="29"/>
      <c r="I492" s="28"/>
      <c r="J492" s="29"/>
    </row>
    <row r="493">
      <c r="A493" s="27"/>
      <c r="F493" s="29"/>
      <c r="I493" s="28"/>
      <c r="J493" s="29"/>
    </row>
    <row r="494">
      <c r="A494" s="27"/>
      <c r="F494" s="29"/>
      <c r="I494" s="28"/>
      <c r="J494" s="29"/>
    </row>
    <row r="495">
      <c r="A495" s="27"/>
      <c r="F495" s="29"/>
      <c r="I495" s="28"/>
      <c r="J495" s="29"/>
    </row>
    <row r="496">
      <c r="A496" s="27"/>
      <c r="F496" s="29"/>
      <c r="I496" s="28"/>
      <c r="J496" s="29"/>
    </row>
    <row r="497">
      <c r="A497" s="27"/>
      <c r="F497" s="29"/>
      <c r="I497" s="28"/>
      <c r="J497" s="29"/>
    </row>
    <row r="498">
      <c r="A498" s="27"/>
      <c r="F498" s="29"/>
      <c r="I498" s="28"/>
      <c r="J498" s="29"/>
    </row>
    <row r="499">
      <c r="A499" s="27"/>
      <c r="F499" s="29"/>
      <c r="I499" s="28"/>
      <c r="J499" s="29"/>
    </row>
    <row r="500">
      <c r="A500" s="27"/>
      <c r="F500" s="29"/>
      <c r="I500" s="28"/>
      <c r="J500" s="29"/>
    </row>
    <row r="501">
      <c r="A501" s="27"/>
      <c r="F501" s="29"/>
      <c r="I501" s="28"/>
      <c r="J501" s="29"/>
    </row>
    <row r="502">
      <c r="A502" s="27"/>
      <c r="F502" s="29"/>
      <c r="I502" s="28"/>
      <c r="J502" s="29"/>
    </row>
    <row r="503">
      <c r="A503" s="27"/>
      <c r="F503" s="29"/>
      <c r="I503" s="28"/>
      <c r="J503" s="29"/>
    </row>
    <row r="504">
      <c r="A504" s="27"/>
      <c r="F504" s="29"/>
      <c r="I504" s="28"/>
      <c r="J504" s="29"/>
    </row>
    <row r="505">
      <c r="A505" s="27"/>
      <c r="F505" s="29"/>
      <c r="I505" s="28"/>
      <c r="J505" s="29"/>
    </row>
    <row r="506">
      <c r="A506" s="27"/>
      <c r="F506" s="29"/>
      <c r="I506" s="28"/>
      <c r="J506" s="29"/>
    </row>
  </sheetData>
  <mergeCells>
    <mergeCell ref="A1:L2"/>
    <mergeCell ref="A3:L3"/>
    <mergeCell ref="A5:L5"/>
  </mergeCells>
  <conditionalFormatting sqref="I7:I30">
    <cfRule type="cellIs" dxfId="0" priority="1" operator="lessThanOrEqual">
      <formula>0</formula>
    </cfRule>
  </conditionalFormatting>
  <dataValidations count="6">
    <dataValidation type="list" sqref="B7:B506">
      <formula1>"Pemasukan,Pengeluaran"</formula1>
    </dataValidation>
    <dataValidation type="list" sqref="C7:C506">
      <formula1>Referensi!$B$5:$B$26</formula1>
    </dataValidation>
    <dataValidation type="list" sqref="E7:E506">
      <formula1>Referensi!$F$5:$F$13</formula1>
    </dataValidation>
    <dataValidation type="list" sqref="H7:H506">
      <formula1>Referensi!$D$5:$D$7</formula1>
    </dataValidation>
    <dataValidation type="list" sqref="K7:K506">
      <formula1>Referensi!$E$5:$E$6</formula1>
    </dataValidation>
    <dataValidation type="decimal" operator="greaterThan" sqref="I7:I506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14" hidden="0" customWidth="1"/>
    <col min="3" max="3" width="25" hidden="0" customWidth="1"/>
    <col min="4" max="4" width="27" hidden="0" customWidth="1"/>
    <col min="5" max="5" width="24" hidden="0" customWidth="1"/>
    <col min="6" max="6" width="16" hidden="0" customWidth="1"/>
    <col min="7" max="7" width="34" hidden="0" customWidth="1"/>
    <col min="8" max="8" width="16" hidden="0" customWidth="1"/>
    <col min="9" max="9" width="18" hidden="0" customWidth="1"/>
    <col min="10" max="10" width="24" hidden="0" customWidth="1"/>
    <col min="11" max="11" width="17" hidden="0" customWidth="1"/>
    <col min="12" max="12" width="34" hidden="0" customWidth="1"/>
  </cols>
  <sheetData>
    <row r="1">
      <c r="A1" s="20" t="str">
        <v>Template Import Keuangan DKM - CONTOH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>
      <c r="A3" s="32" t="str">
        <v>Contoh ini hanya panduan dan tidak dibaca oleh dashboard.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5">
      <c r="A5" s="17" t="str">
        <v>Kolom Kode Santri harus dikosongkan untuk laporan DKM.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38" customHeight="1">
      <c r="A6" s="26" t="str">
        <v>Tanggal</v>
      </c>
      <c r="B6" s="26" t="str">
        <v>Jenis</v>
      </c>
      <c r="C6" s="26" t="str">
        <v>Kategori</v>
      </c>
      <c r="D6" s="26" t="str">
        <v>Subkategori</v>
      </c>
      <c r="E6" s="26" t="str">
        <v>Dana/Tujuan</v>
      </c>
      <c r="F6" s="26" t="str">
        <v>Kode Santri</v>
      </c>
      <c r="G6" s="26" t="str">
        <v>Keterangan Publik</v>
      </c>
      <c r="H6" s="26" t="str">
        <v>Metode</v>
      </c>
      <c r="I6" s="26" t="str">
        <v>Nominal (Rp)</v>
      </c>
      <c r="J6" s="26" t="str">
        <v>Referensi Eksternal</v>
      </c>
      <c r="K6" s="26" t="str">
        <v>Status</v>
      </c>
      <c r="L6" s="26" t="str">
        <v>Catatan Internal</v>
      </c>
    </row>
    <row r="7" ht="22" customHeight="1">
      <c r="A7" s="39" t="n">
        <v>46206</v>
      </c>
      <c r="B7" s="13" t="str">
        <v>Pemasukan</v>
      </c>
      <c r="C7" s="13" t="str">
        <v>Infaq</v>
      </c>
      <c r="D7" s="13" t="str">
        <v>Kotak Jumat</v>
      </c>
      <c r="E7" s="13" t="str">
        <v>Operasional Masjid</v>
      </c>
      <c r="F7" s="40" t="str"/>
      <c r="G7" s="13" t="str">
        <v>Infaq Jumat pekan pertama</v>
      </c>
      <c r="H7" s="13" t="str">
        <v>Tunai</v>
      </c>
      <c r="I7" s="41" t="n">
        <v>2250000</v>
      </c>
      <c r="J7" s="40" t="str">
        <v>DKM-202607-0001</v>
      </c>
      <c r="K7" s="13" t="str">
        <v>Draft</v>
      </c>
      <c r="L7" s="13" t="str">
        <v>Dihitung oleh dua petugas</v>
      </c>
    </row>
    <row r="8" ht="22" customHeight="1">
      <c r="A8" s="39" t="n">
        <v>46208</v>
      </c>
      <c r="B8" s="13" t="str">
        <v>Pemasukan</v>
      </c>
      <c r="C8" s="13" t="str">
        <v>Infaq</v>
      </c>
      <c r="D8" s="13" t="str">
        <v>Transfer Rekening</v>
      </c>
      <c r="E8" s="13" t="str">
        <v>Operasional Masjid</v>
      </c>
      <c r="F8" s="40" t="str"/>
      <c r="G8" s="13" t="str">
        <v>Infaq melalui rekening masjid</v>
      </c>
      <c r="H8" s="13" t="str">
        <v>Transfer</v>
      </c>
      <c r="I8" s="41" t="n">
        <v>500000</v>
      </c>
      <c r="J8" s="40" t="str">
        <v>DKM-202607-0002</v>
      </c>
      <c r="K8" s="13" t="str">
        <v>Draft</v>
      </c>
      <c r="L8" s="13" t="str">
        <v>Cocokkan dengan mutasi rekening</v>
      </c>
    </row>
    <row r="9" ht="22" customHeight="1">
      <c r="A9" s="39" t="n">
        <v>46209</v>
      </c>
      <c r="B9" s="13" t="str">
        <v>Pengeluaran</v>
      </c>
      <c r="C9" s="13" t="str">
        <v>Listrik dan Utilitas</v>
      </c>
      <c r="D9" s="13" t="str">
        <v>Tagihan listrik</v>
      </c>
      <c r="E9" s="13" t="str">
        <v>Operasional Masjid</v>
      </c>
      <c r="F9" s="40" t="str"/>
      <c r="G9" s="13" t="str">
        <v>Pembayaran listrik masjid</v>
      </c>
      <c r="H9" s="13" t="str">
        <v>Transfer</v>
      </c>
      <c r="I9" s="41" t="n">
        <v>1200000</v>
      </c>
      <c r="J9" s="40" t="str">
        <v>DKM-202607-0003</v>
      </c>
      <c r="K9" s="13" t="str">
        <v>Draft</v>
      </c>
      <c r="L9" s="13" t="str">
        <v>Bukti disimpan Bendahara</v>
      </c>
    </row>
    <row r="10" ht="22" customHeight="1">
      <c r="A10" s="42" t="n">
        <v>46213</v>
      </c>
      <c r="B10" s="14" t="str">
        <v>Pemasukan</v>
      </c>
      <c r="C10" s="14" t="str">
        <v>Wakaf</v>
      </c>
      <c r="D10" s="14" t="str">
        <v>Wakaf Al-Quran</v>
      </c>
      <c r="E10" s="14" t="str">
        <v>Dana Wakaf</v>
      </c>
      <c r="F10" s="43" t="str"/>
      <c r="G10" s="14" t="str">
        <v>Wakaf pengadaan Al-Quran</v>
      </c>
      <c r="H10" s="14" t="str">
        <v>QRIS</v>
      </c>
      <c r="I10" s="44" t="n">
        <v>750000</v>
      </c>
      <c r="J10" s="43" t="str">
        <v>DKM-202607-0004</v>
      </c>
      <c r="K10" s="14" t="str">
        <v>Draft</v>
      </c>
      <c r="L10" s="14" t="str">
        <v>Dana terikat</v>
      </c>
    </row>
    <row r="11" ht="22" customHeight="1">
      <c r="A11" s="27"/>
      <c r="F11" s="29"/>
      <c r="I11" s="28"/>
      <c r="J11" s="29"/>
    </row>
    <row r="12" ht="22" customHeight="1">
      <c r="A12" s="27"/>
      <c r="F12" s="29"/>
      <c r="I12" s="28"/>
      <c r="J12" s="29"/>
    </row>
    <row r="13" ht="22" customHeight="1">
      <c r="A13" s="27"/>
      <c r="F13" s="29"/>
      <c r="I13" s="28"/>
      <c r="J13" s="29"/>
    </row>
    <row r="14" ht="22" customHeight="1">
      <c r="A14" s="27"/>
      <c r="F14" s="29"/>
      <c r="I14" s="28"/>
      <c r="J14" s="29"/>
    </row>
    <row r="15" ht="22" customHeight="1">
      <c r="A15" s="27"/>
      <c r="F15" s="29"/>
      <c r="I15" s="28"/>
      <c r="J15" s="29"/>
    </row>
    <row r="16" ht="22" customHeight="1">
      <c r="A16" s="27"/>
      <c r="F16" s="29"/>
      <c r="I16" s="28"/>
      <c r="J16" s="29"/>
    </row>
    <row r="17" ht="22" customHeight="1">
      <c r="A17" s="27"/>
      <c r="F17" s="29"/>
      <c r="I17" s="28"/>
      <c r="J17" s="29"/>
    </row>
    <row r="18" ht="22" customHeight="1">
      <c r="A18" s="27"/>
      <c r="F18" s="29"/>
      <c r="I18" s="28"/>
      <c r="J18" s="29"/>
    </row>
    <row r="19" ht="22" customHeight="1">
      <c r="A19" s="27"/>
      <c r="F19" s="29"/>
      <c r="I19" s="28"/>
      <c r="J19" s="29"/>
    </row>
    <row r="20" ht="22" customHeight="1">
      <c r="A20" s="27"/>
      <c r="F20" s="29"/>
      <c r="I20" s="28"/>
      <c r="J20" s="29"/>
    </row>
    <row r="21" ht="22" customHeight="1">
      <c r="A21" s="27"/>
      <c r="F21" s="29"/>
      <c r="I21" s="28"/>
      <c r="J21" s="29"/>
    </row>
    <row r="22" ht="22" customHeight="1">
      <c r="A22" s="27"/>
      <c r="F22" s="29"/>
      <c r="I22" s="28"/>
      <c r="J22" s="29"/>
    </row>
    <row r="23" ht="22" customHeight="1">
      <c r="A23" s="27"/>
      <c r="F23" s="29"/>
      <c r="I23" s="28"/>
      <c r="J23" s="29"/>
    </row>
    <row r="24" ht="22" customHeight="1">
      <c r="A24" s="27"/>
      <c r="F24" s="29"/>
      <c r="I24" s="28"/>
      <c r="J24" s="29"/>
    </row>
    <row r="25" ht="22" customHeight="1">
      <c r="A25" s="27"/>
      <c r="F25" s="29"/>
      <c r="I25" s="28"/>
      <c r="J25" s="29"/>
    </row>
    <row r="26" ht="22" customHeight="1">
      <c r="A26" s="27"/>
      <c r="F26" s="29"/>
      <c r="I26" s="28"/>
      <c r="J26" s="29"/>
    </row>
    <row r="27" ht="22" customHeight="1">
      <c r="A27" s="27"/>
      <c r="F27" s="29"/>
      <c r="I27" s="28"/>
      <c r="J27" s="29"/>
    </row>
    <row r="28" ht="22" customHeight="1">
      <c r="A28" s="27"/>
      <c r="F28" s="29"/>
      <c r="I28" s="28"/>
      <c r="J28" s="29"/>
    </row>
    <row r="29" ht="22" customHeight="1">
      <c r="A29" s="27"/>
      <c r="F29" s="29"/>
      <c r="I29" s="28"/>
      <c r="J29" s="29"/>
    </row>
    <row r="30" ht="22" customHeight="1">
      <c r="A30" s="27"/>
      <c r="F30" s="29"/>
      <c r="I30" s="28"/>
      <c r="J30" s="29"/>
    </row>
    <row r="31">
      <c r="A31" s="27"/>
      <c r="F31" s="29"/>
      <c r="I31" s="28"/>
      <c r="J31" s="29"/>
    </row>
    <row r="32">
      <c r="A32" s="27"/>
      <c r="F32" s="29"/>
      <c r="I32" s="28"/>
      <c r="J32" s="29"/>
    </row>
    <row r="33">
      <c r="A33" s="27"/>
      <c r="F33" s="29"/>
      <c r="I33" s="28"/>
      <c r="J33" s="29"/>
    </row>
    <row r="34">
      <c r="A34" s="27"/>
      <c r="F34" s="29"/>
      <c r="I34" s="28"/>
      <c r="J34" s="29"/>
    </row>
    <row r="35">
      <c r="A35" s="27"/>
      <c r="F35" s="29"/>
      <c r="I35" s="28"/>
      <c r="J35" s="29"/>
    </row>
    <row r="36">
      <c r="A36" s="27"/>
      <c r="F36" s="29"/>
      <c r="I36" s="28"/>
      <c r="J36" s="29"/>
    </row>
    <row r="37">
      <c r="A37" s="27"/>
      <c r="F37" s="29"/>
      <c r="I37" s="28"/>
      <c r="J37" s="29"/>
    </row>
    <row r="38">
      <c r="A38" s="27"/>
      <c r="F38" s="29"/>
      <c r="I38" s="28"/>
      <c r="J38" s="29"/>
    </row>
    <row r="39">
      <c r="A39" s="27"/>
      <c r="F39" s="29"/>
      <c r="I39" s="28"/>
      <c r="J39" s="29"/>
    </row>
    <row r="40">
      <c r="A40" s="27"/>
      <c r="F40" s="29"/>
      <c r="I40" s="28"/>
      <c r="J40" s="29"/>
    </row>
    <row r="41">
      <c r="A41" s="27"/>
      <c r="F41" s="29"/>
      <c r="I41" s="28"/>
      <c r="J41" s="29"/>
    </row>
    <row r="42">
      <c r="A42" s="27"/>
      <c r="F42" s="29"/>
      <c r="I42" s="28"/>
      <c r="J42" s="29"/>
    </row>
    <row r="43">
      <c r="A43" s="27"/>
      <c r="F43" s="29"/>
      <c r="I43" s="28"/>
      <c r="J43" s="29"/>
    </row>
    <row r="44">
      <c r="A44" s="27"/>
      <c r="F44" s="29"/>
      <c r="I44" s="28"/>
      <c r="J44" s="29"/>
    </row>
    <row r="45">
      <c r="A45" s="27"/>
      <c r="F45" s="29"/>
      <c r="I45" s="28"/>
      <c r="J45" s="29"/>
    </row>
    <row r="46">
      <c r="A46" s="27"/>
      <c r="F46" s="29"/>
      <c r="I46" s="28"/>
      <c r="J46" s="29"/>
    </row>
    <row r="47">
      <c r="A47" s="27"/>
      <c r="F47" s="29"/>
      <c r="I47" s="28"/>
      <c r="J47" s="29"/>
    </row>
    <row r="48">
      <c r="A48" s="27"/>
      <c r="F48" s="29"/>
      <c r="I48" s="28"/>
      <c r="J48" s="29"/>
    </row>
    <row r="49">
      <c r="A49" s="27"/>
      <c r="F49" s="29"/>
      <c r="I49" s="28"/>
      <c r="J49" s="29"/>
    </row>
    <row r="50">
      <c r="A50" s="27"/>
      <c r="F50" s="29"/>
      <c r="I50" s="28"/>
      <c r="J50" s="29"/>
    </row>
    <row r="51">
      <c r="A51" s="27"/>
      <c r="F51" s="29"/>
      <c r="I51" s="28"/>
      <c r="J51" s="29"/>
    </row>
    <row r="52">
      <c r="A52" s="27"/>
      <c r="F52" s="29"/>
      <c r="I52" s="28"/>
      <c r="J52" s="29"/>
    </row>
    <row r="53">
      <c r="A53" s="27"/>
      <c r="F53" s="29"/>
      <c r="I53" s="28"/>
      <c r="J53" s="29"/>
    </row>
    <row r="54">
      <c r="A54" s="27"/>
      <c r="F54" s="29"/>
      <c r="I54" s="28"/>
      <c r="J54" s="29"/>
    </row>
    <row r="55">
      <c r="A55" s="27"/>
      <c r="F55" s="29"/>
      <c r="I55" s="28"/>
      <c r="J55" s="29"/>
    </row>
    <row r="56">
      <c r="A56" s="27"/>
      <c r="F56" s="29"/>
      <c r="I56" s="28"/>
      <c r="J56" s="29"/>
    </row>
    <row r="57">
      <c r="A57" s="27"/>
      <c r="F57" s="29"/>
      <c r="I57" s="28"/>
      <c r="J57" s="29"/>
    </row>
    <row r="58">
      <c r="A58" s="27"/>
      <c r="F58" s="29"/>
      <c r="I58" s="28"/>
      <c r="J58" s="29"/>
    </row>
    <row r="59">
      <c r="A59" s="27"/>
      <c r="F59" s="29"/>
      <c r="I59" s="28"/>
      <c r="J59" s="29"/>
    </row>
    <row r="60">
      <c r="A60" s="27"/>
      <c r="F60" s="29"/>
      <c r="I60" s="28"/>
      <c r="J60" s="29"/>
    </row>
    <row r="61">
      <c r="A61" s="27"/>
      <c r="F61" s="29"/>
      <c r="I61" s="28"/>
      <c r="J61" s="29"/>
    </row>
    <row r="62">
      <c r="A62" s="27"/>
      <c r="F62" s="29"/>
      <c r="I62" s="28"/>
      <c r="J62" s="29"/>
    </row>
    <row r="63">
      <c r="A63" s="27"/>
      <c r="F63" s="29"/>
      <c r="I63" s="28"/>
      <c r="J63" s="29"/>
    </row>
    <row r="64">
      <c r="A64" s="27"/>
      <c r="F64" s="29"/>
      <c r="I64" s="28"/>
      <c r="J64" s="29"/>
    </row>
    <row r="65">
      <c r="A65" s="27"/>
      <c r="F65" s="29"/>
      <c r="I65" s="28"/>
      <c r="J65" s="29"/>
    </row>
    <row r="66">
      <c r="A66" s="27"/>
      <c r="F66" s="29"/>
      <c r="I66" s="28"/>
      <c r="J66" s="29"/>
    </row>
    <row r="67">
      <c r="A67" s="27"/>
      <c r="F67" s="29"/>
      <c r="I67" s="28"/>
      <c r="J67" s="29"/>
    </row>
    <row r="68">
      <c r="A68" s="27"/>
      <c r="F68" s="29"/>
      <c r="I68" s="28"/>
      <c r="J68" s="29"/>
    </row>
    <row r="69">
      <c r="A69" s="27"/>
      <c r="F69" s="29"/>
      <c r="I69" s="28"/>
      <c r="J69" s="29"/>
    </row>
    <row r="70">
      <c r="A70" s="27"/>
      <c r="F70" s="29"/>
      <c r="I70" s="28"/>
      <c r="J70" s="29"/>
    </row>
    <row r="71">
      <c r="A71" s="27"/>
      <c r="F71" s="29"/>
      <c r="I71" s="28"/>
      <c r="J71" s="29"/>
    </row>
    <row r="72">
      <c r="A72" s="27"/>
      <c r="F72" s="29"/>
      <c r="I72" s="28"/>
      <c r="J72" s="29"/>
    </row>
    <row r="73">
      <c r="A73" s="27"/>
      <c r="F73" s="29"/>
      <c r="I73" s="28"/>
      <c r="J73" s="29"/>
    </row>
    <row r="74">
      <c r="A74" s="27"/>
      <c r="F74" s="29"/>
      <c r="I74" s="28"/>
      <c r="J74" s="29"/>
    </row>
    <row r="75">
      <c r="A75" s="27"/>
      <c r="F75" s="29"/>
      <c r="I75" s="28"/>
      <c r="J75" s="29"/>
    </row>
    <row r="76">
      <c r="A76" s="27"/>
      <c r="F76" s="29"/>
      <c r="I76" s="28"/>
      <c r="J76" s="29"/>
    </row>
    <row r="77">
      <c r="A77" s="27"/>
      <c r="F77" s="29"/>
      <c r="I77" s="28"/>
      <c r="J77" s="29"/>
    </row>
    <row r="78">
      <c r="A78" s="27"/>
      <c r="F78" s="29"/>
      <c r="I78" s="28"/>
      <c r="J78" s="29"/>
    </row>
    <row r="79">
      <c r="A79" s="27"/>
      <c r="F79" s="29"/>
      <c r="I79" s="28"/>
      <c r="J79" s="29"/>
    </row>
    <row r="80">
      <c r="A80" s="27"/>
      <c r="F80" s="29"/>
      <c r="I80" s="28"/>
      <c r="J80" s="29"/>
    </row>
    <row r="81">
      <c r="A81" s="27"/>
      <c r="F81" s="29"/>
      <c r="I81" s="28"/>
      <c r="J81" s="29"/>
    </row>
    <row r="82">
      <c r="A82" s="27"/>
      <c r="F82" s="29"/>
      <c r="I82" s="28"/>
      <c r="J82" s="29"/>
    </row>
    <row r="83">
      <c r="A83" s="27"/>
      <c r="F83" s="29"/>
      <c r="I83" s="28"/>
      <c r="J83" s="29"/>
    </row>
    <row r="84">
      <c r="A84" s="27"/>
      <c r="F84" s="29"/>
      <c r="I84" s="28"/>
      <c r="J84" s="29"/>
    </row>
    <row r="85">
      <c r="A85" s="27"/>
      <c r="F85" s="29"/>
      <c r="I85" s="28"/>
      <c r="J85" s="29"/>
    </row>
    <row r="86">
      <c r="A86" s="27"/>
      <c r="F86" s="29"/>
      <c r="I86" s="28"/>
      <c r="J86" s="29"/>
    </row>
    <row r="87">
      <c r="A87" s="27"/>
      <c r="F87" s="29"/>
      <c r="I87" s="28"/>
      <c r="J87" s="29"/>
    </row>
    <row r="88">
      <c r="A88" s="27"/>
      <c r="F88" s="29"/>
      <c r="I88" s="28"/>
      <c r="J88" s="29"/>
    </row>
    <row r="89">
      <c r="A89" s="27"/>
      <c r="F89" s="29"/>
      <c r="I89" s="28"/>
      <c r="J89" s="29"/>
    </row>
    <row r="90">
      <c r="A90" s="27"/>
      <c r="F90" s="29"/>
      <c r="I90" s="28"/>
      <c r="J90" s="29"/>
    </row>
    <row r="91">
      <c r="A91" s="27"/>
      <c r="F91" s="29"/>
      <c r="I91" s="28"/>
      <c r="J91" s="29"/>
    </row>
    <row r="92">
      <c r="A92" s="27"/>
      <c r="F92" s="29"/>
      <c r="I92" s="28"/>
      <c r="J92" s="29"/>
    </row>
    <row r="93">
      <c r="A93" s="27"/>
      <c r="F93" s="29"/>
      <c r="I93" s="28"/>
      <c r="J93" s="29"/>
    </row>
    <row r="94">
      <c r="A94" s="27"/>
      <c r="F94" s="29"/>
      <c r="I94" s="28"/>
      <c r="J94" s="29"/>
    </row>
    <row r="95">
      <c r="A95" s="27"/>
      <c r="F95" s="29"/>
      <c r="I95" s="28"/>
      <c r="J95" s="29"/>
    </row>
    <row r="96">
      <c r="A96" s="27"/>
      <c r="F96" s="29"/>
      <c r="I96" s="28"/>
      <c r="J96" s="29"/>
    </row>
    <row r="97">
      <c r="A97" s="27"/>
      <c r="F97" s="29"/>
      <c r="I97" s="28"/>
      <c r="J97" s="29"/>
    </row>
    <row r="98">
      <c r="A98" s="27"/>
      <c r="F98" s="29"/>
      <c r="I98" s="28"/>
      <c r="J98" s="29"/>
    </row>
    <row r="99">
      <c r="A99" s="27"/>
      <c r="F99" s="29"/>
      <c r="I99" s="28"/>
      <c r="J99" s="29"/>
    </row>
    <row r="100">
      <c r="A100" s="27"/>
      <c r="F100" s="29"/>
      <c r="I100" s="28"/>
      <c r="J100" s="29"/>
    </row>
    <row r="101">
      <c r="A101" s="27"/>
      <c r="F101" s="29"/>
      <c r="I101" s="28"/>
      <c r="J101" s="29"/>
    </row>
    <row r="102">
      <c r="A102" s="27"/>
      <c r="F102" s="29"/>
      <c r="I102" s="28"/>
      <c r="J102" s="29"/>
    </row>
    <row r="103">
      <c r="A103" s="27"/>
      <c r="F103" s="29"/>
      <c r="I103" s="28"/>
      <c r="J103" s="29"/>
    </row>
    <row r="104">
      <c r="A104" s="27"/>
      <c r="F104" s="29"/>
      <c r="I104" s="28"/>
      <c r="J104" s="29"/>
    </row>
    <row r="105">
      <c r="A105" s="27"/>
      <c r="F105" s="29"/>
      <c r="I105" s="28"/>
      <c r="J105" s="29"/>
    </row>
    <row r="106">
      <c r="A106" s="27"/>
      <c r="F106" s="29"/>
      <c r="I106" s="28"/>
      <c r="J106" s="29"/>
    </row>
    <row r="107">
      <c r="A107" s="27"/>
      <c r="F107" s="29"/>
      <c r="I107" s="28"/>
      <c r="J107" s="29"/>
    </row>
    <row r="108">
      <c r="A108" s="27"/>
      <c r="F108" s="29"/>
      <c r="I108" s="28"/>
      <c r="J108" s="29"/>
    </row>
    <row r="109">
      <c r="A109" s="27"/>
      <c r="F109" s="29"/>
      <c r="I109" s="28"/>
      <c r="J109" s="29"/>
    </row>
    <row r="110">
      <c r="A110" s="27"/>
      <c r="F110" s="29"/>
      <c r="I110" s="28"/>
      <c r="J110" s="29"/>
    </row>
    <row r="111">
      <c r="A111" s="27"/>
      <c r="F111" s="29"/>
      <c r="I111" s="28"/>
      <c r="J111" s="29"/>
    </row>
    <row r="112">
      <c r="A112" s="27"/>
      <c r="F112" s="29"/>
      <c r="I112" s="28"/>
      <c r="J112" s="29"/>
    </row>
    <row r="113">
      <c r="A113" s="27"/>
      <c r="F113" s="29"/>
      <c r="I113" s="28"/>
      <c r="J113" s="29"/>
    </row>
    <row r="114">
      <c r="A114" s="27"/>
      <c r="F114" s="29"/>
      <c r="I114" s="28"/>
      <c r="J114" s="29"/>
    </row>
    <row r="115">
      <c r="A115" s="27"/>
      <c r="F115" s="29"/>
      <c r="I115" s="28"/>
      <c r="J115" s="29"/>
    </row>
    <row r="116">
      <c r="A116" s="27"/>
      <c r="F116" s="29"/>
      <c r="I116" s="28"/>
      <c r="J116" s="29"/>
    </row>
    <row r="117">
      <c r="A117" s="27"/>
      <c r="F117" s="29"/>
      <c r="I117" s="28"/>
      <c r="J117" s="29"/>
    </row>
    <row r="118">
      <c r="A118" s="27"/>
      <c r="F118" s="29"/>
      <c r="I118" s="28"/>
      <c r="J118" s="29"/>
    </row>
    <row r="119">
      <c r="A119" s="27"/>
      <c r="F119" s="29"/>
      <c r="I119" s="28"/>
      <c r="J119" s="29"/>
    </row>
    <row r="120">
      <c r="A120" s="27"/>
      <c r="F120" s="29"/>
      <c r="I120" s="28"/>
      <c r="J120" s="29"/>
    </row>
    <row r="121">
      <c r="A121" s="27"/>
      <c r="F121" s="29"/>
      <c r="I121" s="28"/>
      <c r="J121" s="29"/>
    </row>
    <row r="122">
      <c r="A122" s="27"/>
      <c r="F122" s="29"/>
      <c r="I122" s="28"/>
      <c r="J122" s="29"/>
    </row>
    <row r="123">
      <c r="A123" s="27"/>
      <c r="F123" s="29"/>
      <c r="I123" s="28"/>
      <c r="J123" s="29"/>
    </row>
    <row r="124">
      <c r="A124" s="27"/>
      <c r="F124" s="29"/>
      <c r="I124" s="28"/>
      <c r="J124" s="29"/>
    </row>
    <row r="125">
      <c r="A125" s="27"/>
      <c r="F125" s="29"/>
      <c r="I125" s="28"/>
      <c r="J125" s="29"/>
    </row>
    <row r="126">
      <c r="A126" s="27"/>
      <c r="F126" s="29"/>
      <c r="I126" s="28"/>
      <c r="J126" s="29"/>
    </row>
    <row r="127">
      <c r="A127" s="27"/>
      <c r="F127" s="29"/>
      <c r="I127" s="28"/>
      <c r="J127" s="29"/>
    </row>
    <row r="128">
      <c r="A128" s="27"/>
      <c r="F128" s="29"/>
      <c r="I128" s="28"/>
      <c r="J128" s="29"/>
    </row>
    <row r="129">
      <c r="A129" s="27"/>
      <c r="F129" s="29"/>
      <c r="I129" s="28"/>
      <c r="J129" s="29"/>
    </row>
    <row r="130">
      <c r="A130" s="27"/>
      <c r="F130" s="29"/>
      <c r="I130" s="28"/>
      <c r="J130" s="29"/>
    </row>
    <row r="131">
      <c r="A131" s="27"/>
      <c r="F131" s="29"/>
      <c r="I131" s="28"/>
      <c r="J131" s="29"/>
    </row>
    <row r="132">
      <c r="A132" s="27"/>
      <c r="F132" s="29"/>
      <c r="I132" s="28"/>
      <c r="J132" s="29"/>
    </row>
    <row r="133">
      <c r="A133" s="27"/>
      <c r="F133" s="29"/>
      <c r="I133" s="28"/>
      <c r="J133" s="29"/>
    </row>
    <row r="134">
      <c r="A134" s="27"/>
      <c r="F134" s="29"/>
      <c r="I134" s="28"/>
      <c r="J134" s="29"/>
    </row>
    <row r="135">
      <c r="A135" s="27"/>
      <c r="F135" s="29"/>
      <c r="I135" s="28"/>
      <c r="J135" s="29"/>
    </row>
    <row r="136">
      <c r="A136" s="27"/>
      <c r="F136" s="29"/>
      <c r="I136" s="28"/>
      <c r="J136" s="29"/>
    </row>
    <row r="137">
      <c r="A137" s="27"/>
      <c r="F137" s="29"/>
      <c r="I137" s="28"/>
      <c r="J137" s="29"/>
    </row>
    <row r="138">
      <c r="A138" s="27"/>
      <c r="F138" s="29"/>
      <c r="I138" s="28"/>
      <c r="J138" s="29"/>
    </row>
    <row r="139">
      <c r="A139" s="27"/>
      <c r="F139" s="29"/>
      <c r="I139" s="28"/>
      <c r="J139" s="29"/>
    </row>
    <row r="140">
      <c r="A140" s="27"/>
      <c r="F140" s="29"/>
      <c r="I140" s="28"/>
      <c r="J140" s="29"/>
    </row>
    <row r="141">
      <c r="A141" s="27"/>
      <c r="F141" s="29"/>
      <c r="I141" s="28"/>
      <c r="J141" s="29"/>
    </row>
    <row r="142">
      <c r="A142" s="27"/>
      <c r="F142" s="29"/>
      <c r="I142" s="28"/>
      <c r="J142" s="29"/>
    </row>
    <row r="143">
      <c r="A143" s="27"/>
      <c r="F143" s="29"/>
      <c r="I143" s="28"/>
      <c r="J143" s="29"/>
    </row>
    <row r="144">
      <c r="A144" s="27"/>
      <c r="F144" s="29"/>
      <c r="I144" s="28"/>
      <c r="J144" s="29"/>
    </row>
    <row r="145">
      <c r="A145" s="27"/>
      <c r="F145" s="29"/>
      <c r="I145" s="28"/>
      <c r="J145" s="29"/>
    </row>
    <row r="146">
      <c r="A146" s="27"/>
      <c r="F146" s="29"/>
      <c r="I146" s="28"/>
      <c r="J146" s="29"/>
    </row>
    <row r="147">
      <c r="A147" s="27"/>
      <c r="F147" s="29"/>
      <c r="I147" s="28"/>
      <c r="J147" s="29"/>
    </row>
    <row r="148">
      <c r="A148" s="27"/>
      <c r="F148" s="29"/>
      <c r="I148" s="28"/>
      <c r="J148" s="29"/>
    </row>
    <row r="149">
      <c r="A149" s="27"/>
      <c r="F149" s="29"/>
      <c r="I149" s="28"/>
      <c r="J149" s="29"/>
    </row>
    <row r="150">
      <c r="A150" s="27"/>
      <c r="F150" s="29"/>
      <c r="I150" s="28"/>
      <c r="J150" s="29"/>
    </row>
    <row r="151">
      <c r="A151" s="27"/>
      <c r="F151" s="29"/>
      <c r="I151" s="28"/>
      <c r="J151" s="29"/>
    </row>
    <row r="152">
      <c r="A152" s="27"/>
      <c r="F152" s="29"/>
      <c r="I152" s="28"/>
      <c r="J152" s="29"/>
    </row>
    <row r="153">
      <c r="A153" s="27"/>
      <c r="F153" s="29"/>
      <c r="I153" s="28"/>
      <c r="J153" s="29"/>
    </row>
    <row r="154">
      <c r="A154" s="27"/>
      <c r="F154" s="29"/>
      <c r="I154" s="28"/>
      <c r="J154" s="29"/>
    </row>
    <row r="155">
      <c r="A155" s="27"/>
      <c r="F155" s="29"/>
      <c r="I155" s="28"/>
      <c r="J155" s="29"/>
    </row>
    <row r="156">
      <c r="A156" s="27"/>
      <c r="F156" s="29"/>
      <c r="I156" s="28"/>
      <c r="J156" s="29"/>
    </row>
    <row r="157">
      <c r="A157" s="27"/>
      <c r="F157" s="29"/>
      <c r="I157" s="28"/>
      <c r="J157" s="29"/>
    </row>
    <row r="158">
      <c r="A158" s="27"/>
      <c r="F158" s="29"/>
      <c r="I158" s="28"/>
      <c r="J158" s="29"/>
    </row>
    <row r="159">
      <c r="A159" s="27"/>
      <c r="F159" s="29"/>
      <c r="I159" s="28"/>
      <c r="J159" s="29"/>
    </row>
    <row r="160">
      <c r="A160" s="27"/>
      <c r="F160" s="29"/>
      <c r="I160" s="28"/>
      <c r="J160" s="29"/>
    </row>
    <row r="161">
      <c r="A161" s="27"/>
      <c r="F161" s="29"/>
      <c r="I161" s="28"/>
      <c r="J161" s="29"/>
    </row>
    <row r="162">
      <c r="A162" s="27"/>
      <c r="F162" s="29"/>
      <c r="I162" s="28"/>
      <c r="J162" s="29"/>
    </row>
    <row r="163">
      <c r="A163" s="27"/>
      <c r="F163" s="29"/>
      <c r="I163" s="28"/>
      <c r="J163" s="29"/>
    </row>
    <row r="164">
      <c r="A164" s="27"/>
      <c r="F164" s="29"/>
      <c r="I164" s="28"/>
      <c r="J164" s="29"/>
    </row>
    <row r="165">
      <c r="A165" s="27"/>
      <c r="F165" s="29"/>
      <c r="I165" s="28"/>
      <c r="J165" s="29"/>
    </row>
    <row r="166">
      <c r="A166" s="27"/>
      <c r="F166" s="29"/>
      <c r="I166" s="28"/>
      <c r="J166" s="29"/>
    </row>
    <row r="167">
      <c r="A167" s="27"/>
      <c r="F167" s="29"/>
      <c r="I167" s="28"/>
      <c r="J167" s="29"/>
    </row>
    <row r="168">
      <c r="A168" s="27"/>
      <c r="F168" s="29"/>
      <c r="I168" s="28"/>
      <c r="J168" s="29"/>
    </row>
    <row r="169">
      <c r="A169" s="27"/>
      <c r="F169" s="29"/>
      <c r="I169" s="28"/>
      <c r="J169" s="29"/>
    </row>
    <row r="170">
      <c r="A170" s="27"/>
      <c r="F170" s="29"/>
      <c r="I170" s="28"/>
      <c r="J170" s="29"/>
    </row>
    <row r="171">
      <c r="A171" s="27"/>
      <c r="F171" s="29"/>
      <c r="I171" s="28"/>
      <c r="J171" s="29"/>
    </row>
    <row r="172">
      <c r="A172" s="27"/>
      <c r="F172" s="29"/>
      <c r="I172" s="28"/>
      <c r="J172" s="29"/>
    </row>
    <row r="173">
      <c r="A173" s="27"/>
      <c r="F173" s="29"/>
      <c r="I173" s="28"/>
      <c r="J173" s="29"/>
    </row>
    <row r="174">
      <c r="A174" s="27"/>
      <c r="F174" s="29"/>
      <c r="I174" s="28"/>
      <c r="J174" s="29"/>
    </row>
    <row r="175">
      <c r="A175" s="27"/>
      <c r="F175" s="29"/>
      <c r="I175" s="28"/>
      <c r="J175" s="29"/>
    </row>
    <row r="176">
      <c r="A176" s="27"/>
      <c r="F176" s="29"/>
      <c r="I176" s="28"/>
      <c r="J176" s="29"/>
    </row>
    <row r="177">
      <c r="A177" s="27"/>
      <c r="F177" s="29"/>
      <c r="I177" s="28"/>
      <c r="J177" s="29"/>
    </row>
    <row r="178">
      <c r="A178" s="27"/>
      <c r="F178" s="29"/>
      <c r="I178" s="28"/>
      <c r="J178" s="29"/>
    </row>
    <row r="179">
      <c r="A179" s="27"/>
      <c r="F179" s="29"/>
      <c r="I179" s="28"/>
      <c r="J179" s="29"/>
    </row>
    <row r="180">
      <c r="A180" s="27"/>
      <c r="F180" s="29"/>
      <c r="I180" s="28"/>
      <c r="J180" s="29"/>
    </row>
    <row r="181">
      <c r="A181" s="27"/>
      <c r="F181" s="29"/>
      <c r="I181" s="28"/>
      <c r="J181" s="29"/>
    </row>
    <row r="182">
      <c r="A182" s="27"/>
      <c r="F182" s="29"/>
      <c r="I182" s="28"/>
      <c r="J182" s="29"/>
    </row>
    <row r="183">
      <c r="A183" s="27"/>
      <c r="F183" s="29"/>
      <c r="I183" s="28"/>
      <c r="J183" s="29"/>
    </row>
    <row r="184">
      <c r="A184" s="27"/>
      <c r="F184" s="29"/>
      <c r="I184" s="28"/>
      <c r="J184" s="29"/>
    </row>
    <row r="185">
      <c r="A185" s="27"/>
      <c r="F185" s="29"/>
      <c r="I185" s="28"/>
      <c r="J185" s="29"/>
    </row>
    <row r="186">
      <c r="A186" s="27"/>
      <c r="F186" s="29"/>
      <c r="I186" s="28"/>
      <c r="J186" s="29"/>
    </row>
    <row r="187">
      <c r="A187" s="27"/>
      <c r="F187" s="29"/>
      <c r="I187" s="28"/>
      <c r="J187" s="29"/>
    </row>
    <row r="188">
      <c r="A188" s="27"/>
      <c r="F188" s="29"/>
      <c r="I188" s="28"/>
      <c r="J188" s="29"/>
    </row>
    <row r="189">
      <c r="A189" s="27"/>
      <c r="F189" s="29"/>
      <c r="I189" s="28"/>
      <c r="J189" s="29"/>
    </row>
    <row r="190">
      <c r="A190" s="27"/>
      <c r="F190" s="29"/>
      <c r="I190" s="28"/>
      <c r="J190" s="29"/>
    </row>
    <row r="191">
      <c r="A191" s="27"/>
      <c r="F191" s="29"/>
      <c r="I191" s="28"/>
      <c r="J191" s="29"/>
    </row>
    <row r="192">
      <c r="A192" s="27"/>
      <c r="F192" s="29"/>
      <c r="I192" s="28"/>
      <c r="J192" s="29"/>
    </row>
    <row r="193">
      <c r="A193" s="27"/>
      <c r="F193" s="29"/>
      <c r="I193" s="28"/>
      <c r="J193" s="29"/>
    </row>
    <row r="194">
      <c r="A194" s="27"/>
      <c r="F194" s="29"/>
      <c r="I194" s="28"/>
      <c r="J194" s="29"/>
    </row>
    <row r="195">
      <c r="A195" s="27"/>
      <c r="F195" s="29"/>
      <c r="I195" s="28"/>
      <c r="J195" s="29"/>
    </row>
    <row r="196">
      <c r="A196" s="27"/>
      <c r="F196" s="29"/>
      <c r="I196" s="28"/>
      <c r="J196" s="29"/>
    </row>
    <row r="197">
      <c r="A197" s="27"/>
      <c r="F197" s="29"/>
      <c r="I197" s="28"/>
      <c r="J197" s="29"/>
    </row>
    <row r="198">
      <c r="A198" s="27"/>
      <c r="F198" s="29"/>
      <c r="I198" s="28"/>
      <c r="J198" s="29"/>
    </row>
    <row r="199">
      <c r="A199" s="27"/>
      <c r="F199" s="29"/>
      <c r="I199" s="28"/>
      <c r="J199" s="29"/>
    </row>
    <row r="200">
      <c r="A200" s="27"/>
      <c r="F200" s="29"/>
      <c r="I200" s="28"/>
      <c r="J200" s="29"/>
    </row>
    <row r="201">
      <c r="A201" s="27"/>
      <c r="F201" s="29"/>
      <c r="I201" s="28"/>
      <c r="J201" s="29"/>
    </row>
    <row r="202">
      <c r="A202" s="27"/>
      <c r="F202" s="29"/>
      <c r="I202" s="28"/>
      <c r="J202" s="29"/>
    </row>
    <row r="203">
      <c r="A203" s="27"/>
      <c r="F203" s="29"/>
      <c r="I203" s="28"/>
      <c r="J203" s="29"/>
    </row>
    <row r="204">
      <c r="A204" s="27"/>
      <c r="F204" s="29"/>
      <c r="I204" s="28"/>
      <c r="J204" s="29"/>
    </row>
    <row r="205">
      <c r="A205" s="27"/>
      <c r="F205" s="29"/>
      <c r="I205" s="28"/>
      <c r="J205" s="29"/>
    </row>
    <row r="206">
      <c r="A206" s="27"/>
      <c r="F206" s="29"/>
      <c r="I206" s="28"/>
      <c r="J206" s="29"/>
    </row>
    <row r="207">
      <c r="A207" s="27"/>
      <c r="F207" s="29"/>
      <c r="I207" s="28"/>
      <c r="J207" s="29"/>
    </row>
    <row r="208">
      <c r="A208" s="27"/>
      <c r="F208" s="29"/>
      <c r="I208" s="28"/>
      <c r="J208" s="29"/>
    </row>
    <row r="209">
      <c r="A209" s="27"/>
      <c r="F209" s="29"/>
      <c r="I209" s="28"/>
      <c r="J209" s="29"/>
    </row>
    <row r="210">
      <c r="A210" s="27"/>
      <c r="F210" s="29"/>
      <c r="I210" s="28"/>
      <c r="J210" s="29"/>
    </row>
    <row r="211">
      <c r="A211" s="27"/>
      <c r="F211" s="29"/>
      <c r="I211" s="28"/>
      <c r="J211" s="29"/>
    </row>
    <row r="212">
      <c r="A212" s="27"/>
      <c r="F212" s="29"/>
      <c r="I212" s="28"/>
      <c r="J212" s="29"/>
    </row>
    <row r="213">
      <c r="A213" s="27"/>
      <c r="F213" s="29"/>
      <c r="I213" s="28"/>
      <c r="J213" s="29"/>
    </row>
    <row r="214">
      <c r="A214" s="27"/>
      <c r="F214" s="29"/>
      <c r="I214" s="28"/>
      <c r="J214" s="29"/>
    </row>
    <row r="215">
      <c r="A215" s="27"/>
      <c r="F215" s="29"/>
      <c r="I215" s="28"/>
      <c r="J215" s="29"/>
    </row>
    <row r="216">
      <c r="A216" s="27"/>
      <c r="F216" s="29"/>
      <c r="I216" s="28"/>
      <c r="J216" s="29"/>
    </row>
    <row r="217">
      <c r="A217" s="27"/>
      <c r="F217" s="29"/>
      <c r="I217" s="28"/>
      <c r="J217" s="29"/>
    </row>
    <row r="218">
      <c r="A218" s="27"/>
      <c r="F218" s="29"/>
      <c r="I218" s="28"/>
      <c r="J218" s="29"/>
    </row>
    <row r="219">
      <c r="A219" s="27"/>
      <c r="F219" s="29"/>
      <c r="I219" s="28"/>
      <c r="J219" s="29"/>
    </row>
    <row r="220">
      <c r="A220" s="27"/>
      <c r="F220" s="29"/>
      <c r="I220" s="28"/>
      <c r="J220" s="29"/>
    </row>
    <row r="221">
      <c r="A221" s="27"/>
      <c r="F221" s="29"/>
      <c r="I221" s="28"/>
      <c r="J221" s="29"/>
    </row>
    <row r="222">
      <c r="A222" s="27"/>
      <c r="F222" s="29"/>
      <c r="I222" s="28"/>
      <c r="J222" s="29"/>
    </row>
    <row r="223">
      <c r="A223" s="27"/>
      <c r="F223" s="29"/>
      <c r="I223" s="28"/>
      <c r="J223" s="29"/>
    </row>
    <row r="224">
      <c r="A224" s="27"/>
      <c r="F224" s="29"/>
      <c r="I224" s="28"/>
      <c r="J224" s="29"/>
    </row>
    <row r="225">
      <c r="A225" s="27"/>
      <c r="F225" s="29"/>
      <c r="I225" s="28"/>
      <c r="J225" s="29"/>
    </row>
    <row r="226">
      <c r="A226" s="27"/>
      <c r="F226" s="29"/>
      <c r="I226" s="28"/>
      <c r="J226" s="29"/>
    </row>
    <row r="227">
      <c r="A227" s="27"/>
      <c r="F227" s="29"/>
      <c r="I227" s="28"/>
      <c r="J227" s="29"/>
    </row>
    <row r="228">
      <c r="A228" s="27"/>
      <c r="F228" s="29"/>
      <c r="I228" s="28"/>
      <c r="J228" s="29"/>
    </row>
    <row r="229">
      <c r="A229" s="27"/>
      <c r="F229" s="29"/>
      <c r="I229" s="28"/>
      <c r="J229" s="29"/>
    </row>
    <row r="230">
      <c r="A230" s="27"/>
      <c r="F230" s="29"/>
      <c r="I230" s="28"/>
      <c r="J230" s="29"/>
    </row>
    <row r="231">
      <c r="A231" s="27"/>
      <c r="F231" s="29"/>
      <c r="I231" s="28"/>
      <c r="J231" s="29"/>
    </row>
    <row r="232">
      <c r="A232" s="27"/>
      <c r="F232" s="29"/>
      <c r="I232" s="28"/>
      <c r="J232" s="29"/>
    </row>
    <row r="233">
      <c r="A233" s="27"/>
      <c r="F233" s="29"/>
      <c r="I233" s="28"/>
      <c r="J233" s="29"/>
    </row>
    <row r="234">
      <c r="A234" s="27"/>
      <c r="F234" s="29"/>
      <c r="I234" s="28"/>
      <c r="J234" s="29"/>
    </row>
    <row r="235">
      <c r="A235" s="27"/>
      <c r="F235" s="29"/>
      <c r="I235" s="28"/>
      <c r="J235" s="29"/>
    </row>
    <row r="236">
      <c r="A236" s="27"/>
      <c r="F236" s="29"/>
      <c r="I236" s="28"/>
      <c r="J236" s="29"/>
    </row>
    <row r="237">
      <c r="A237" s="27"/>
      <c r="F237" s="29"/>
      <c r="I237" s="28"/>
      <c r="J237" s="29"/>
    </row>
    <row r="238">
      <c r="A238" s="27"/>
      <c r="F238" s="29"/>
      <c r="I238" s="28"/>
      <c r="J238" s="29"/>
    </row>
    <row r="239">
      <c r="A239" s="27"/>
      <c r="F239" s="29"/>
      <c r="I239" s="28"/>
      <c r="J239" s="29"/>
    </row>
    <row r="240">
      <c r="A240" s="27"/>
      <c r="F240" s="29"/>
      <c r="I240" s="28"/>
      <c r="J240" s="29"/>
    </row>
    <row r="241">
      <c r="A241" s="27"/>
      <c r="F241" s="29"/>
      <c r="I241" s="28"/>
      <c r="J241" s="29"/>
    </row>
    <row r="242">
      <c r="A242" s="27"/>
      <c r="F242" s="29"/>
      <c r="I242" s="28"/>
      <c r="J242" s="29"/>
    </row>
    <row r="243">
      <c r="A243" s="27"/>
      <c r="F243" s="29"/>
      <c r="I243" s="28"/>
      <c r="J243" s="29"/>
    </row>
    <row r="244">
      <c r="A244" s="27"/>
      <c r="F244" s="29"/>
      <c r="I244" s="28"/>
      <c r="J244" s="29"/>
    </row>
    <row r="245">
      <c r="A245" s="27"/>
      <c r="F245" s="29"/>
      <c r="I245" s="28"/>
      <c r="J245" s="29"/>
    </row>
    <row r="246">
      <c r="A246" s="27"/>
      <c r="F246" s="29"/>
      <c r="I246" s="28"/>
      <c r="J246" s="29"/>
    </row>
    <row r="247">
      <c r="A247" s="27"/>
      <c r="F247" s="29"/>
      <c r="I247" s="28"/>
      <c r="J247" s="29"/>
    </row>
    <row r="248">
      <c r="A248" s="27"/>
      <c r="F248" s="29"/>
      <c r="I248" s="28"/>
      <c r="J248" s="29"/>
    </row>
    <row r="249">
      <c r="A249" s="27"/>
      <c r="F249" s="29"/>
      <c r="I249" s="28"/>
      <c r="J249" s="29"/>
    </row>
    <row r="250">
      <c r="A250" s="27"/>
      <c r="F250" s="29"/>
      <c r="I250" s="28"/>
      <c r="J250" s="29"/>
    </row>
    <row r="251">
      <c r="A251" s="27"/>
      <c r="F251" s="29"/>
      <c r="I251" s="28"/>
      <c r="J251" s="29"/>
    </row>
    <row r="252">
      <c r="A252" s="27"/>
      <c r="F252" s="29"/>
      <c r="I252" s="28"/>
      <c r="J252" s="29"/>
    </row>
    <row r="253">
      <c r="A253" s="27"/>
      <c r="F253" s="29"/>
      <c r="I253" s="28"/>
      <c r="J253" s="29"/>
    </row>
    <row r="254">
      <c r="A254" s="27"/>
      <c r="F254" s="29"/>
      <c r="I254" s="28"/>
      <c r="J254" s="29"/>
    </row>
    <row r="255">
      <c r="A255" s="27"/>
      <c r="F255" s="29"/>
      <c r="I255" s="28"/>
      <c r="J255" s="29"/>
    </row>
    <row r="256">
      <c r="A256" s="27"/>
      <c r="F256" s="29"/>
      <c r="I256" s="28"/>
      <c r="J256" s="29"/>
    </row>
    <row r="257">
      <c r="A257" s="27"/>
      <c r="F257" s="29"/>
      <c r="I257" s="28"/>
      <c r="J257" s="29"/>
    </row>
    <row r="258">
      <c r="A258" s="27"/>
      <c r="F258" s="29"/>
      <c r="I258" s="28"/>
      <c r="J258" s="29"/>
    </row>
    <row r="259">
      <c r="A259" s="27"/>
      <c r="F259" s="29"/>
      <c r="I259" s="28"/>
      <c r="J259" s="29"/>
    </row>
    <row r="260">
      <c r="A260" s="27"/>
      <c r="F260" s="29"/>
      <c r="I260" s="28"/>
      <c r="J260" s="29"/>
    </row>
    <row r="261">
      <c r="A261" s="27"/>
      <c r="F261" s="29"/>
      <c r="I261" s="28"/>
      <c r="J261" s="29"/>
    </row>
    <row r="262">
      <c r="A262" s="27"/>
      <c r="F262" s="29"/>
      <c r="I262" s="28"/>
      <c r="J262" s="29"/>
    </row>
    <row r="263">
      <c r="A263" s="27"/>
      <c r="F263" s="29"/>
      <c r="I263" s="28"/>
      <c r="J263" s="29"/>
    </row>
    <row r="264">
      <c r="A264" s="27"/>
      <c r="F264" s="29"/>
      <c r="I264" s="28"/>
      <c r="J264" s="29"/>
    </row>
    <row r="265">
      <c r="A265" s="27"/>
      <c r="F265" s="29"/>
      <c r="I265" s="28"/>
      <c r="J265" s="29"/>
    </row>
    <row r="266">
      <c r="A266" s="27"/>
      <c r="F266" s="29"/>
      <c r="I266" s="28"/>
      <c r="J266" s="29"/>
    </row>
    <row r="267">
      <c r="A267" s="27"/>
      <c r="F267" s="29"/>
      <c r="I267" s="28"/>
      <c r="J267" s="29"/>
    </row>
    <row r="268">
      <c r="A268" s="27"/>
      <c r="F268" s="29"/>
      <c r="I268" s="28"/>
      <c r="J268" s="29"/>
    </row>
    <row r="269">
      <c r="A269" s="27"/>
      <c r="F269" s="29"/>
      <c r="I269" s="28"/>
      <c r="J269" s="29"/>
    </row>
    <row r="270">
      <c r="A270" s="27"/>
      <c r="F270" s="29"/>
      <c r="I270" s="28"/>
      <c r="J270" s="29"/>
    </row>
    <row r="271">
      <c r="A271" s="27"/>
      <c r="F271" s="29"/>
      <c r="I271" s="28"/>
      <c r="J271" s="29"/>
    </row>
    <row r="272">
      <c r="A272" s="27"/>
      <c r="F272" s="29"/>
      <c r="I272" s="28"/>
      <c r="J272" s="29"/>
    </row>
    <row r="273">
      <c r="A273" s="27"/>
      <c r="F273" s="29"/>
      <c r="I273" s="28"/>
      <c r="J273" s="29"/>
    </row>
    <row r="274">
      <c r="A274" s="27"/>
      <c r="F274" s="29"/>
      <c r="I274" s="28"/>
      <c r="J274" s="29"/>
    </row>
    <row r="275">
      <c r="A275" s="27"/>
      <c r="F275" s="29"/>
      <c r="I275" s="28"/>
      <c r="J275" s="29"/>
    </row>
    <row r="276">
      <c r="A276" s="27"/>
      <c r="F276" s="29"/>
      <c r="I276" s="28"/>
      <c r="J276" s="29"/>
    </row>
    <row r="277">
      <c r="A277" s="27"/>
      <c r="F277" s="29"/>
      <c r="I277" s="28"/>
      <c r="J277" s="29"/>
    </row>
    <row r="278">
      <c r="A278" s="27"/>
      <c r="F278" s="29"/>
      <c r="I278" s="28"/>
      <c r="J278" s="29"/>
    </row>
    <row r="279">
      <c r="A279" s="27"/>
      <c r="F279" s="29"/>
      <c r="I279" s="28"/>
      <c r="J279" s="29"/>
    </row>
    <row r="280">
      <c r="A280" s="27"/>
      <c r="F280" s="29"/>
      <c r="I280" s="28"/>
      <c r="J280" s="29"/>
    </row>
    <row r="281">
      <c r="A281" s="27"/>
      <c r="F281" s="29"/>
      <c r="I281" s="28"/>
      <c r="J281" s="29"/>
    </row>
    <row r="282">
      <c r="A282" s="27"/>
      <c r="F282" s="29"/>
      <c r="I282" s="28"/>
      <c r="J282" s="29"/>
    </row>
    <row r="283">
      <c r="A283" s="27"/>
      <c r="F283" s="29"/>
      <c r="I283" s="28"/>
      <c r="J283" s="29"/>
    </row>
    <row r="284">
      <c r="A284" s="27"/>
      <c r="F284" s="29"/>
      <c r="I284" s="28"/>
      <c r="J284" s="29"/>
    </row>
    <row r="285">
      <c r="A285" s="27"/>
      <c r="F285" s="29"/>
      <c r="I285" s="28"/>
      <c r="J285" s="29"/>
    </row>
    <row r="286">
      <c r="A286" s="27"/>
      <c r="F286" s="29"/>
      <c r="I286" s="28"/>
      <c r="J286" s="29"/>
    </row>
    <row r="287">
      <c r="A287" s="27"/>
      <c r="F287" s="29"/>
      <c r="I287" s="28"/>
      <c r="J287" s="29"/>
    </row>
    <row r="288">
      <c r="A288" s="27"/>
      <c r="F288" s="29"/>
      <c r="I288" s="28"/>
      <c r="J288" s="29"/>
    </row>
    <row r="289">
      <c r="A289" s="27"/>
      <c r="F289" s="29"/>
      <c r="I289" s="28"/>
      <c r="J289" s="29"/>
    </row>
    <row r="290">
      <c r="A290" s="27"/>
      <c r="F290" s="29"/>
      <c r="I290" s="28"/>
      <c r="J290" s="29"/>
    </row>
    <row r="291">
      <c r="A291" s="27"/>
      <c r="F291" s="29"/>
      <c r="I291" s="28"/>
      <c r="J291" s="29"/>
    </row>
    <row r="292">
      <c r="A292" s="27"/>
      <c r="F292" s="29"/>
      <c r="I292" s="28"/>
      <c r="J292" s="29"/>
    </row>
    <row r="293">
      <c r="A293" s="27"/>
      <c r="F293" s="29"/>
      <c r="I293" s="28"/>
      <c r="J293" s="29"/>
    </row>
    <row r="294">
      <c r="A294" s="27"/>
      <c r="F294" s="29"/>
      <c r="I294" s="28"/>
      <c r="J294" s="29"/>
    </row>
    <row r="295">
      <c r="A295" s="27"/>
      <c r="F295" s="29"/>
      <c r="I295" s="28"/>
      <c r="J295" s="29"/>
    </row>
    <row r="296">
      <c r="A296" s="27"/>
      <c r="F296" s="29"/>
      <c r="I296" s="28"/>
      <c r="J296" s="29"/>
    </row>
    <row r="297">
      <c r="A297" s="27"/>
      <c r="F297" s="29"/>
      <c r="I297" s="28"/>
      <c r="J297" s="29"/>
    </row>
    <row r="298">
      <c r="A298" s="27"/>
      <c r="F298" s="29"/>
      <c r="I298" s="28"/>
      <c r="J298" s="29"/>
    </row>
    <row r="299">
      <c r="A299" s="27"/>
      <c r="F299" s="29"/>
      <c r="I299" s="28"/>
      <c r="J299" s="29"/>
    </row>
    <row r="300">
      <c r="A300" s="27"/>
      <c r="F300" s="29"/>
      <c r="I300" s="28"/>
      <c r="J300" s="29"/>
    </row>
    <row r="301">
      <c r="A301" s="27"/>
      <c r="F301" s="29"/>
      <c r="I301" s="28"/>
      <c r="J301" s="29"/>
    </row>
    <row r="302">
      <c r="A302" s="27"/>
      <c r="F302" s="29"/>
      <c r="I302" s="28"/>
      <c r="J302" s="29"/>
    </row>
    <row r="303">
      <c r="A303" s="27"/>
      <c r="F303" s="29"/>
      <c r="I303" s="28"/>
      <c r="J303" s="29"/>
    </row>
    <row r="304">
      <c r="A304" s="27"/>
      <c r="F304" s="29"/>
      <c r="I304" s="28"/>
      <c r="J304" s="29"/>
    </row>
    <row r="305">
      <c r="A305" s="27"/>
      <c r="F305" s="29"/>
      <c r="I305" s="28"/>
      <c r="J305" s="29"/>
    </row>
    <row r="306">
      <c r="A306" s="27"/>
      <c r="F306" s="29"/>
      <c r="I306" s="28"/>
      <c r="J306" s="29"/>
    </row>
    <row r="307">
      <c r="A307" s="27"/>
      <c r="F307" s="29"/>
      <c r="I307" s="28"/>
      <c r="J307" s="29"/>
    </row>
    <row r="308">
      <c r="A308" s="27"/>
      <c r="F308" s="29"/>
      <c r="I308" s="28"/>
      <c r="J308" s="29"/>
    </row>
    <row r="309">
      <c r="A309" s="27"/>
      <c r="F309" s="29"/>
      <c r="I309" s="28"/>
      <c r="J309" s="29"/>
    </row>
    <row r="310">
      <c r="A310" s="27"/>
      <c r="F310" s="29"/>
      <c r="I310" s="28"/>
      <c r="J310" s="29"/>
    </row>
    <row r="311">
      <c r="A311" s="27"/>
      <c r="F311" s="29"/>
      <c r="I311" s="28"/>
      <c r="J311" s="29"/>
    </row>
    <row r="312">
      <c r="A312" s="27"/>
      <c r="F312" s="29"/>
      <c r="I312" s="28"/>
      <c r="J312" s="29"/>
    </row>
    <row r="313">
      <c r="A313" s="27"/>
      <c r="F313" s="29"/>
      <c r="I313" s="28"/>
      <c r="J313" s="29"/>
    </row>
    <row r="314">
      <c r="A314" s="27"/>
      <c r="F314" s="29"/>
      <c r="I314" s="28"/>
      <c r="J314" s="29"/>
    </row>
    <row r="315">
      <c r="A315" s="27"/>
      <c r="F315" s="29"/>
      <c r="I315" s="28"/>
      <c r="J315" s="29"/>
    </row>
    <row r="316">
      <c r="A316" s="27"/>
      <c r="F316" s="29"/>
      <c r="I316" s="28"/>
      <c r="J316" s="29"/>
    </row>
    <row r="317">
      <c r="A317" s="27"/>
      <c r="F317" s="29"/>
      <c r="I317" s="28"/>
      <c r="J317" s="29"/>
    </row>
    <row r="318">
      <c r="A318" s="27"/>
      <c r="F318" s="29"/>
      <c r="I318" s="28"/>
      <c r="J318" s="29"/>
    </row>
    <row r="319">
      <c r="A319" s="27"/>
      <c r="F319" s="29"/>
      <c r="I319" s="28"/>
      <c r="J319" s="29"/>
    </row>
    <row r="320">
      <c r="A320" s="27"/>
      <c r="F320" s="29"/>
      <c r="I320" s="28"/>
      <c r="J320" s="29"/>
    </row>
    <row r="321">
      <c r="A321" s="27"/>
      <c r="F321" s="29"/>
      <c r="I321" s="28"/>
      <c r="J321" s="29"/>
    </row>
    <row r="322">
      <c r="A322" s="27"/>
      <c r="F322" s="29"/>
      <c r="I322" s="28"/>
      <c r="J322" s="29"/>
    </row>
    <row r="323">
      <c r="A323" s="27"/>
      <c r="F323" s="29"/>
      <c r="I323" s="28"/>
      <c r="J323" s="29"/>
    </row>
    <row r="324">
      <c r="A324" s="27"/>
      <c r="F324" s="29"/>
      <c r="I324" s="28"/>
      <c r="J324" s="29"/>
    </row>
    <row r="325">
      <c r="A325" s="27"/>
      <c r="F325" s="29"/>
      <c r="I325" s="28"/>
      <c r="J325" s="29"/>
    </row>
    <row r="326">
      <c r="A326" s="27"/>
      <c r="F326" s="29"/>
      <c r="I326" s="28"/>
      <c r="J326" s="29"/>
    </row>
    <row r="327">
      <c r="A327" s="27"/>
      <c r="F327" s="29"/>
      <c r="I327" s="28"/>
      <c r="J327" s="29"/>
    </row>
    <row r="328">
      <c r="A328" s="27"/>
      <c r="F328" s="29"/>
      <c r="I328" s="28"/>
      <c r="J328" s="29"/>
    </row>
    <row r="329">
      <c r="A329" s="27"/>
      <c r="F329" s="29"/>
      <c r="I329" s="28"/>
      <c r="J329" s="29"/>
    </row>
    <row r="330">
      <c r="A330" s="27"/>
      <c r="F330" s="29"/>
      <c r="I330" s="28"/>
      <c r="J330" s="29"/>
    </row>
    <row r="331">
      <c r="A331" s="27"/>
      <c r="F331" s="29"/>
      <c r="I331" s="28"/>
      <c r="J331" s="29"/>
    </row>
    <row r="332">
      <c r="A332" s="27"/>
      <c r="F332" s="29"/>
      <c r="I332" s="28"/>
      <c r="J332" s="29"/>
    </row>
    <row r="333">
      <c r="A333" s="27"/>
      <c r="F333" s="29"/>
      <c r="I333" s="28"/>
      <c r="J333" s="29"/>
    </row>
    <row r="334">
      <c r="A334" s="27"/>
      <c r="F334" s="29"/>
      <c r="I334" s="28"/>
      <c r="J334" s="29"/>
    </row>
    <row r="335">
      <c r="A335" s="27"/>
      <c r="F335" s="29"/>
      <c r="I335" s="28"/>
      <c r="J335" s="29"/>
    </row>
    <row r="336">
      <c r="A336" s="27"/>
      <c r="F336" s="29"/>
      <c r="I336" s="28"/>
      <c r="J336" s="29"/>
    </row>
    <row r="337">
      <c r="A337" s="27"/>
      <c r="F337" s="29"/>
      <c r="I337" s="28"/>
      <c r="J337" s="29"/>
    </row>
    <row r="338">
      <c r="A338" s="27"/>
      <c r="F338" s="29"/>
      <c r="I338" s="28"/>
      <c r="J338" s="29"/>
    </row>
    <row r="339">
      <c r="A339" s="27"/>
      <c r="F339" s="29"/>
      <c r="I339" s="28"/>
      <c r="J339" s="29"/>
    </row>
    <row r="340">
      <c r="A340" s="27"/>
      <c r="F340" s="29"/>
      <c r="I340" s="28"/>
      <c r="J340" s="29"/>
    </row>
    <row r="341">
      <c r="A341" s="27"/>
      <c r="F341" s="29"/>
      <c r="I341" s="28"/>
      <c r="J341" s="29"/>
    </row>
    <row r="342">
      <c r="A342" s="27"/>
      <c r="F342" s="29"/>
      <c r="I342" s="28"/>
      <c r="J342" s="29"/>
    </row>
    <row r="343">
      <c r="A343" s="27"/>
      <c r="F343" s="29"/>
      <c r="I343" s="28"/>
      <c r="J343" s="29"/>
    </row>
    <row r="344">
      <c r="A344" s="27"/>
      <c r="F344" s="29"/>
      <c r="I344" s="28"/>
      <c r="J344" s="29"/>
    </row>
    <row r="345">
      <c r="A345" s="27"/>
      <c r="F345" s="29"/>
      <c r="I345" s="28"/>
      <c r="J345" s="29"/>
    </row>
    <row r="346">
      <c r="A346" s="27"/>
      <c r="F346" s="29"/>
      <c r="I346" s="28"/>
      <c r="J346" s="29"/>
    </row>
    <row r="347">
      <c r="A347" s="27"/>
      <c r="F347" s="29"/>
      <c r="I347" s="28"/>
      <c r="J347" s="29"/>
    </row>
    <row r="348">
      <c r="A348" s="27"/>
      <c r="F348" s="29"/>
      <c r="I348" s="28"/>
      <c r="J348" s="29"/>
    </row>
    <row r="349">
      <c r="A349" s="27"/>
      <c r="F349" s="29"/>
      <c r="I349" s="28"/>
      <c r="J349" s="29"/>
    </row>
    <row r="350">
      <c r="A350" s="27"/>
      <c r="F350" s="29"/>
      <c r="I350" s="28"/>
      <c r="J350" s="29"/>
    </row>
    <row r="351">
      <c r="A351" s="27"/>
      <c r="F351" s="29"/>
      <c r="I351" s="28"/>
      <c r="J351" s="29"/>
    </row>
    <row r="352">
      <c r="A352" s="27"/>
      <c r="F352" s="29"/>
      <c r="I352" s="28"/>
      <c r="J352" s="29"/>
    </row>
    <row r="353">
      <c r="A353" s="27"/>
      <c r="F353" s="29"/>
      <c r="I353" s="28"/>
      <c r="J353" s="29"/>
    </row>
    <row r="354">
      <c r="A354" s="27"/>
      <c r="F354" s="29"/>
      <c r="I354" s="28"/>
      <c r="J354" s="29"/>
    </row>
    <row r="355">
      <c r="A355" s="27"/>
      <c r="F355" s="29"/>
      <c r="I355" s="28"/>
      <c r="J355" s="29"/>
    </row>
    <row r="356">
      <c r="A356" s="27"/>
      <c r="F356" s="29"/>
      <c r="I356" s="28"/>
      <c r="J356" s="29"/>
    </row>
    <row r="357">
      <c r="A357" s="27"/>
      <c r="F357" s="29"/>
      <c r="I357" s="28"/>
      <c r="J357" s="29"/>
    </row>
    <row r="358">
      <c r="A358" s="27"/>
      <c r="F358" s="29"/>
      <c r="I358" s="28"/>
      <c r="J358" s="29"/>
    </row>
    <row r="359">
      <c r="A359" s="27"/>
      <c r="F359" s="29"/>
      <c r="I359" s="28"/>
      <c r="J359" s="29"/>
    </row>
    <row r="360">
      <c r="A360" s="27"/>
      <c r="F360" s="29"/>
      <c r="I360" s="28"/>
      <c r="J360" s="29"/>
    </row>
    <row r="361">
      <c r="A361" s="27"/>
      <c r="F361" s="29"/>
      <c r="I361" s="28"/>
      <c r="J361" s="29"/>
    </row>
    <row r="362">
      <c r="A362" s="27"/>
      <c r="F362" s="29"/>
      <c r="I362" s="28"/>
      <c r="J362" s="29"/>
    </row>
    <row r="363">
      <c r="A363" s="27"/>
      <c r="F363" s="29"/>
      <c r="I363" s="28"/>
      <c r="J363" s="29"/>
    </row>
    <row r="364">
      <c r="A364" s="27"/>
      <c r="F364" s="29"/>
      <c r="I364" s="28"/>
      <c r="J364" s="29"/>
    </row>
    <row r="365">
      <c r="A365" s="27"/>
      <c r="F365" s="29"/>
      <c r="I365" s="28"/>
      <c r="J365" s="29"/>
    </row>
    <row r="366">
      <c r="A366" s="27"/>
      <c r="F366" s="29"/>
      <c r="I366" s="28"/>
      <c r="J366" s="29"/>
    </row>
    <row r="367">
      <c r="A367" s="27"/>
      <c r="F367" s="29"/>
      <c r="I367" s="28"/>
      <c r="J367" s="29"/>
    </row>
    <row r="368">
      <c r="A368" s="27"/>
      <c r="F368" s="29"/>
      <c r="I368" s="28"/>
      <c r="J368" s="29"/>
    </row>
    <row r="369">
      <c r="A369" s="27"/>
      <c r="F369" s="29"/>
      <c r="I369" s="28"/>
      <c r="J369" s="29"/>
    </row>
    <row r="370">
      <c r="A370" s="27"/>
      <c r="F370" s="29"/>
      <c r="I370" s="28"/>
      <c r="J370" s="29"/>
    </row>
    <row r="371">
      <c r="A371" s="27"/>
      <c r="F371" s="29"/>
      <c r="I371" s="28"/>
      <c r="J371" s="29"/>
    </row>
    <row r="372">
      <c r="A372" s="27"/>
      <c r="F372" s="29"/>
      <c r="I372" s="28"/>
      <c r="J372" s="29"/>
    </row>
    <row r="373">
      <c r="A373" s="27"/>
      <c r="F373" s="29"/>
      <c r="I373" s="28"/>
      <c r="J373" s="29"/>
    </row>
    <row r="374">
      <c r="A374" s="27"/>
      <c r="F374" s="29"/>
      <c r="I374" s="28"/>
      <c r="J374" s="29"/>
    </row>
    <row r="375">
      <c r="A375" s="27"/>
      <c r="F375" s="29"/>
      <c r="I375" s="28"/>
      <c r="J375" s="29"/>
    </row>
    <row r="376">
      <c r="A376" s="27"/>
      <c r="F376" s="29"/>
      <c r="I376" s="28"/>
      <c r="J376" s="29"/>
    </row>
    <row r="377">
      <c r="A377" s="27"/>
      <c r="F377" s="29"/>
      <c r="I377" s="28"/>
      <c r="J377" s="29"/>
    </row>
    <row r="378">
      <c r="A378" s="27"/>
      <c r="F378" s="29"/>
      <c r="I378" s="28"/>
      <c r="J378" s="29"/>
    </row>
    <row r="379">
      <c r="A379" s="27"/>
      <c r="F379" s="29"/>
      <c r="I379" s="28"/>
      <c r="J379" s="29"/>
    </row>
    <row r="380">
      <c r="A380" s="27"/>
      <c r="F380" s="29"/>
      <c r="I380" s="28"/>
      <c r="J380" s="29"/>
    </row>
    <row r="381">
      <c r="A381" s="27"/>
      <c r="F381" s="29"/>
      <c r="I381" s="28"/>
      <c r="J381" s="29"/>
    </row>
    <row r="382">
      <c r="A382" s="27"/>
      <c r="F382" s="29"/>
      <c r="I382" s="28"/>
      <c r="J382" s="29"/>
    </row>
    <row r="383">
      <c r="A383" s="27"/>
      <c r="F383" s="29"/>
      <c r="I383" s="28"/>
      <c r="J383" s="29"/>
    </row>
    <row r="384">
      <c r="A384" s="27"/>
      <c r="F384" s="29"/>
      <c r="I384" s="28"/>
      <c r="J384" s="29"/>
    </row>
    <row r="385">
      <c r="A385" s="27"/>
      <c r="F385" s="29"/>
      <c r="I385" s="28"/>
      <c r="J385" s="29"/>
    </row>
    <row r="386">
      <c r="A386" s="27"/>
      <c r="F386" s="29"/>
      <c r="I386" s="28"/>
      <c r="J386" s="29"/>
    </row>
    <row r="387">
      <c r="A387" s="27"/>
      <c r="F387" s="29"/>
      <c r="I387" s="28"/>
      <c r="J387" s="29"/>
    </row>
    <row r="388">
      <c r="A388" s="27"/>
      <c r="F388" s="29"/>
      <c r="I388" s="28"/>
      <c r="J388" s="29"/>
    </row>
    <row r="389">
      <c r="A389" s="27"/>
      <c r="F389" s="29"/>
      <c r="I389" s="28"/>
      <c r="J389" s="29"/>
    </row>
    <row r="390">
      <c r="A390" s="27"/>
      <c r="F390" s="29"/>
      <c r="I390" s="28"/>
      <c r="J390" s="29"/>
    </row>
    <row r="391">
      <c r="A391" s="27"/>
      <c r="F391" s="29"/>
      <c r="I391" s="28"/>
      <c r="J391" s="29"/>
    </row>
    <row r="392">
      <c r="A392" s="27"/>
      <c r="F392" s="29"/>
      <c r="I392" s="28"/>
      <c r="J392" s="29"/>
    </row>
    <row r="393">
      <c r="A393" s="27"/>
      <c r="F393" s="29"/>
      <c r="I393" s="28"/>
      <c r="J393" s="29"/>
    </row>
    <row r="394">
      <c r="A394" s="27"/>
      <c r="F394" s="29"/>
      <c r="I394" s="28"/>
      <c r="J394" s="29"/>
    </row>
    <row r="395">
      <c r="A395" s="27"/>
      <c r="F395" s="29"/>
      <c r="I395" s="28"/>
      <c r="J395" s="29"/>
    </row>
    <row r="396">
      <c r="A396" s="27"/>
      <c r="F396" s="29"/>
      <c r="I396" s="28"/>
      <c r="J396" s="29"/>
    </row>
    <row r="397">
      <c r="A397" s="27"/>
      <c r="F397" s="29"/>
      <c r="I397" s="28"/>
      <c r="J397" s="29"/>
    </row>
    <row r="398">
      <c r="A398" s="27"/>
      <c r="F398" s="29"/>
      <c r="I398" s="28"/>
      <c r="J398" s="29"/>
    </row>
    <row r="399">
      <c r="A399" s="27"/>
      <c r="F399" s="29"/>
      <c r="I399" s="28"/>
      <c r="J399" s="29"/>
    </row>
    <row r="400">
      <c r="A400" s="27"/>
      <c r="F400" s="29"/>
      <c r="I400" s="28"/>
      <c r="J400" s="29"/>
    </row>
    <row r="401">
      <c r="A401" s="27"/>
      <c r="F401" s="29"/>
      <c r="I401" s="28"/>
      <c r="J401" s="29"/>
    </row>
    <row r="402">
      <c r="A402" s="27"/>
      <c r="F402" s="29"/>
      <c r="I402" s="28"/>
      <c r="J402" s="29"/>
    </row>
    <row r="403">
      <c r="A403" s="27"/>
      <c r="F403" s="29"/>
      <c r="I403" s="28"/>
      <c r="J403" s="29"/>
    </row>
    <row r="404">
      <c r="A404" s="27"/>
      <c r="F404" s="29"/>
      <c r="I404" s="28"/>
      <c r="J404" s="29"/>
    </row>
    <row r="405">
      <c r="A405" s="27"/>
      <c r="F405" s="29"/>
      <c r="I405" s="28"/>
      <c r="J405" s="29"/>
    </row>
    <row r="406">
      <c r="A406" s="27"/>
      <c r="F406" s="29"/>
      <c r="I406" s="28"/>
      <c r="J406" s="29"/>
    </row>
    <row r="407">
      <c r="A407" s="27"/>
      <c r="F407" s="29"/>
      <c r="I407" s="28"/>
      <c r="J407" s="29"/>
    </row>
    <row r="408">
      <c r="A408" s="27"/>
      <c r="F408" s="29"/>
      <c r="I408" s="28"/>
      <c r="J408" s="29"/>
    </row>
    <row r="409">
      <c r="A409" s="27"/>
      <c r="F409" s="29"/>
      <c r="I409" s="28"/>
      <c r="J409" s="29"/>
    </row>
    <row r="410">
      <c r="A410" s="27"/>
      <c r="F410" s="29"/>
      <c r="I410" s="28"/>
      <c r="J410" s="29"/>
    </row>
    <row r="411">
      <c r="A411" s="27"/>
      <c r="F411" s="29"/>
      <c r="I411" s="28"/>
      <c r="J411" s="29"/>
    </row>
    <row r="412">
      <c r="A412" s="27"/>
      <c r="F412" s="29"/>
      <c r="I412" s="28"/>
      <c r="J412" s="29"/>
    </row>
    <row r="413">
      <c r="A413" s="27"/>
      <c r="F413" s="29"/>
      <c r="I413" s="28"/>
      <c r="J413" s="29"/>
    </row>
    <row r="414">
      <c r="A414" s="27"/>
      <c r="F414" s="29"/>
      <c r="I414" s="28"/>
      <c r="J414" s="29"/>
    </row>
    <row r="415">
      <c r="A415" s="27"/>
      <c r="F415" s="29"/>
      <c r="I415" s="28"/>
      <c r="J415" s="29"/>
    </row>
    <row r="416">
      <c r="A416" s="27"/>
      <c r="F416" s="29"/>
      <c r="I416" s="28"/>
      <c r="J416" s="29"/>
    </row>
    <row r="417">
      <c r="A417" s="27"/>
      <c r="F417" s="29"/>
      <c r="I417" s="28"/>
      <c r="J417" s="29"/>
    </row>
    <row r="418">
      <c r="A418" s="27"/>
      <c r="F418" s="29"/>
      <c r="I418" s="28"/>
      <c r="J418" s="29"/>
    </row>
    <row r="419">
      <c r="A419" s="27"/>
      <c r="F419" s="29"/>
      <c r="I419" s="28"/>
      <c r="J419" s="29"/>
    </row>
    <row r="420">
      <c r="A420" s="27"/>
      <c r="F420" s="29"/>
      <c r="I420" s="28"/>
      <c r="J420" s="29"/>
    </row>
    <row r="421">
      <c r="A421" s="27"/>
      <c r="F421" s="29"/>
      <c r="I421" s="28"/>
      <c r="J421" s="29"/>
    </row>
    <row r="422">
      <c r="A422" s="27"/>
      <c r="F422" s="29"/>
      <c r="I422" s="28"/>
      <c r="J422" s="29"/>
    </row>
    <row r="423">
      <c r="A423" s="27"/>
      <c r="F423" s="29"/>
      <c r="I423" s="28"/>
      <c r="J423" s="29"/>
    </row>
    <row r="424">
      <c r="A424" s="27"/>
      <c r="F424" s="29"/>
      <c r="I424" s="28"/>
      <c r="J424" s="29"/>
    </row>
    <row r="425">
      <c r="A425" s="27"/>
      <c r="F425" s="29"/>
      <c r="I425" s="28"/>
      <c r="J425" s="29"/>
    </row>
    <row r="426">
      <c r="A426" s="27"/>
      <c r="F426" s="29"/>
      <c r="I426" s="28"/>
      <c r="J426" s="29"/>
    </row>
    <row r="427">
      <c r="A427" s="27"/>
      <c r="F427" s="29"/>
      <c r="I427" s="28"/>
      <c r="J427" s="29"/>
    </row>
    <row r="428">
      <c r="A428" s="27"/>
      <c r="F428" s="29"/>
      <c r="I428" s="28"/>
      <c r="J428" s="29"/>
    </row>
    <row r="429">
      <c r="A429" s="27"/>
      <c r="F429" s="29"/>
      <c r="I429" s="28"/>
      <c r="J429" s="29"/>
    </row>
    <row r="430">
      <c r="A430" s="27"/>
      <c r="F430" s="29"/>
      <c r="I430" s="28"/>
      <c r="J430" s="29"/>
    </row>
    <row r="431">
      <c r="A431" s="27"/>
      <c r="F431" s="29"/>
      <c r="I431" s="28"/>
      <c r="J431" s="29"/>
    </row>
    <row r="432">
      <c r="A432" s="27"/>
      <c r="F432" s="29"/>
      <c r="I432" s="28"/>
      <c r="J432" s="29"/>
    </row>
    <row r="433">
      <c r="A433" s="27"/>
      <c r="F433" s="29"/>
      <c r="I433" s="28"/>
      <c r="J433" s="29"/>
    </row>
    <row r="434">
      <c r="A434" s="27"/>
      <c r="F434" s="29"/>
      <c r="I434" s="28"/>
      <c r="J434" s="29"/>
    </row>
    <row r="435">
      <c r="A435" s="27"/>
      <c r="F435" s="29"/>
      <c r="I435" s="28"/>
      <c r="J435" s="29"/>
    </row>
    <row r="436">
      <c r="A436" s="27"/>
      <c r="F436" s="29"/>
      <c r="I436" s="28"/>
      <c r="J436" s="29"/>
    </row>
    <row r="437">
      <c r="A437" s="27"/>
      <c r="F437" s="29"/>
      <c r="I437" s="28"/>
      <c r="J437" s="29"/>
    </row>
    <row r="438">
      <c r="A438" s="27"/>
      <c r="F438" s="29"/>
      <c r="I438" s="28"/>
      <c r="J438" s="29"/>
    </row>
    <row r="439">
      <c r="A439" s="27"/>
      <c r="F439" s="29"/>
      <c r="I439" s="28"/>
      <c r="J439" s="29"/>
    </row>
    <row r="440">
      <c r="A440" s="27"/>
      <c r="F440" s="29"/>
      <c r="I440" s="28"/>
      <c r="J440" s="29"/>
    </row>
    <row r="441">
      <c r="A441" s="27"/>
      <c r="F441" s="29"/>
      <c r="I441" s="28"/>
      <c r="J441" s="29"/>
    </row>
    <row r="442">
      <c r="A442" s="27"/>
      <c r="F442" s="29"/>
      <c r="I442" s="28"/>
      <c r="J442" s="29"/>
    </row>
    <row r="443">
      <c r="A443" s="27"/>
      <c r="F443" s="29"/>
      <c r="I443" s="28"/>
      <c r="J443" s="29"/>
    </row>
    <row r="444">
      <c r="A444" s="27"/>
      <c r="F444" s="29"/>
      <c r="I444" s="28"/>
      <c r="J444" s="29"/>
    </row>
    <row r="445">
      <c r="A445" s="27"/>
      <c r="F445" s="29"/>
      <c r="I445" s="28"/>
      <c r="J445" s="29"/>
    </row>
    <row r="446">
      <c r="A446" s="27"/>
      <c r="F446" s="29"/>
      <c r="I446" s="28"/>
      <c r="J446" s="29"/>
    </row>
    <row r="447">
      <c r="A447" s="27"/>
      <c r="F447" s="29"/>
      <c r="I447" s="28"/>
      <c r="J447" s="29"/>
    </row>
    <row r="448">
      <c r="A448" s="27"/>
      <c r="F448" s="29"/>
      <c r="I448" s="28"/>
      <c r="J448" s="29"/>
    </row>
    <row r="449">
      <c r="A449" s="27"/>
      <c r="F449" s="29"/>
      <c r="I449" s="28"/>
      <c r="J449" s="29"/>
    </row>
    <row r="450">
      <c r="A450" s="27"/>
      <c r="F450" s="29"/>
      <c r="I450" s="28"/>
      <c r="J450" s="29"/>
    </row>
    <row r="451">
      <c r="A451" s="27"/>
      <c r="F451" s="29"/>
      <c r="I451" s="28"/>
      <c r="J451" s="29"/>
    </row>
    <row r="452">
      <c r="A452" s="27"/>
      <c r="F452" s="29"/>
      <c r="I452" s="28"/>
      <c r="J452" s="29"/>
    </row>
    <row r="453">
      <c r="A453" s="27"/>
      <c r="F453" s="29"/>
      <c r="I453" s="28"/>
      <c r="J453" s="29"/>
    </row>
    <row r="454">
      <c r="A454" s="27"/>
      <c r="F454" s="29"/>
      <c r="I454" s="28"/>
      <c r="J454" s="29"/>
    </row>
    <row r="455">
      <c r="A455" s="27"/>
      <c r="F455" s="29"/>
      <c r="I455" s="28"/>
      <c r="J455" s="29"/>
    </row>
    <row r="456">
      <c r="A456" s="27"/>
      <c r="F456" s="29"/>
      <c r="I456" s="28"/>
      <c r="J456" s="29"/>
    </row>
    <row r="457">
      <c r="A457" s="27"/>
      <c r="F457" s="29"/>
      <c r="I457" s="28"/>
      <c r="J457" s="29"/>
    </row>
    <row r="458">
      <c r="A458" s="27"/>
      <c r="F458" s="29"/>
      <c r="I458" s="28"/>
      <c r="J458" s="29"/>
    </row>
    <row r="459">
      <c r="A459" s="27"/>
      <c r="F459" s="29"/>
      <c r="I459" s="28"/>
      <c r="J459" s="29"/>
    </row>
    <row r="460">
      <c r="A460" s="27"/>
      <c r="F460" s="29"/>
      <c r="I460" s="28"/>
      <c r="J460" s="29"/>
    </row>
    <row r="461">
      <c r="A461" s="27"/>
      <c r="F461" s="29"/>
      <c r="I461" s="28"/>
      <c r="J461" s="29"/>
    </row>
    <row r="462">
      <c r="A462" s="27"/>
      <c r="F462" s="29"/>
      <c r="I462" s="28"/>
      <c r="J462" s="29"/>
    </row>
    <row r="463">
      <c r="A463" s="27"/>
      <c r="F463" s="29"/>
      <c r="I463" s="28"/>
      <c r="J463" s="29"/>
    </row>
    <row r="464">
      <c r="A464" s="27"/>
      <c r="F464" s="29"/>
      <c r="I464" s="28"/>
      <c r="J464" s="29"/>
    </row>
    <row r="465">
      <c r="A465" s="27"/>
      <c r="F465" s="29"/>
      <c r="I465" s="28"/>
      <c r="J465" s="29"/>
    </row>
    <row r="466">
      <c r="A466" s="27"/>
      <c r="F466" s="29"/>
      <c r="I466" s="28"/>
      <c r="J466" s="29"/>
    </row>
    <row r="467">
      <c r="A467" s="27"/>
      <c r="F467" s="29"/>
      <c r="I467" s="28"/>
      <c r="J467" s="29"/>
    </row>
    <row r="468">
      <c r="A468" s="27"/>
      <c r="F468" s="29"/>
      <c r="I468" s="28"/>
      <c r="J468" s="29"/>
    </row>
    <row r="469">
      <c r="A469" s="27"/>
      <c r="F469" s="29"/>
      <c r="I469" s="28"/>
      <c r="J469" s="29"/>
    </row>
    <row r="470">
      <c r="A470" s="27"/>
      <c r="F470" s="29"/>
      <c r="I470" s="28"/>
      <c r="J470" s="29"/>
    </row>
    <row r="471">
      <c r="A471" s="27"/>
      <c r="F471" s="29"/>
      <c r="I471" s="28"/>
      <c r="J471" s="29"/>
    </row>
    <row r="472">
      <c r="A472" s="27"/>
      <c r="F472" s="29"/>
      <c r="I472" s="28"/>
      <c r="J472" s="29"/>
    </row>
    <row r="473">
      <c r="A473" s="27"/>
      <c r="F473" s="29"/>
      <c r="I473" s="28"/>
      <c r="J473" s="29"/>
    </row>
    <row r="474">
      <c r="A474" s="27"/>
      <c r="F474" s="29"/>
      <c r="I474" s="28"/>
      <c r="J474" s="29"/>
    </row>
    <row r="475">
      <c r="A475" s="27"/>
      <c r="F475" s="29"/>
      <c r="I475" s="28"/>
      <c r="J475" s="29"/>
    </row>
    <row r="476">
      <c r="A476" s="27"/>
      <c r="F476" s="29"/>
      <c r="I476" s="28"/>
      <c r="J476" s="29"/>
    </row>
    <row r="477">
      <c r="A477" s="27"/>
      <c r="F477" s="29"/>
      <c r="I477" s="28"/>
      <c r="J477" s="29"/>
    </row>
    <row r="478">
      <c r="A478" s="27"/>
      <c r="F478" s="29"/>
      <c r="I478" s="28"/>
      <c r="J478" s="29"/>
    </row>
    <row r="479">
      <c r="A479" s="27"/>
      <c r="F479" s="29"/>
      <c r="I479" s="28"/>
      <c r="J479" s="29"/>
    </row>
    <row r="480">
      <c r="A480" s="27"/>
      <c r="F480" s="29"/>
      <c r="I480" s="28"/>
      <c r="J480" s="29"/>
    </row>
    <row r="481">
      <c r="A481" s="27"/>
      <c r="F481" s="29"/>
      <c r="I481" s="28"/>
      <c r="J481" s="29"/>
    </row>
    <row r="482">
      <c r="A482" s="27"/>
      <c r="F482" s="29"/>
      <c r="I482" s="28"/>
      <c r="J482" s="29"/>
    </row>
    <row r="483">
      <c r="A483" s="27"/>
      <c r="F483" s="29"/>
      <c r="I483" s="28"/>
      <c r="J483" s="29"/>
    </row>
    <row r="484">
      <c r="A484" s="27"/>
      <c r="F484" s="29"/>
      <c r="I484" s="28"/>
      <c r="J484" s="29"/>
    </row>
    <row r="485">
      <c r="A485" s="27"/>
      <c r="F485" s="29"/>
      <c r="I485" s="28"/>
      <c r="J485" s="29"/>
    </row>
    <row r="486">
      <c r="A486" s="27"/>
      <c r="F486" s="29"/>
      <c r="I486" s="28"/>
      <c r="J486" s="29"/>
    </row>
    <row r="487">
      <c r="A487" s="27"/>
      <c r="F487" s="29"/>
      <c r="I487" s="28"/>
      <c r="J487" s="29"/>
    </row>
    <row r="488">
      <c r="A488" s="27"/>
      <c r="F488" s="29"/>
      <c r="I488" s="28"/>
      <c r="J488" s="29"/>
    </row>
    <row r="489">
      <c r="A489" s="27"/>
      <c r="F489" s="29"/>
      <c r="I489" s="28"/>
      <c r="J489" s="29"/>
    </row>
    <row r="490">
      <c r="A490" s="27"/>
      <c r="F490" s="29"/>
      <c r="I490" s="28"/>
      <c r="J490" s="29"/>
    </row>
    <row r="491">
      <c r="A491" s="27"/>
      <c r="F491" s="29"/>
      <c r="I491" s="28"/>
      <c r="J491" s="29"/>
    </row>
    <row r="492">
      <c r="A492" s="27"/>
      <c r="F492" s="29"/>
      <c r="I492" s="28"/>
      <c r="J492" s="29"/>
    </row>
    <row r="493">
      <c r="A493" s="27"/>
      <c r="F493" s="29"/>
      <c r="I493" s="28"/>
      <c r="J493" s="29"/>
    </row>
    <row r="494">
      <c r="A494" s="27"/>
      <c r="F494" s="29"/>
      <c r="I494" s="28"/>
      <c r="J494" s="29"/>
    </row>
    <row r="495">
      <c r="A495" s="27"/>
      <c r="F495" s="29"/>
      <c r="I495" s="28"/>
      <c r="J495" s="29"/>
    </row>
    <row r="496">
      <c r="A496" s="27"/>
      <c r="F496" s="29"/>
      <c r="I496" s="28"/>
      <c r="J496" s="29"/>
    </row>
    <row r="497">
      <c r="A497" s="27"/>
      <c r="F497" s="29"/>
      <c r="I497" s="28"/>
      <c r="J497" s="29"/>
    </row>
    <row r="498">
      <c r="A498" s="27"/>
      <c r="F498" s="29"/>
      <c r="I498" s="28"/>
      <c r="J498" s="29"/>
    </row>
    <row r="499">
      <c r="A499" s="27"/>
      <c r="F499" s="29"/>
      <c r="I499" s="28"/>
      <c r="J499" s="29"/>
    </row>
    <row r="500">
      <c r="A500" s="27"/>
      <c r="F500" s="29"/>
      <c r="I500" s="28"/>
      <c r="J500" s="29"/>
    </row>
    <row r="501">
      <c r="A501" s="27"/>
      <c r="F501" s="29"/>
      <c r="I501" s="28"/>
      <c r="J501" s="29"/>
    </row>
    <row r="502">
      <c r="A502" s="27"/>
      <c r="F502" s="29"/>
      <c r="I502" s="28"/>
      <c r="J502" s="29"/>
    </row>
    <row r="503">
      <c r="A503" s="27"/>
      <c r="F503" s="29"/>
      <c r="I503" s="28"/>
      <c r="J503" s="29"/>
    </row>
    <row r="504">
      <c r="A504" s="27"/>
      <c r="F504" s="29"/>
      <c r="I504" s="28"/>
      <c r="J504" s="29"/>
    </row>
    <row r="505">
      <c r="A505" s="27"/>
      <c r="F505" s="29"/>
      <c r="I505" s="28"/>
      <c r="J505" s="29"/>
    </row>
    <row r="506">
      <c r="A506" s="27"/>
      <c r="F506" s="29"/>
      <c r="I506" s="28"/>
      <c r="J506" s="29"/>
    </row>
  </sheetData>
  <mergeCells>
    <mergeCell ref="A1:L2"/>
    <mergeCell ref="A3:L3"/>
    <mergeCell ref="A5:L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9" hidden="0" customWidth="1"/>
    <col min="2" max="2" width="27" hidden="0" customWidth="1"/>
    <col min="4" max="4" width="19" hidden="0" customWidth="1"/>
    <col min="5" max="5" width="19" hidden="0" customWidth="1"/>
    <col min="6" max="6" width="27" hidden="0" customWidth="1"/>
  </cols>
  <sheetData>
    <row r="1" ht="22" customHeight="1">
      <c r="A1" s="46" t="str">
        <v>Referensi Dropdown - DKM</v>
      </c>
      <c r="B1" s="46"/>
      <c r="C1" s="46"/>
      <c r="D1" s="46"/>
      <c r="E1" s="46"/>
      <c r="F1" s="46"/>
    </row>
    <row r="2" ht="22" customHeight="1">
      <c r="A2" s="46"/>
      <c r="B2" s="46"/>
      <c r="C2" s="46"/>
      <c r="D2" s="46"/>
      <c r="E2" s="46"/>
      <c r="F2" s="46"/>
    </row>
    <row r="3" ht="22" customHeight="1"/>
    <row r="4" ht="22" customHeight="1">
      <c r="A4" s="23" t="str">
        <v>Jenis</v>
      </c>
      <c r="B4" s="23" t="str">
        <v>Kategori</v>
      </c>
      <c r="C4" s="23"/>
      <c r="D4" s="23" t="str">
        <v>Metode</v>
      </c>
      <c r="E4" s="23" t="str">
        <v>Status</v>
      </c>
      <c r="F4" s="23" t="str">
        <v>Dana/Tujuan</v>
      </c>
    </row>
    <row r="5" ht="22" customHeight="1">
      <c r="A5" t="str">
        <v>Pemasukan</v>
      </c>
      <c r="B5" t="str">
        <v>Infaq</v>
      </c>
      <c r="D5" t="str">
        <v>Tunai</v>
      </c>
      <c r="E5" t="str">
        <v>Draft</v>
      </c>
      <c r="F5" t="str">
        <v>Operasional Masjid</v>
      </c>
    </row>
    <row r="6" ht="22" customHeight="1">
      <c r="A6" t="str">
        <v>Pemasukan</v>
      </c>
      <c r="B6" t="str">
        <v>Sedekah</v>
      </c>
      <c r="D6" t="str">
        <v>Transfer</v>
      </c>
      <c r="E6" t="str">
        <v>Terverifikasi</v>
      </c>
      <c r="F6" t="str">
        <v>Pembangunan</v>
      </c>
    </row>
    <row r="7" ht="22" customHeight="1">
      <c r="A7" t="str">
        <v>Pemasukan</v>
      </c>
      <c r="B7" t="str">
        <v>Donasi</v>
      </c>
      <c r="D7" t="str">
        <v>QRIS</v>
      </c>
      <c r="F7" t="str">
        <v>Renovasi</v>
      </c>
    </row>
    <row r="8" ht="22" customHeight="1">
      <c r="A8" t="str">
        <v>Pemasukan</v>
      </c>
      <c r="B8" t="str">
        <v>Zakat</v>
      </c>
      <c r="F8" t="str">
        <v>Kegiatan Dakwah</v>
      </c>
    </row>
    <row r="9" ht="22" customHeight="1">
      <c r="A9" t="str">
        <v>Pemasukan</v>
      </c>
      <c r="B9" t="str">
        <v>Fidyah</v>
      </c>
      <c r="F9" t="str">
        <v>Santunan Sosial</v>
      </c>
    </row>
    <row r="10" ht="22" customHeight="1">
      <c r="A10" t="str">
        <v>Pemasukan</v>
      </c>
      <c r="B10" t="str">
        <v>Wakaf</v>
      </c>
      <c r="F10" t="str">
        <v>Dana Zakat</v>
      </c>
    </row>
    <row r="11" ht="22" customHeight="1">
      <c r="A11" t="str">
        <v>Pemasukan</v>
      </c>
      <c r="B11" t="str">
        <v>Penerimaan Kegiatan</v>
      </c>
      <c r="F11" t="str">
        <v>Dana Fidyah</v>
      </c>
    </row>
    <row r="12" ht="22" customHeight="1">
      <c r="A12" t="str">
        <v>Pemasukan</v>
      </c>
      <c r="B12" t="str">
        <v>Pendapatan Lainnya</v>
      </c>
      <c r="F12" t="str">
        <v>Dana Wakaf</v>
      </c>
    </row>
    <row r="13" ht="22" customHeight="1">
      <c r="A13" t="str">
        <v>Pengeluaran</v>
      </c>
      <c r="B13" t="str">
        <v>Operasional Masjid</v>
      </c>
      <c r="F13" t="str">
        <v>Dana Terikat Lainnya</v>
      </c>
    </row>
    <row r="14" ht="22" customHeight="1">
      <c r="A14" t="str">
        <v>Pengeluaran</v>
      </c>
      <c r="B14" t="str">
        <v>Listrik dan Utilitas</v>
      </c>
    </row>
    <row r="15" ht="22" customHeight="1">
      <c r="A15" t="str">
        <v>Pengeluaran</v>
      </c>
      <c r="B15" t="str">
        <v>Kebersihan</v>
      </c>
    </row>
    <row r="16" ht="22" customHeight="1">
      <c r="A16" t="str">
        <v>Pengeluaran</v>
      </c>
      <c r="B16" t="str">
        <v>Pemeliharaan</v>
      </c>
    </row>
    <row r="17" ht="22" customHeight="1">
      <c r="A17" t="str">
        <v>Pengeluaran</v>
      </c>
      <c r="B17" t="str">
        <v>Bisyaroh</v>
      </c>
    </row>
    <row r="18" ht="22" customHeight="1">
      <c r="A18" t="str">
        <v>Pengeluaran</v>
      </c>
      <c r="B18" t="str">
        <v>Kegiatan Dakwah</v>
      </c>
    </row>
    <row r="19" ht="22" customHeight="1">
      <c r="A19" t="str">
        <v>Pengeluaran</v>
      </c>
      <c r="B19" t="str">
        <v>Sosial dan Santunan</v>
      </c>
    </row>
    <row r="20" ht="22" customHeight="1">
      <c r="A20" t="str">
        <v>Pengeluaran</v>
      </c>
      <c r="B20" t="str">
        <v>Pembangunan dan Renovasi</v>
      </c>
    </row>
    <row r="21" ht="22" customHeight="1">
      <c r="A21" t="str">
        <v>Pengeluaran</v>
      </c>
      <c r="B21" t="str">
        <v>Perlengkapan</v>
      </c>
    </row>
    <row r="22" ht="22" customHeight="1">
      <c r="A22" t="str">
        <v>Pengeluaran</v>
      </c>
      <c r="B22" t="str">
        <v>Administrasi</v>
      </c>
    </row>
    <row r="23" ht="22" customHeight="1">
      <c r="A23" t="str">
        <v>Pengeluaran</v>
      </c>
      <c r="B23" t="str">
        <v>Penyaluran Zakat</v>
      </c>
    </row>
    <row r="24" ht="22" customHeight="1">
      <c r="A24" t="str">
        <v>Pengeluaran</v>
      </c>
      <c r="B24" t="str">
        <v>Penyaluran Fidyah</v>
      </c>
    </row>
    <row r="25" ht="22" customHeight="1">
      <c r="A25" t="str">
        <v>Pengeluaran</v>
      </c>
      <c r="B25" t="str">
        <v>Penggunaan Wakaf</v>
      </c>
    </row>
    <row r="26" ht="22" customHeight="1">
      <c r="A26" t="str">
        <v>Pengeluaran</v>
      </c>
      <c r="B26" t="str">
        <v>Pengeluaran Lainnya</v>
      </c>
    </row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</sheetData>
  <mergeCells>
    <mergeCell ref="A1:F2"/>
  </mergeCells>
  <pageMargins left="0.7" right="0.7" top="0.75" bottom="0.75" header="0.3" footer="0.3"/>
</worksheet>
</file>