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<sst xmlns="http://schemas.openxmlformats.org/spreadsheetml/2006/main" count="10" uniqueCount="10">
  <si>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Kategorie</t>
  </si>
  <si>
    <t xml:space="preserve">Betrag [EUR]</t>
  </si>
  <si>
    <t xml:space="preserve">Notiz</t>
  </si>
  <si>
    <t xml:space="preserve">Miete</t>
  </si>
  <si>
    <t xml:space="preserve">Kaltmiete</t>
  </si>
  <si>
    <t xml:space="preserve">Lebensmittel</t>
  </si>
  <si>
    <t xml:space="preserve">Nur Bio &amp; regional!</t>
  </si>
  <si>
    <t xml:space="preserve">Transport</t>
  </si>
  <si>
    <t xml:space="preserve">Öffis</t>
  </si>
  <si>
    <t xml:space="preserve">Summe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</si>
</sst>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0" t="s">
        <v>3</v>
      </c>
      <c r="B2" s="1" t="n">
        <v>850</v>
      </c>
      <c r="C2" s="0" t="s">
        <v>4</v>
      </c>
    </row>
    <row r="3" customFormat="false" ht="12.8" hidden="false" customHeight="false" outlineLevel="0" collapsed="false">
      <c r="A3" s="0" t="s">
        <v>5</v>
      </c>
      <c r="B3" s="1" t="n">
        <v>321.78</v>
      </c>
      <c r="C3" s="0" t="s">
        <v>6</v>
      </c>
    </row>
    <row r="4" customFormat="false" ht="12.8" hidden="false" customHeight="false" outlineLevel="0" collapsed="false">
      <c r="A4" s="0" t="s">
        <v>7</v>
      </c>
      <c r="B4" s="1" t="n">
        <v>49</v>
      </c>
      <c r="C4" s="0" t="s">
        <v>8</v>
      </c>
    </row>
    <row r="5" customFormat="false" ht="12.8" hidden="false" customHeight="false" outlineLevel="0" collapsed="false">
      <c r="A5" s="2" t="s">
        <v>9</v>
      </c>
      <c r="B5" s="3" t="n">
        <f aca="false">SUM(B2:B4)</f>
        <v>1220.78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2026-09-19T11:11:50Z</dcterms:created>
  <dc:creator>Peter Tandler</dc:creator>
  <dc:description>CC-BY-NC</dc:description>
  <cp:keywords>#costs</cp:keywords>
  <dc:language>de-DE</dc:language>
  <cp:lastModifiedBy>Peter Tandler</cp:lastModifiedBy>
  <dcterms:modified xsi:type="dcterms:W3CDTF">2026-09-19T11:16:14Z</dcterms:modified>
  <cp:revision>3</cp:revision>
  <dc:subject/>
  <dc:title>Personal Cost Table</dc:title>
</cp:coreProperties>
</file>