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<sst xmlns="http://schemas.openxmlformats.org/spreadsheetml/2006/main" count="14" uniqueCount="14">
  <si>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Kategorie</t>
  </si>
  <si>
    <t xml:space="preserve">Betrag [EUR]</t>
  </si>
  <si>
    <t xml:space="preserve">Notiz</t>
  </si>
  <si>
    <t xml:space="preserve">Miete</t>
  </si>
  <si>
    <t xml:space="preserve">Kaltmiete</t>
  </si>
  <si>
    <t xml:space="preserve">Strom</t>
  </si>
  <si>
    <t xml:space="preserve">Abschlag</t>
  </si>
  <si>
    <t xml:space="preserve">Internet</t>
  </si>
  <si>
    <t xml:space="preserve">100 MBit</t>
  </si>
  <si>
    <t xml:space="preserve">Lebensmittel</t>
  </si>
  <si>
    <t xml:space="preserve">Nur Bio &amp; regional!</t>
  </si>
  <si>
    <t xml:space="preserve">Transport</t>
  </si>
  <si>
    <t xml:space="preserve">Öffis</t>
  </si>
  <si>
    <t xml:space="preserve">Summe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</si>
</sst>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\ [$€-407];[RED]\-#,##0.00\ [$€-407]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2" min="2" style="1" width="11.53"/>
  </cols>
  <sheetData>
    <row r="1" customFormat="false" ht="12.8" hidden="false" customHeight="false" outlineLevel="0" collapsed="false">
      <c r="A1" s="2" t="s">
        <v>0</v>
      </c>
      <c r="B1" s="3" t="s">
        <v>1</v>
      </c>
      <c r="C1" s="2" t="s">
        <v>2</v>
      </c>
    </row>
    <row r="2" customFormat="false" ht="12.8" hidden="false" customHeight="false" outlineLevel="0" collapsed="false">
      <c r="A2" s="0" t="s">
        <v>3</v>
      </c>
      <c r="B2" s="1" t="n">
        <v>850</v>
      </c>
      <c r="C2" s="0" t="s">
        <v>4</v>
      </c>
    </row>
    <row r="3" customFormat="false" ht="12.8" hidden="false" customHeight="false" outlineLevel="0" collapsed="false">
      <c r="A3" s="0" t="s">
        <v>5</v>
      </c>
      <c r="B3" s="1" t="n">
        <v>45</v>
      </c>
      <c r="C3" s="0" t="s">
        <v>6</v>
      </c>
    </row>
    <row r="4" customFormat="false" ht="12.8" hidden="false" customHeight="false" outlineLevel="0" collapsed="false">
      <c r="A4" s="0" t="s">
        <v>7</v>
      </c>
      <c r="B4" s="1" t="n">
        <v>35</v>
      </c>
      <c r="C4" s="0" t="s">
        <v>8</v>
      </c>
    </row>
    <row r="5" customFormat="false" ht="12.8" hidden="false" customHeight="false" outlineLevel="0" collapsed="false">
      <c r="A5" s="0" t="s">
        <v>9</v>
      </c>
      <c r="B5" s="1" t="n">
        <v>321.78</v>
      </c>
      <c r="C5" s="0" t="s">
        <v>10</v>
      </c>
    </row>
    <row r="6" customFormat="false" ht="12.8" hidden="false" customHeight="false" outlineLevel="0" collapsed="false">
      <c r="A6" s="0" t="s">
        <v>11</v>
      </c>
      <c r="B6" s="1" t="n">
        <v>49</v>
      </c>
      <c r="C6" s="0" t="s">
        <v>12</v>
      </c>
    </row>
    <row r="7" customFormat="false" ht="12.8" hidden="false" customHeight="false" outlineLevel="0" collapsed="false">
      <c r="A7" s="2" t="s">
        <v>13</v>
      </c>
      <c r="B7" s="3" t="n">
        <f aca="false">SUM(B2:B6)</f>
        <v>1300.78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2026-09-19T11:11:50Z</dcterms:created>
  <dc:creator>Peter Tandler</dc:creator>
  <dc:description>CC 0</dc:description>
  <dc:language>de-DE</dc:language>
  <cp:lastModifiedBy>Peter Tandler</cp:lastModifiedBy>
  <dcterms:modified xsi:type="dcterms:W3CDTF">2026-09-19T11:15:03Z</dcterms:modified>
  <cp:revision>2</cp:revision>
  <dc:subject>Kostenauflistung</dc:subject>
  <dc:title/>
</cp:coreProperties>
</file>