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8e0b3e2e9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27d7dd8ae1c4136"/>
    <x:sheet xmlns:r="http://schemas.openxmlformats.org/officeDocument/2006/relationships" name="選択肢" sheetId="2" r:id="Raef8635fc09349bc"/>
    <x:sheet xmlns:r="http://schemas.openxmlformats.org/officeDocument/2006/relationships" name="会員台帳" sheetId="3" r:id="R17045853af734564"/>
    <x:sheet xmlns:r="http://schemas.openxmlformats.org/officeDocument/2006/relationships" name="会費管理" sheetId="4" r:id="R502ce138cb234ee4"/>
    <x:sheet xmlns:r="http://schemas.openxmlformats.org/officeDocument/2006/relationships" name="退会管理" sheetId="5" r:id="Ra65c8cb85b094a6d"/>
    <x:sheet xmlns:r="http://schemas.openxmlformats.org/officeDocument/2006/relationships" name="役員承諾" sheetId="6" r:id="R19a52d5c5d8f44d4"/>
    <x:sheet xmlns:r="http://schemas.openxmlformats.org/officeDocument/2006/relationships" name="権限管理" sheetId="7" r:id="Rc8d1ca985ea24021"/>
    <x:sheet xmlns:r="http://schemas.openxmlformats.org/officeDocument/2006/relationships" name="削除予定" sheetId="8" r:id="R18786bd9771c48e6"/>
    <x:sheet xmlns:r="http://schemas.openxmlformats.org/officeDocument/2006/relationships" name="ログ" sheetId="9" r:id="Rbc83c9d594a24658"/>
    <x:sheet xmlns:r="http://schemas.openxmlformats.org/officeDocument/2006/relationships" name="フォーム設計" sheetId="10" r:id="Ra456229bab03440b"/>
    <x:sheet xmlns:r="http://schemas.openxmlformats.org/officeDocument/2006/relationships" name="コード設定" sheetId="11" r:id="R2fe6e766fd6c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F"/>
      </x:patternFill>
    </x:fill>
    <x:fill>
      <x:patternFill patternType="solid">
        <x:fgColor rgb="FFE6EEF7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8b9c932cf4ee7" /><Relationship Type="http://schemas.openxmlformats.org/officeDocument/2006/relationships/theme" Target="/xl/theme/theme1.xml" Id="Rbd703b5b2ddc4a0e" /><Relationship Type="http://schemas.openxmlformats.org/officeDocument/2006/relationships/sharedStrings" Target="/xl/sharedStrings.xml" Id="R80be48c4cd894563" /><Relationship Type="http://schemas.openxmlformats.org/officeDocument/2006/relationships/worksheet" Target="/xl/worksheets/sheet1.xml" Id="R827d7dd8ae1c4136" /><Relationship Type="http://schemas.openxmlformats.org/officeDocument/2006/relationships/worksheet" Target="/xl/worksheets/sheet2.xml" Id="Raef8635fc09349bc" /><Relationship Type="http://schemas.openxmlformats.org/officeDocument/2006/relationships/worksheet" Target="/xl/worksheets/sheet3.xml" Id="R17045853af734564" /><Relationship Type="http://schemas.openxmlformats.org/officeDocument/2006/relationships/worksheet" Target="/xl/worksheets/sheet4.xml" Id="R502ce138cb234ee4" /><Relationship Type="http://schemas.openxmlformats.org/officeDocument/2006/relationships/worksheet" Target="/xl/worksheets/sheet5.xml" Id="Ra65c8cb85b094a6d" /><Relationship Type="http://schemas.openxmlformats.org/officeDocument/2006/relationships/worksheet" Target="/xl/worksheets/sheet6.xml" Id="R19a52d5c5d8f44d4" /><Relationship Type="http://schemas.openxmlformats.org/officeDocument/2006/relationships/worksheet" Target="/xl/worksheets/sheet7.xml" Id="Rc8d1ca985ea24021" /><Relationship Type="http://schemas.openxmlformats.org/officeDocument/2006/relationships/worksheet" Target="/xl/worksheets/sheet8.xml" Id="R18786bd9771c48e6" /><Relationship Type="http://schemas.openxmlformats.org/officeDocument/2006/relationships/worksheet" Target="/xl/worksheets/sheet9.xml" Id="Rbc83c9d594a24658" /><Relationship Type="http://schemas.openxmlformats.org/officeDocument/2006/relationships/worksheet" Target="/xl/worksheets/sheet10.xml" Id="Ra456229bab03440b" /><Relationship Type="http://schemas.openxmlformats.org/officeDocument/2006/relationships/worksheet" Target="/xl/worksheets/sheet11.xml" Id="R2fe6e766fd6c4d5b" /></Relationships>
</file>

<file path=xl/tables/table1.xml><?xml version="1.0" encoding="utf-8"?>
<x:table xmlns:x="http://schemas.openxmlformats.org/spreadsheetml/2006/main" id="1" name="MemberTable" displayName="MemberTable" ref="A1:R200" headerRowCount="1">
  <x:tableColumns count="18">
    <x:tableColumn id="1" name="受付番号"/>
    <x:tableColumn id="2" name="受付日時"/>
    <x:tableColumn id="3" name="ステータス"/>
    <x:tableColumn id="4" name="会員氏名"/>
    <x:tableColumn id="5" name="ふりがな"/>
    <x:tableColumn id="6" name="メール"/>
    <x:tableColumn id="7" name="電話"/>
    <x:tableColumn id="8" name="関係"/>
    <x:tableColumn id="9" name="児童生徒氏名"/>
    <x:tableColumn id="10" name="学年"/>
    <x:tableColumn id="11" name="組"/>
    <x:tableColumn id="12" name="入会年度"/>
    <x:tableColumn id="13" name="入会日"/>
    <x:tableColumn id="14" name="退会日"/>
    <x:tableColumn id="15" name="会費対象"/>
    <x:tableColumn id="16" name="個人情報同意"/>
    <x:tableColumn id="17" name="フォーム回答ID"/>
    <x:tableColumn id="18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FeeTable" displayName="FeeTable" ref="A1:K200" headerRowCount="1">
  <x:tableColumns count="11">
    <x:tableColumn id="1" name="会費年度"/>
    <x:tableColumn id="2" name="受付番号"/>
    <x:tableColumn id="3" name="会員氏名"/>
    <x:tableColumn id="4" name="会費額"/>
    <x:tableColumn id="5" name="請求日"/>
    <x:tableColumn id="6" name="支払期限"/>
    <x:tableColumn id="7" name="支払状況"/>
    <x:tableColumn id="8" name="支払日"/>
    <x:tableColumn id="9" name="返金額"/>
    <x:tableColumn id="10" name="返金日"/>
    <x:tableColumn id="11" name="備考"/>
  </x:tableColumns>
  <x:tableStyleInfo name="TableStyleMedium2" showRowStripes="1"/>
</x:table>
</file>

<file path=xl/tables/table3.xml><?xml version="1.0" encoding="utf-8"?>
<x:table xmlns:x="http://schemas.openxmlformats.org/spreadsheetml/2006/main" id="3" name="WithdrawalTable" displayName="WithdrawalTable" ref="A1:K200" headerRowCount="1">
  <x:tableColumns count="11">
    <x:tableColumn id="1" name="退会受付番号"/>
    <x:tableColumn id="2" name="受付日時"/>
    <x:tableColumn id="3" name="受付番号"/>
    <x:tableColumn id="4" name="会員氏名"/>
    <x:tableColumn id="5" name="退会希望日"/>
    <x:tableColumn id="6" name="退会処理日"/>
    <x:tableColumn id="7" name="会費処理"/>
    <x:tableColumn id="8" name="個人情報削除予定日"/>
    <x:tableColumn id="9" name="処理担当"/>
    <x:tableColumn id="10" name="フォーム回答ID"/>
    <x:tableColumn id="11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OfficerConsentTable" displayName="OfficerConsentTable" ref="A1:L200" headerRowCount="1">
  <x:tableColumns count="12">
    <x:tableColumn id="1" name="受付番号"/>
    <x:tableColumn id="2" name="受付日時"/>
    <x:tableColumn id="3" name="会員受付番号"/>
    <x:tableColumn id="4" name="氏名"/>
    <x:tableColumn id="5" name="希望役職"/>
    <x:tableColumn id="6" name="承諾内容"/>
    <x:tableColumn id="7" name="個人情報取扱規程確認"/>
    <x:tableColumn id="8" name="守秘義務確認"/>
    <x:tableColumn id="9" name="任期開始"/>
    <x:tableColumn id="10" name="任期終了"/>
    <x:tableColumn id="11" name="フォーム回答ID"/>
    <x:tableColumn id="12" name="備考"/>
  </x:tableColumns>
  <x:tableStyleInfo name="TableStyleMedium2" showRowStripes="1"/>
</x:table>
</file>

<file path=xl/tables/table5.xml><?xml version="1.0" encoding="utf-8"?>
<x:table xmlns:x="http://schemas.openxmlformats.org/spreadsheetml/2006/main" id="5" name="AccessControlTable" displayName="AccessControlTable" ref="A1:I200" headerRowCount="1">
  <x:tableColumns count="9">
    <x:tableColumn id="1" name="氏名"/>
    <x:tableColumn id="2" name="メール"/>
    <x:tableColumn id="3" name="権限"/>
    <x:tableColumn id="4" name="対象シート"/>
    <x:tableColumn id="5" name="開始日"/>
    <x:tableColumn id="6" name="終了日"/>
    <x:tableColumn id="7" name="退任済み"/>
    <x:tableColumn id="8" name="権限削除確認日"/>
    <x:tableColumn id="9" name="備考"/>
  </x:tableColumns>
  <x:tableStyleInfo name="TableStyleMedium2" showRowStripes="1"/>
</x:table>
</file>

<file path=xl/tables/table6.xml><?xml version="1.0" encoding="utf-8"?>
<x:table xmlns:x="http://schemas.openxmlformats.org/spreadsheetml/2006/main" id="6" name="DeletionScheduleTable" displayName="DeletionScheduleTable" ref="A1:I200" headerRowCount="1">
  <x:tableColumns count="9">
    <x:tableColumn id="1" name="対象種別"/>
    <x:tableColumn id="2" name="受付番号"/>
    <x:tableColumn id="3" name="氏名"/>
    <x:tableColumn id="4" name="保存理由"/>
    <x:tableColumn id="5" name="保存期限"/>
    <x:tableColumn id="6" name="削除状況"/>
    <x:tableColumn id="7" name="削除日"/>
    <x:tableColumn id="8" name="確認者"/>
    <x:tableColumn id="9" name="備考"/>
  </x:tableColumns>
  <x:tableStyleInfo name="TableStyleMedium2" showRowStripes="1"/>
</x:table>
</file>

<file path=xl/tables/table7.xml><?xml version="1.0" encoding="utf-8"?>
<x:table xmlns:x="http://schemas.openxmlformats.org/spreadsheetml/2006/main" id="7" name="OperationLogTable" displayName="OperationLogTable" ref="A1:G500" headerRowCount="1">
  <x:tableColumns count="7">
    <x:tableColumn id="1" name="日時"/>
    <x:tableColumn id="2" name="操作者"/>
    <x:tableColumn id="3" name="処理種別"/>
    <x:tableColumn id="4" name="対象受付番号"/>
    <x:tableColumn id="5" name="処理内容"/>
    <x:tableColumn id="6" name="結果"/>
    <x:tableColumn id="7" name="備考"/>
  </x:tableColumns>
  <x:tableStyleInfo name="TableStyleMedium2" showRowStripes="1"/>
</x:table>
</file>

<file path=xl/tables/table8.xml><?xml version="1.0" encoding="utf-8"?>
<x:table xmlns:x="http://schemas.openxmlformats.org/spreadsheetml/2006/main" id="8" name="FormDesignTable" displayName="FormDesignTable" ref="A1:J11" headerRowCount="1">
  <x:tableColumns count="10">
    <x:tableColumn id="1" name="フォーム種別"/>
    <x:tableColumn id="2" name="項目ID"/>
    <x:tableColumn id="3" name="項目名"/>
    <x:tableColumn id="4" name="種類"/>
    <x:tableColumn id="5" name="必須"/>
    <x:tableColumn id="6" name="説明"/>
    <x:tableColumn id="7" name="選択肢"/>
    <x:tableColumn id="8" name="転記先シート"/>
    <x:tableColumn id="9" name="転記先列"/>
    <x:tableColumn id="10" name="作ってはいけない代替項目"/>
  </x:tableColumns>
  <x:tableStyleInfo name="TableStyleMedium2" showRowStripes="1"/>
</x:table>
</file>

<file path=xl/tables/table9.xml><?xml version="1.0" encoding="utf-8"?>
<x:table xmlns:x="http://schemas.openxmlformats.org/spreadsheetml/2006/main" id="9" name="ConfigTable" displayName="ConfigTable" ref="A1:C8" headerRowCount="1">
  <x:tableColumns count="3">
    <x:tableColumn id="1" name="設定キー"/>
    <x:tableColumn id="2" name="値"/>
    <x:tableColumn id="3" name="説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7e2aa2860f643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1d913f1891f4a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f5ac47305547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8f6f6aacf8646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8e25c6368d741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fb89095fd0147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fc0b4146dd249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293d9b3040444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5522fd81a64a2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10" t="str">
        <x:v>PTA適正運営スターターキット v0.3</x:v>
      </x:c>
      <x:c r="B1" s="10" t="str"/>
    </x:row>
    <x:row r="2">
      <x:c r="A2" s="7" t="str">
        <x:v>用途</x:v>
      </x:c>
      <x:c r="B2" t="str">
        <x:v>Googleフォーム・スプレッドシート・Apps Script運用版の台帳テンプレート</x:v>
      </x:c>
    </x:row>
    <x:row r="3">
      <x:c r="A3" s="7" t="str">
        <x:v>基本原則</x:v>
      </x:c>
      <x:c r="B3" t="str">
        <x:v>入会希望者のみを登録し、非加入届・二択フォーム・未提出者督促・学校名簿照合を作らない</x:v>
      </x:c>
    </x:row>
    <x:row r="4">
      <x:c r="A4" s="7" t="str">
        <x:v>運用開始手順</x:v>
      </x:c>
      <x:c r="B4" t="str">
        <x:v>1. コード設定を確認 2. フォーム設計に沿ってフォームを作成 3. Apps Scriptを貼付 4. テスト回答 5. 権限管理を設定</x:v>
      </x:c>
    </x:row>
    <x:row r="5">
      <x:c r="A5" s="7" t="str">
        <x:v>注意</x:v>
      </x:c>
      <x:c r="B5" t="str">
        <x:v>学校名簿のインポート、学級全員一覧、非会員児童一覧は作成しない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3" t="str">
        <x:v>ステータス</x:v>
      </x:c>
      <x:c r="B1" s="13" t="str">
        <x:v>関係</x:v>
      </x:c>
      <x:c r="C1" s="13" t="str">
        <x:v>学年</x:v>
      </x:c>
      <x:c r="D1" s="13" t="str">
        <x:v>組</x:v>
      </x:c>
      <x:c r="E1" s="13" t="str">
        <x:v>会費状況</x:v>
      </x:c>
      <x:c r="F1" s="13" t="str">
        <x:v>同意</x:v>
      </x:c>
      <x:c r="G1" s="13" t="str">
        <x:v>権限</x:v>
      </x:c>
      <x:c r="H1" s="13" t="str">
        <x:v>削除状況</x:v>
      </x:c>
      <x:c r="I1" s="13" t="str">
        <x:v>フォーム種別</x:v>
      </x:c>
    </x:row>
    <x:row r="2">
      <x:c r="A2" t="str">
        <x:v>入会中</x:v>
      </x:c>
      <x:c r="B2" t="str">
        <x:v>保護者</x:v>
      </x:c>
      <x:c r="C2" t="str">
        <x:v>未就学</x:v>
      </x:c>
      <x:c r="D2" t="str">
        <x:v>1</x:v>
      </x:c>
      <x:c r="E2" t="str">
        <x:v>未請求</x:v>
      </x:c>
      <x:c r="F2" t="str">
        <x:v>同意済み</x:v>
      </x:c>
      <x:c r="G2" t="str">
        <x:v>管理者</x:v>
      </x:c>
      <x:c r="H2" t="str">
        <x:v>未処理</x:v>
      </x:c>
      <x:c r="I2" t="str">
        <x:v>入会申込</x:v>
      </x:c>
    </x:row>
    <x:row r="3">
      <x:c r="A3" t="str">
        <x:v>退会済み</x:v>
      </x:c>
      <x:c r="B3" t="str">
        <x:v>教職員</x:v>
      </x:c>
      <x:c r="C3" t="str">
        <x:v>1</x:v>
      </x:c>
      <x:c r="D3" t="str">
        <x:v>2</x:v>
      </x:c>
      <x:c r="E3" t="str">
        <x:v>請求済み</x:v>
      </x:c>
      <x:c r="F3" t="str">
        <x:v>未同意</x:v>
      </x:c>
      <x:c r="G3" t="str">
        <x:v>会員台帳閲覧</x:v>
      </x:c>
      <x:c r="H3" t="str">
        <x:v>削除予定</x:v>
      </x:c>
      <x:c r="I3" t="str">
        <x:v>退会通知</x:v>
      </x:c>
    </x:row>
    <x:row r="4">
      <x:c r="A4" t="str">
        <x:v>保留（要確認）</x:v>
      </x:c>
      <x:c r="B4" t="str">
        <x:v>その他</x:v>
      </x:c>
      <x:c r="C4" t="str">
        <x:v>2</x:v>
      </x:c>
      <x:c r="D4" t="str">
        <x:v>3</x:v>
      </x:c>
      <x:c r="E4" t="str">
        <x:v>支払済み</x:v>
      </x:c>
      <x:c r="F4" t="str">
        <x:v>撤回済み</x:v>
      </x:c>
      <x:c r="G4" t="str">
        <x:v>会費管理</x:v>
      </x:c>
      <x:c r="H4" t="str">
        <x:v>削除済み</x:v>
      </x:c>
      <x:c r="I4" t="str">
        <x:v>会員情報更新</x:v>
      </x:c>
    </x:row>
    <x:row r="5">
      <x:c r="A5" t="str">
        <x:v>削除予定</x:v>
      </x:c>
      <x:c r="C5" t="str">
        <x:v>3</x:v>
      </x:c>
      <x:c r="D5" t="str">
        <x:v>4</x:v>
      </x:c>
      <x:c r="E5" t="str">
        <x:v>免除ではなく対象外</x:v>
      </x:c>
      <x:c r="G5" t="str">
        <x:v>退会管理</x:v>
      </x:c>
      <x:c r="H5" t="str">
        <x:v>保存延長（理由記録）</x:v>
      </x:c>
      <x:c r="I5" t="str">
        <x:v>役員立候補・承諾</x:v>
      </x:c>
    </x:row>
    <x:row r="6">
      <x:c r="A6" t="str">
        <x:v>削除済み</x:v>
      </x:c>
      <x:c r="C6" t="str">
        <x:v>4</x:v>
      </x:c>
      <x:c r="D6" t="str">
        <x:v>5</x:v>
      </x:c>
      <x:c r="E6" t="str">
        <x:v>返金済み</x:v>
      </x:c>
      <x:c r="G6" t="str">
        <x:v>フォーム管理</x:v>
      </x:c>
    </x:row>
    <x:row r="7">
      <x:c r="C7" t="str">
        <x:v>5</x:v>
      </x:c>
      <x:c r="D7" t="str">
        <x:v>6</x:v>
      </x:c>
      <x:c r="E7" t="str">
        <x:v>確認中</x:v>
      </x:c>
      <x:c r="G7" t="str">
        <x:v>閲覧のみ</x:v>
      </x:c>
    </x:row>
    <x:row r="8">
      <x:c r="C8" t="str">
        <x:v>6</x:v>
      </x:c>
      <x:c r="D8" t="str">
        <x:v>7</x:v>
      </x:c>
      <x:c r="G8" t="str">
        <x:v>権限なし</x:v>
      </x:c>
    </x:row>
    <x:row r="9">
      <x:c r="C9" t="str">
        <x:v>中1</x:v>
      </x:c>
      <x:c r="D9" t="str">
        <x:v>8</x:v>
      </x:c>
    </x:row>
    <x:row r="10">
      <x:c r="C10" t="str">
        <x:v>中2</x:v>
      </x:c>
      <x:c r="D10" t="str">
        <x:v>9</x:v>
      </x:c>
    </x:row>
    <x:row r="11">
      <x:c r="C11" t="str">
        <x:v>中3</x:v>
      </x:c>
      <x:c r="D11" t="str">
        <x:v>A</x:v>
      </x:c>
    </x:row>
    <x:row r="12">
      <x:c r="C12" t="str">
        <x:v>高1</x:v>
      </x:c>
      <x:c r="D12" t="str">
        <x:v>B</x:v>
      </x:c>
    </x:row>
    <x:row r="13">
      <x:c r="C13" t="str">
        <x:v>高2</x:v>
      </x:c>
      <x:c r="D13" t="str">
        <x:v>C</x:v>
      </x:c>
    </x:row>
    <x:row r="14">
      <x:c r="C14" t="str">
        <x:v>高3</x:v>
      </x:c>
      <x:c r="D14" t="str">
        <x:v>D</x:v>
      </x:c>
    </x:row>
    <x:row r="15">
      <x:c r="C15" t="str">
        <x:v>その他</x:v>
      </x:c>
      <x:c r="D15" t="str">
        <x:v>未定</x:v>
      </x:c>
    </x:row>
    <x:row r="16">
      <x:c r="D16" t="str">
        <x:v>その他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20" hidden="0" customWidth="1"/>
    <x:col min="6" max="6" width="30" hidden="0" customWidth="1"/>
    <x:col min="9" max="9" width="20" hidden="0" customWidth="1"/>
    <x:col min="18" max="18" width="36" hidden="0" customWidth="1"/>
  </x:cols>
  <x:sheetData>
    <x:row r="1" ht="28" customHeight="1">
      <x:c r="A1" s="19" t="str">
        <x:v>受付番号</x:v>
      </x:c>
      <x:c r="B1" s="19" t="str">
        <x:v>受付日時</x:v>
      </x:c>
      <x:c r="C1" s="19" t="str">
        <x:v>ステータス</x:v>
      </x:c>
      <x:c r="D1" s="19" t="str">
        <x:v>会員氏名</x:v>
      </x:c>
      <x:c r="E1" s="19" t="str">
        <x:v>ふりがな</x:v>
      </x:c>
      <x:c r="F1" s="19" t="str">
        <x:v>メール</x:v>
      </x:c>
      <x:c r="G1" s="19" t="str">
        <x:v>電話</x:v>
      </x:c>
      <x:c r="H1" s="19" t="str">
        <x:v>関係</x:v>
      </x:c>
      <x:c r="I1" s="19" t="str">
        <x:v>児童生徒氏名</x:v>
      </x:c>
      <x:c r="J1" s="19" t="str">
        <x:v>学年</x:v>
      </x:c>
      <x:c r="K1" s="19" t="str">
        <x:v>組</x:v>
      </x:c>
      <x:c r="L1" s="19" t="str">
        <x:v>入会年度</x:v>
      </x:c>
      <x:c r="M1" s="19" t="str">
        <x:v>入会日</x:v>
      </x:c>
      <x:c r="N1" s="19" t="str">
        <x:v>退会日</x:v>
      </x:c>
      <x:c r="O1" s="19" t="str">
        <x:v>会費対象</x:v>
      </x:c>
      <x:c r="P1" s="19" t="str">
        <x:v>個人情報同意</x:v>
      </x:c>
      <x:c r="Q1" s="19" t="str">
        <x:v>フォーム回答ID</x:v>
      </x:c>
      <x:c r="R1" s="19" t="str">
        <x:v>備考</x:v>
      </x:c>
    </x:row>
    <x:row r="2">
      <x:c r="A2" s="24" t="str">
        <x:v>J-2026-0001</x:v>
      </x:c>
      <x:c r="B2" s="26" t="n">
        <x:v>46113.375</x:v>
      </x:c>
      <x:c r="C2" s="24" t="str">
        <x:v>入会中</x:v>
      </x:c>
      <x:c r="D2" s="24" t="str">
        <x:v>山田 太郎</x:v>
      </x:c>
      <x:c r="E2" s="24" t="str">
        <x:v>やまだ たろう</x:v>
      </x:c>
      <x:c r="F2" s="24" t="str">
        <x:v>sample@example.com</x:v>
      </x:c>
      <x:c r="G2" s="24" t="str">
        <x:v>090-0000-0000</x:v>
      </x:c>
      <x:c r="H2" s="24" t="str">
        <x:v>保護者</x:v>
      </x:c>
      <x:c r="I2" s="24" t="str">
        <x:v>山田 花子</x:v>
      </x:c>
      <x:c r="J2" s="24" t="str">
        <x:v>1</x:v>
      </x:c>
      <x:c r="K2" s="24" t="str">
        <x:v>1</x:v>
      </x:c>
      <x:c r="L2" s="24" t="str">
        <x:v>2026</x:v>
      </x:c>
      <x:c r="M2" s="28" t="n">
        <x:v>46113</x:v>
      </x:c>
      <x:c r="N2" s="28" t="str"/>
      <x:c r="O2" s="24" t="str">
        <x:v>対象</x:v>
      </x:c>
      <x:c r="P2" s="24" t="str">
        <x:v>同意済み</x:v>
      </x:c>
      <x:c r="Q2" s="24" t="str">
        <x:v>FORM-001</x:v>
      </x:c>
      <x:c r="R2" s="24" t="str">
        <x:v>サンプル行。実運用時は削除</x:v>
      </x:c>
    </x:row>
    <x:row r="3">
      <x:c r="A3" s="24"/>
      <x:c r="B3" s="26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8"/>
      <x:c r="N3" s="28"/>
      <x:c r="O3" s="24"/>
      <x:c r="P3" s="24"/>
      <x:c r="Q3" s="24"/>
      <x:c r="R3" s="24"/>
    </x:row>
    <x:row r="4">
      <x:c r="A4" s="24"/>
      <x:c r="B4" s="26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8"/>
      <x:c r="N4" s="28"/>
      <x:c r="O4" s="24"/>
      <x:c r="P4" s="24"/>
      <x:c r="Q4" s="24"/>
      <x:c r="R4" s="24"/>
    </x:row>
    <x:row r="5">
      <x:c r="A5" s="24"/>
      <x:c r="B5" s="26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8"/>
      <x:c r="N5" s="28"/>
      <x:c r="O5" s="24"/>
      <x:c r="P5" s="24"/>
      <x:c r="Q5" s="24"/>
      <x:c r="R5" s="24"/>
    </x:row>
    <x:row r="6">
      <x:c r="A6" s="24"/>
      <x:c r="B6" s="26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8"/>
      <x:c r="N6" s="28"/>
      <x:c r="O6" s="24"/>
      <x:c r="P6" s="24"/>
      <x:c r="Q6" s="24"/>
      <x:c r="R6" s="24"/>
    </x:row>
    <x:row r="7">
      <x:c r="A7" s="24"/>
      <x:c r="B7" s="26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8"/>
      <x:c r="N7" s="28"/>
      <x:c r="O7" s="24"/>
      <x:c r="P7" s="24"/>
      <x:c r="Q7" s="24"/>
      <x:c r="R7" s="24"/>
    </x:row>
    <x:row r="8">
      <x:c r="A8" s="24"/>
      <x:c r="B8" s="26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8"/>
      <x:c r="N8" s="28"/>
      <x:c r="O8" s="24"/>
      <x:c r="P8" s="24"/>
      <x:c r="Q8" s="24"/>
      <x:c r="R8" s="24"/>
    </x:row>
    <x:row r="9">
      <x:c r="A9" s="24"/>
      <x:c r="B9" s="26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8"/>
      <x:c r="N9" s="28"/>
      <x:c r="O9" s="24"/>
      <x:c r="P9" s="24"/>
      <x:c r="Q9" s="24"/>
      <x:c r="R9" s="24"/>
    </x:row>
    <x:row r="10">
      <x:c r="A10" s="24"/>
      <x:c r="B10" s="26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8"/>
      <x:c r="N10" s="28"/>
      <x:c r="O10" s="24"/>
      <x:c r="P10" s="24"/>
      <x:c r="Q10" s="24"/>
      <x:c r="R10" s="24"/>
    </x:row>
    <x:row r="11">
      <x:c r="A11" s="24"/>
      <x:c r="B11" s="26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8"/>
      <x:c r="N11" s="28"/>
      <x:c r="O11" s="24"/>
      <x:c r="P11" s="24"/>
      <x:c r="Q11" s="24"/>
      <x:c r="R11" s="24"/>
    </x:row>
    <x:row r="12">
      <x:c r="A12" s="24"/>
      <x:c r="B12" s="26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8"/>
      <x:c r="N12" s="28"/>
      <x:c r="O12" s="24"/>
      <x:c r="P12" s="24"/>
      <x:c r="Q12" s="24"/>
      <x:c r="R12" s="24"/>
    </x:row>
    <x:row r="13">
      <x:c r="A13" s="24"/>
      <x:c r="B13" s="26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8"/>
      <x:c r="N13" s="28"/>
      <x:c r="O13" s="24"/>
      <x:c r="P13" s="24"/>
      <x:c r="Q13" s="24"/>
      <x:c r="R13" s="24"/>
    </x:row>
    <x:row r="14">
      <x:c r="A14" s="24"/>
      <x:c r="B14" s="26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8"/>
      <x:c r="N14" s="28"/>
      <x:c r="O14" s="24"/>
      <x:c r="P14" s="24"/>
      <x:c r="Q14" s="24"/>
      <x:c r="R14" s="24"/>
    </x:row>
    <x:row r="15">
      <x:c r="A15" s="24"/>
      <x:c r="B15" s="26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8"/>
      <x:c r="N15" s="28"/>
      <x:c r="O15" s="24"/>
      <x:c r="P15" s="24"/>
      <x:c r="Q15" s="24"/>
      <x:c r="R15" s="24"/>
    </x:row>
    <x:row r="16">
      <x:c r="A16" s="24"/>
      <x:c r="B16" s="26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8"/>
      <x:c r="N16" s="28"/>
      <x:c r="O16" s="24"/>
      <x:c r="P16" s="24"/>
      <x:c r="Q16" s="24"/>
      <x:c r="R16" s="24"/>
    </x:row>
    <x:row r="17">
      <x:c r="A17" s="24"/>
      <x:c r="B17" s="26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8"/>
      <x:c r="N17" s="28"/>
      <x:c r="O17" s="24"/>
      <x:c r="P17" s="24"/>
      <x:c r="Q17" s="24"/>
      <x:c r="R17" s="24"/>
    </x:row>
    <x:row r="18">
      <x:c r="A18" s="24"/>
      <x:c r="B18" s="26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8"/>
      <x:c r="N18" s="28"/>
      <x:c r="O18" s="24"/>
      <x:c r="P18" s="24"/>
      <x:c r="Q18" s="24"/>
      <x:c r="R18" s="24"/>
    </x:row>
    <x:row r="19">
      <x:c r="A19" s="24"/>
      <x:c r="B19" s="26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8"/>
      <x:c r="N19" s="28"/>
      <x:c r="O19" s="24"/>
      <x:c r="P19" s="24"/>
      <x:c r="Q19" s="24"/>
      <x:c r="R19" s="24"/>
    </x:row>
    <x:row r="20">
      <x:c r="A20" s="24"/>
      <x:c r="B20" s="26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8"/>
      <x:c r="N20" s="28"/>
      <x:c r="O20" s="24"/>
      <x:c r="P20" s="24"/>
      <x:c r="Q20" s="24"/>
      <x:c r="R20" s="24"/>
    </x:row>
    <x:row r="21">
      <x:c r="A21" s="24"/>
      <x:c r="B21" s="26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8"/>
      <x:c r="N21" s="28"/>
      <x:c r="O21" s="24"/>
      <x:c r="P21" s="24"/>
      <x:c r="Q21" s="24"/>
      <x:c r="R21" s="24"/>
    </x:row>
    <x:row r="22">
      <x:c r="A22" s="24"/>
      <x:c r="B22" s="26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8"/>
      <x:c r="N22" s="28"/>
      <x:c r="O22" s="24"/>
      <x:c r="P22" s="24"/>
      <x:c r="Q22" s="24"/>
      <x:c r="R22" s="24"/>
    </x:row>
    <x:row r="23">
      <x:c r="A23" s="24"/>
      <x:c r="B23" s="26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8"/>
      <x:c r="N23" s="28"/>
      <x:c r="O23" s="24"/>
      <x:c r="P23" s="24"/>
      <x:c r="Q23" s="24"/>
      <x:c r="R23" s="24"/>
    </x:row>
    <x:row r="24">
      <x:c r="A24" s="24"/>
      <x:c r="B24" s="26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8"/>
      <x:c r="N24" s="28"/>
      <x:c r="O24" s="24"/>
      <x:c r="P24" s="24"/>
      <x:c r="Q24" s="24"/>
      <x:c r="R24" s="24"/>
    </x:row>
    <x:row r="25">
      <x:c r="A25" s="24"/>
      <x:c r="B25" s="26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8"/>
      <x:c r="N25" s="28"/>
      <x:c r="O25" s="24"/>
      <x:c r="P25" s="24"/>
      <x:c r="Q25" s="24"/>
      <x:c r="R25" s="24"/>
    </x:row>
    <x:row r="26">
      <x:c r="A26" s="24"/>
      <x:c r="B26" s="26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8"/>
      <x:c r="N26" s="28"/>
      <x:c r="O26" s="24"/>
      <x:c r="P26" s="24"/>
      <x:c r="Q26" s="24"/>
      <x:c r="R26" s="24"/>
    </x:row>
    <x:row r="27">
      <x:c r="A27" s="24"/>
      <x:c r="B27" s="26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8"/>
      <x:c r="N27" s="28"/>
      <x:c r="O27" s="24"/>
      <x:c r="P27" s="24"/>
      <x:c r="Q27" s="24"/>
      <x:c r="R27" s="24"/>
    </x:row>
    <x:row r="28">
      <x:c r="A28" s="24"/>
      <x:c r="B28" s="26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8"/>
      <x:c r="N28" s="28"/>
      <x:c r="O28" s="24"/>
      <x:c r="P28" s="24"/>
      <x:c r="Q28" s="24"/>
      <x:c r="R28" s="24"/>
    </x:row>
    <x:row r="29">
      <x:c r="A29" s="24"/>
      <x:c r="B29" s="26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8"/>
      <x:c r="N29" s="28"/>
      <x:c r="O29" s="24"/>
      <x:c r="P29" s="24"/>
      <x:c r="Q29" s="24"/>
      <x:c r="R29" s="24"/>
    </x:row>
    <x:row r="30">
      <x:c r="A30" s="24"/>
      <x:c r="B30" s="26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8"/>
      <x:c r="N30" s="28"/>
      <x:c r="O30" s="24"/>
      <x:c r="P30" s="24"/>
      <x:c r="Q30" s="24"/>
      <x:c r="R30" s="24"/>
    </x:row>
    <x:row r="31">
      <x:c r="A31" s="24"/>
      <x:c r="B31" s="26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8"/>
      <x:c r="N31" s="28"/>
      <x:c r="O31" s="24"/>
      <x:c r="P31" s="24"/>
      <x:c r="Q31" s="24"/>
      <x:c r="R31" s="24"/>
    </x:row>
    <x:row r="32">
      <x:c r="A32" s="24"/>
      <x:c r="B32" s="26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8"/>
      <x:c r="N32" s="28"/>
      <x:c r="O32" s="24"/>
      <x:c r="P32" s="24"/>
      <x:c r="Q32" s="24"/>
      <x:c r="R32" s="24"/>
    </x:row>
    <x:row r="33">
      <x:c r="A33" s="24"/>
      <x:c r="B33" s="26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8"/>
      <x:c r="N33" s="28"/>
      <x:c r="O33" s="24"/>
      <x:c r="P33" s="24"/>
      <x:c r="Q33" s="24"/>
      <x:c r="R33" s="24"/>
    </x:row>
    <x:row r="34">
      <x:c r="A34" s="24"/>
      <x:c r="B34" s="26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8"/>
      <x:c r="N34" s="28"/>
      <x:c r="O34" s="24"/>
      <x:c r="P34" s="24"/>
      <x:c r="Q34" s="24"/>
      <x:c r="R34" s="24"/>
    </x:row>
    <x:row r="35">
      <x:c r="A35" s="24"/>
      <x:c r="B35" s="26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8"/>
      <x:c r="N35" s="28"/>
      <x:c r="O35" s="24"/>
      <x:c r="P35" s="24"/>
      <x:c r="Q35" s="24"/>
      <x:c r="R35" s="24"/>
    </x:row>
    <x:row r="36">
      <x:c r="A36" s="24"/>
      <x:c r="B36" s="26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8"/>
      <x:c r="N36" s="28"/>
      <x:c r="O36" s="24"/>
      <x:c r="P36" s="24"/>
      <x:c r="Q36" s="24"/>
      <x:c r="R36" s="24"/>
    </x:row>
    <x:row r="37">
      <x:c r="A37" s="24"/>
      <x:c r="B37" s="26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8"/>
      <x:c r="N37" s="28"/>
      <x:c r="O37" s="24"/>
      <x:c r="P37" s="24"/>
      <x:c r="Q37" s="24"/>
      <x:c r="R37" s="24"/>
    </x:row>
    <x:row r="38">
      <x:c r="A38" s="24"/>
      <x:c r="B38" s="26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8"/>
      <x:c r="N38" s="28"/>
      <x:c r="O38" s="24"/>
      <x:c r="P38" s="24"/>
      <x:c r="Q38" s="24"/>
      <x:c r="R38" s="24"/>
    </x:row>
    <x:row r="39">
      <x:c r="A39" s="24"/>
      <x:c r="B39" s="26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8"/>
      <x:c r="N39" s="28"/>
      <x:c r="O39" s="24"/>
      <x:c r="P39" s="24"/>
      <x:c r="Q39" s="24"/>
      <x:c r="R39" s="24"/>
    </x:row>
    <x:row r="40">
      <x:c r="A40" s="24"/>
      <x:c r="B40" s="26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8"/>
      <x:c r="N40" s="28"/>
      <x:c r="O40" s="24"/>
      <x:c r="P40" s="24"/>
      <x:c r="Q40" s="24"/>
      <x:c r="R40" s="24"/>
    </x:row>
    <x:row r="41">
      <x:c r="A41" s="24"/>
      <x:c r="B41" s="26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8"/>
      <x:c r="N41" s="28"/>
      <x:c r="O41" s="24"/>
      <x:c r="P41" s="24"/>
      <x:c r="Q41" s="24"/>
      <x:c r="R41" s="24"/>
    </x:row>
    <x:row r="42">
      <x:c r="A42" s="24"/>
      <x:c r="B42" s="26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8"/>
      <x:c r="N42" s="28"/>
      <x:c r="O42" s="24"/>
      <x:c r="P42" s="24"/>
      <x:c r="Q42" s="24"/>
      <x:c r="R42" s="24"/>
    </x:row>
    <x:row r="43">
      <x:c r="A43" s="24"/>
      <x:c r="B43" s="26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8"/>
      <x:c r="N43" s="28"/>
      <x:c r="O43" s="24"/>
      <x:c r="P43" s="24"/>
      <x:c r="Q43" s="24"/>
      <x:c r="R43" s="24"/>
    </x:row>
    <x:row r="44">
      <x:c r="A44" s="24"/>
      <x:c r="B44" s="26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8"/>
      <x:c r="N44" s="28"/>
      <x:c r="O44" s="24"/>
      <x:c r="P44" s="24"/>
      <x:c r="Q44" s="24"/>
      <x:c r="R44" s="24"/>
    </x:row>
    <x:row r="45">
      <x:c r="A45" s="24"/>
      <x:c r="B45" s="26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8"/>
      <x:c r="N45" s="28"/>
      <x:c r="O45" s="24"/>
      <x:c r="P45" s="24"/>
      <x:c r="Q45" s="24"/>
      <x:c r="R45" s="24"/>
    </x:row>
    <x:row r="46">
      <x:c r="A46" s="24"/>
      <x:c r="B46" s="26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8"/>
      <x:c r="N46" s="28"/>
      <x:c r="O46" s="24"/>
      <x:c r="P46" s="24"/>
      <x:c r="Q46" s="24"/>
      <x:c r="R46" s="24"/>
    </x:row>
    <x:row r="47">
      <x:c r="A47" s="24"/>
      <x:c r="B47" s="26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8"/>
      <x:c r="N47" s="28"/>
      <x:c r="O47" s="24"/>
      <x:c r="P47" s="24"/>
      <x:c r="Q47" s="24"/>
      <x:c r="R47" s="24"/>
    </x:row>
    <x:row r="48">
      <x:c r="A48" s="24"/>
      <x:c r="B48" s="26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8"/>
      <x:c r="N48" s="28"/>
      <x:c r="O48" s="24"/>
      <x:c r="P48" s="24"/>
      <x:c r="Q48" s="24"/>
      <x:c r="R48" s="24"/>
    </x:row>
    <x:row r="49">
      <x:c r="A49" s="24"/>
      <x:c r="B49" s="26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8"/>
      <x:c r="N49" s="28"/>
      <x:c r="O49" s="24"/>
      <x:c r="P49" s="24"/>
      <x:c r="Q49" s="24"/>
      <x:c r="R49" s="24"/>
    </x:row>
    <x:row r="50">
      <x:c r="A50" s="24"/>
      <x:c r="B50" s="26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8"/>
      <x:c r="N50" s="28"/>
      <x:c r="O50" s="24"/>
      <x:c r="P50" s="24"/>
      <x:c r="Q50" s="24"/>
      <x:c r="R50" s="24"/>
    </x:row>
    <x:row r="51">
      <x:c r="A51" s="24"/>
      <x:c r="B51" s="26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8"/>
      <x:c r="N51" s="28"/>
      <x:c r="O51" s="24"/>
      <x:c r="P51" s="24"/>
      <x:c r="Q51" s="24"/>
      <x:c r="R51" s="24"/>
    </x:row>
    <x:row r="52">
      <x:c r="A52" s="24"/>
      <x:c r="B52" s="26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8"/>
      <x:c r="N52" s="28"/>
      <x:c r="O52" s="24"/>
      <x:c r="P52" s="24"/>
      <x:c r="Q52" s="24"/>
      <x:c r="R52" s="24"/>
    </x:row>
    <x:row r="53">
      <x:c r="A53" s="24"/>
      <x:c r="B53" s="26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8"/>
      <x:c r="N53" s="28"/>
      <x:c r="O53" s="24"/>
      <x:c r="P53" s="24"/>
      <x:c r="Q53" s="24"/>
      <x:c r="R53" s="24"/>
    </x:row>
    <x:row r="54">
      <x:c r="A54" s="24"/>
      <x:c r="B54" s="26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8"/>
      <x:c r="N54" s="28"/>
      <x:c r="O54" s="24"/>
      <x:c r="P54" s="24"/>
      <x:c r="Q54" s="24"/>
      <x:c r="R54" s="24"/>
    </x:row>
    <x:row r="55">
      <x:c r="A55" s="24"/>
      <x:c r="B55" s="26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8"/>
      <x:c r="N55" s="28"/>
      <x:c r="O55" s="24"/>
      <x:c r="P55" s="24"/>
      <x:c r="Q55" s="24"/>
      <x:c r="R55" s="24"/>
    </x:row>
    <x:row r="56">
      <x:c r="A56" s="24"/>
      <x:c r="B56" s="26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8"/>
      <x:c r="N56" s="28"/>
      <x:c r="O56" s="24"/>
      <x:c r="P56" s="24"/>
      <x:c r="Q56" s="24"/>
      <x:c r="R56" s="24"/>
    </x:row>
    <x:row r="57">
      <x:c r="A57" s="24"/>
      <x:c r="B57" s="26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8"/>
      <x:c r="N57" s="28"/>
      <x:c r="O57" s="24"/>
      <x:c r="P57" s="24"/>
      <x:c r="Q57" s="24"/>
      <x:c r="R57" s="24"/>
    </x:row>
    <x:row r="58">
      <x:c r="A58" s="24"/>
      <x:c r="B58" s="26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8"/>
      <x:c r="N58" s="28"/>
      <x:c r="O58" s="24"/>
      <x:c r="P58" s="24"/>
      <x:c r="Q58" s="24"/>
      <x:c r="R58" s="24"/>
    </x:row>
    <x:row r="59">
      <x:c r="A59" s="24"/>
      <x:c r="B59" s="26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8"/>
      <x:c r="N59" s="28"/>
      <x:c r="O59" s="24"/>
      <x:c r="P59" s="24"/>
      <x:c r="Q59" s="24"/>
      <x:c r="R59" s="24"/>
    </x:row>
    <x:row r="60">
      <x:c r="A60" s="24"/>
      <x:c r="B60" s="26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8"/>
      <x:c r="N60" s="28"/>
      <x:c r="O60" s="24"/>
      <x:c r="P60" s="24"/>
      <x:c r="Q60" s="24"/>
      <x:c r="R60" s="24"/>
    </x:row>
    <x:row r="61">
      <x:c r="A61" s="24"/>
      <x:c r="B61" s="26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8"/>
      <x:c r="N61" s="28"/>
      <x:c r="O61" s="24"/>
      <x:c r="P61" s="24"/>
      <x:c r="Q61" s="24"/>
      <x:c r="R61" s="24"/>
    </x:row>
    <x:row r="62">
      <x:c r="A62" s="24"/>
      <x:c r="B62" s="26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8"/>
      <x:c r="N62" s="28"/>
      <x:c r="O62" s="24"/>
      <x:c r="P62" s="24"/>
      <x:c r="Q62" s="24"/>
      <x:c r="R62" s="24"/>
    </x:row>
    <x:row r="63">
      <x:c r="A63" s="24"/>
      <x:c r="B63" s="26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8"/>
      <x:c r="N63" s="28"/>
      <x:c r="O63" s="24"/>
      <x:c r="P63" s="24"/>
      <x:c r="Q63" s="24"/>
      <x:c r="R63" s="24"/>
    </x:row>
    <x:row r="64">
      <x:c r="A64" s="24"/>
      <x:c r="B64" s="26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8"/>
      <x:c r="N64" s="28"/>
      <x:c r="O64" s="24"/>
      <x:c r="P64" s="24"/>
      <x:c r="Q64" s="24"/>
      <x:c r="R64" s="24"/>
    </x:row>
    <x:row r="65">
      <x:c r="A65" s="24"/>
      <x:c r="B65" s="26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8"/>
      <x:c r="N65" s="28"/>
      <x:c r="O65" s="24"/>
      <x:c r="P65" s="24"/>
      <x:c r="Q65" s="24"/>
      <x:c r="R65" s="24"/>
    </x:row>
    <x:row r="66">
      <x:c r="A66" s="24"/>
      <x:c r="B66" s="26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8"/>
      <x:c r="N66" s="28"/>
      <x:c r="O66" s="24"/>
      <x:c r="P66" s="24"/>
      <x:c r="Q66" s="24"/>
      <x:c r="R66" s="24"/>
    </x:row>
    <x:row r="67">
      <x:c r="A67" s="24"/>
      <x:c r="B67" s="26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8"/>
      <x:c r="N67" s="28"/>
      <x:c r="O67" s="24"/>
      <x:c r="P67" s="24"/>
      <x:c r="Q67" s="24"/>
      <x:c r="R67" s="24"/>
    </x:row>
    <x:row r="68">
      <x:c r="A68" s="24"/>
      <x:c r="B68" s="26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8"/>
      <x:c r="N68" s="28"/>
      <x:c r="O68" s="24"/>
      <x:c r="P68" s="24"/>
      <x:c r="Q68" s="24"/>
      <x:c r="R68" s="24"/>
    </x:row>
    <x:row r="69">
      <x:c r="A69" s="24"/>
      <x:c r="B69" s="26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8"/>
      <x:c r="N69" s="28"/>
      <x:c r="O69" s="24"/>
      <x:c r="P69" s="24"/>
      <x:c r="Q69" s="24"/>
      <x:c r="R69" s="24"/>
    </x:row>
    <x:row r="70">
      <x:c r="A70" s="24"/>
      <x:c r="B70" s="26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8"/>
      <x:c r="N70" s="28"/>
      <x:c r="O70" s="24"/>
      <x:c r="P70" s="24"/>
      <x:c r="Q70" s="24"/>
      <x:c r="R70" s="24"/>
    </x:row>
    <x:row r="71">
      <x:c r="A71" s="24"/>
      <x:c r="B71" s="26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8"/>
      <x:c r="N71" s="28"/>
      <x:c r="O71" s="24"/>
      <x:c r="P71" s="24"/>
      <x:c r="Q71" s="24"/>
      <x:c r="R71" s="24"/>
    </x:row>
    <x:row r="72">
      <x:c r="A72" s="24"/>
      <x:c r="B72" s="26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8"/>
      <x:c r="N72" s="28"/>
      <x:c r="O72" s="24"/>
      <x:c r="P72" s="24"/>
      <x:c r="Q72" s="24"/>
      <x:c r="R72" s="24"/>
    </x:row>
    <x:row r="73">
      <x:c r="A73" s="24"/>
      <x:c r="B73" s="26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8"/>
      <x:c r="N73" s="28"/>
      <x:c r="O73" s="24"/>
      <x:c r="P73" s="24"/>
      <x:c r="Q73" s="24"/>
      <x:c r="R73" s="24"/>
    </x:row>
    <x:row r="74">
      <x:c r="A74" s="24"/>
      <x:c r="B74" s="26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8"/>
      <x:c r="N74" s="28"/>
      <x:c r="O74" s="24"/>
      <x:c r="P74" s="24"/>
      <x:c r="Q74" s="24"/>
      <x:c r="R74" s="24"/>
    </x:row>
    <x:row r="75">
      <x:c r="A75" s="24"/>
      <x:c r="B75" s="26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8"/>
      <x:c r="N75" s="28"/>
      <x:c r="O75" s="24"/>
      <x:c r="P75" s="24"/>
      <x:c r="Q75" s="24"/>
      <x:c r="R75" s="24"/>
    </x:row>
    <x:row r="76">
      <x:c r="A76" s="24"/>
      <x:c r="B76" s="26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8"/>
      <x:c r="N76" s="28"/>
      <x:c r="O76" s="24"/>
      <x:c r="P76" s="24"/>
      <x:c r="Q76" s="24"/>
      <x:c r="R76" s="24"/>
    </x:row>
    <x:row r="77">
      <x:c r="A77" s="24"/>
      <x:c r="B77" s="26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8"/>
      <x:c r="N77" s="28"/>
      <x:c r="O77" s="24"/>
      <x:c r="P77" s="24"/>
      <x:c r="Q77" s="24"/>
      <x:c r="R77" s="24"/>
    </x:row>
    <x:row r="78">
      <x:c r="A78" s="24"/>
      <x:c r="B78" s="26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8"/>
      <x:c r="N78" s="28"/>
      <x:c r="O78" s="24"/>
      <x:c r="P78" s="24"/>
      <x:c r="Q78" s="24"/>
      <x:c r="R78" s="24"/>
    </x:row>
    <x:row r="79">
      <x:c r="A79" s="24"/>
      <x:c r="B79" s="26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8"/>
      <x:c r="N79" s="28"/>
      <x:c r="O79" s="24"/>
      <x:c r="P79" s="24"/>
      <x:c r="Q79" s="24"/>
      <x:c r="R79" s="24"/>
    </x:row>
    <x:row r="80">
      <x:c r="A80" s="24"/>
      <x:c r="B80" s="26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8"/>
      <x:c r="N80" s="28"/>
      <x:c r="O80" s="24"/>
      <x:c r="P80" s="24"/>
      <x:c r="Q80" s="24"/>
      <x:c r="R80" s="24"/>
    </x:row>
    <x:row r="81">
      <x:c r="A81" s="24"/>
      <x:c r="B81" s="26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8"/>
      <x:c r="N81" s="28"/>
      <x:c r="O81" s="24"/>
      <x:c r="P81" s="24"/>
      <x:c r="Q81" s="24"/>
      <x:c r="R81" s="24"/>
    </x:row>
    <x:row r="82">
      <x:c r="A82" s="24"/>
      <x:c r="B82" s="26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8"/>
      <x:c r="N82" s="28"/>
      <x:c r="O82" s="24"/>
      <x:c r="P82" s="24"/>
      <x:c r="Q82" s="24"/>
      <x:c r="R82" s="24"/>
    </x:row>
    <x:row r="83">
      <x:c r="A83" s="24"/>
      <x:c r="B83" s="26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8"/>
      <x:c r="N83" s="28"/>
      <x:c r="O83" s="24"/>
      <x:c r="P83" s="24"/>
      <x:c r="Q83" s="24"/>
      <x:c r="R83" s="24"/>
    </x:row>
    <x:row r="84">
      <x:c r="A84" s="24"/>
      <x:c r="B84" s="26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8"/>
      <x:c r="N84" s="28"/>
      <x:c r="O84" s="24"/>
      <x:c r="P84" s="24"/>
      <x:c r="Q84" s="24"/>
      <x:c r="R84" s="24"/>
    </x:row>
    <x:row r="85">
      <x:c r="A85" s="24"/>
      <x:c r="B85" s="26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8"/>
      <x:c r="N85" s="28"/>
      <x:c r="O85" s="24"/>
      <x:c r="P85" s="24"/>
      <x:c r="Q85" s="24"/>
      <x:c r="R85" s="24"/>
    </x:row>
    <x:row r="86">
      <x:c r="A86" s="24"/>
      <x:c r="B86" s="26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8"/>
      <x:c r="N86" s="28"/>
      <x:c r="O86" s="24"/>
      <x:c r="P86" s="24"/>
      <x:c r="Q86" s="24"/>
      <x:c r="R86" s="24"/>
    </x:row>
    <x:row r="87">
      <x:c r="A87" s="24"/>
      <x:c r="B87" s="26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8"/>
      <x:c r="N87" s="28"/>
      <x:c r="O87" s="24"/>
      <x:c r="P87" s="24"/>
      <x:c r="Q87" s="24"/>
      <x:c r="R87" s="24"/>
    </x:row>
    <x:row r="88">
      <x:c r="A88" s="24"/>
      <x:c r="B88" s="26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8"/>
      <x:c r="N88" s="28"/>
      <x:c r="O88" s="24"/>
      <x:c r="P88" s="24"/>
      <x:c r="Q88" s="24"/>
      <x:c r="R88" s="24"/>
    </x:row>
    <x:row r="89">
      <x:c r="A89" s="24"/>
      <x:c r="B89" s="26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8"/>
      <x:c r="N89" s="28"/>
      <x:c r="O89" s="24"/>
      <x:c r="P89" s="24"/>
      <x:c r="Q89" s="24"/>
      <x:c r="R89" s="24"/>
    </x:row>
    <x:row r="90">
      <x:c r="A90" s="24"/>
      <x:c r="B90" s="26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8"/>
      <x:c r="N90" s="28"/>
      <x:c r="O90" s="24"/>
      <x:c r="P90" s="24"/>
      <x:c r="Q90" s="24"/>
      <x:c r="R90" s="24"/>
    </x:row>
    <x:row r="91">
      <x:c r="A91" s="24"/>
      <x:c r="B91" s="26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8"/>
      <x:c r="N91" s="28"/>
      <x:c r="O91" s="24"/>
      <x:c r="P91" s="24"/>
      <x:c r="Q91" s="24"/>
      <x:c r="R91" s="24"/>
    </x:row>
    <x:row r="92">
      <x:c r="A92" s="24"/>
      <x:c r="B92" s="26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8"/>
      <x:c r="N92" s="28"/>
      <x:c r="O92" s="24"/>
      <x:c r="P92" s="24"/>
      <x:c r="Q92" s="24"/>
      <x:c r="R92" s="24"/>
    </x:row>
    <x:row r="93">
      <x:c r="A93" s="24"/>
      <x:c r="B93" s="26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8"/>
      <x:c r="N93" s="28"/>
      <x:c r="O93" s="24"/>
      <x:c r="P93" s="24"/>
      <x:c r="Q93" s="24"/>
      <x:c r="R93" s="24"/>
    </x:row>
    <x:row r="94">
      <x:c r="A94" s="24"/>
      <x:c r="B94" s="26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8"/>
      <x:c r="N94" s="28"/>
      <x:c r="O94" s="24"/>
      <x:c r="P94" s="24"/>
      <x:c r="Q94" s="24"/>
      <x:c r="R94" s="24"/>
    </x:row>
    <x:row r="95">
      <x:c r="A95" s="24"/>
      <x:c r="B95" s="26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8"/>
      <x:c r="N95" s="28"/>
      <x:c r="O95" s="24"/>
      <x:c r="P95" s="24"/>
      <x:c r="Q95" s="24"/>
      <x:c r="R95" s="24"/>
    </x:row>
    <x:row r="96">
      <x:c r="A96" s="24"/>
      <x:c r="B96" s="26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8"/>
      <x:c r="N96" s="28"/>
      <x:c r="O96" s="24"/>
      <x:c r="P96" s="24"/>
      <x:c r="Q96" s="24"/>
      <x:c r="R96" s="24"/>
    </x:row>
    <x:row r="97">
      <x:c r="A97" s="24"/>
      <x:c r="B97" s="26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8"/>
      <x:c r="N97" s="28"/>
      <x:c r="O97" s="24"/>
      <x:c r="P97" s="24"/>
      <x:c r="Q97" s="24"/>
      <x:c r="R97" s="24"/>
    </x:row>
    <x:row r="98">
      <x:c r="A98" s="24"/>
      <x:c r="B98" s="26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8"/>
      <x:c r="N98" s="28"/>
      <x:c r="O98" s="24"/>
      <x:c r="P98" s="24"/>
      <x:c r="Q98" s="24"/>
      <x:c r="R98" s="24"/>
    </x:row>
    <x:row r="99">
      <x:c r="A99" s="24"/>
      <x:c r="B99" s="26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8"/>
      <x:c r="N99" s="28"/>
      <x:c r="O99" s="24"/>
      <x:c r="P99" s="24"/>
      <x:c r="Q99" s="24"/>
      <x:c r="R99" s="24"/>
    </x:row>
    <x:row r="100">
      <x:c r="A100" s="24"/>
      <x:c r="B100" s="26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8"/>
      <x:c r="N100" s="28"/>
      <x:c r="O100" s="24"/>
      <x:c r="P100" s="24"/>
      <x:c r="Q100" s="24"/>
      <x:c r="R100" s="24"/>
    </x:row>
    <x:row r="101">
      <x:c r="A101" s="24"/>
      <x:c r="B101" s="26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8"/>
      <x:c r="N101" s="28"/>
      <x:c r="O101" s="24"/>
      <x:c r="P101" s="24"/>
      <x:c r="Q101" s="24"/>
      <x:c r="R101" s="24"/>
    </x:row>
    <x:row r="102">
      <x:c r="A102" s="24"/>
      <x:c r="B102" s="26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8"/>
      <x:c r="N102" s="28"/>
      <x:c r="O102" s="24"/>
      <x:c r="P102" s="24"/>
      <x:c r="Q102" s="24"/>
      <x:c r="R102" s="24"/>
    </x:row>
    <x:row r="103">
      <x:c r="A103" s="24"/>
      <x:c r="B103" s="26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8"/>
      <x:c r="N103" s="28"/>
      <x:c r="O103" s="24"/>
      <x:c r="P103" s="24"/>
      <x:c r="Q103" s="24"/>
      <x:c r="R103" s="24"/>
    </x:row>
    <x:row r="104">
      <x:c r="A104" s="24"/>
      <x:c r="B104" s="26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8"/>
      <x:c r="N104" s="28"/>
      <x:c r="O104" s="24"/>
      <x:c r="P104" s="24"/>
      <x:c r="Q104" s="24"/>
      <x:c r="R104" s="24"/>
    </x:row>
    <x:row r="105">
      <x:c r="A105" s="24"/>
      <x:c r="B105" s="26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8"/>
      <x:c r="N105" s="28"/>
      <x:c r="O105" s="24"/>
      <x:c r="P105" s="24"/>
      <x:c r="Q105" s="24"/>
      <x:c r="R105" s="24"/>
    </x:row>
    <x:row r="106">
      <x:c r="A106" s="24"/>
      <x:c r="B106" s="26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8"/>
      <x:c r="N106" s="28"/>
      <x:c r="O106" s="24"/>
      <x:c r="P106" s="24"/>
      <x:c r="Q106" s="24"/>
      <x:c r="R106" s="24"/>
    </x:row>
    <x:row r="107">
      <x:c r="A107" s="24"/>
      <x:c r="B107" s="26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8"/>
      <x:c r="N107" s="28"/>
      <x:c r="O107" s="24"/>
      <x:c r="P107" s="24"/>
      <x:c r="Q107" s="24"/>
      <x:c r="R107" s="24"/>
    </x:row>
    <x:row r="108">
      <x:c r="A108" s="24"/>
      <x:c r="B108" s="26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8"/>
      <x:c r="N108" s="28"/>
      <x:c r="O108" s="24"/>
      <x:c r="P108" s="24"/>
      <x:c r="Q108" s="24"/>
      <x:c r="R108" s="24"/>
    </x:row>
    <x:row r="109">
      <x:c r="A109" s="24"/>
      <x:c r="B109" s="26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8"/>
      <x:c r="N109" s="28"/>
      <x:c r="O109" s="24"/>
      <x:c r="P109" s="24"/>
      <x:c r="Q109" s="24"/>
      <x:c r="R109" s="24"/>
    </x:row>
    <x:row r="110">
      <x:c r="A110" s="24"/>
      <x:c r="B110" s="26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8"/>
      <x:c r="N110" s="28"/>
      <x:c r="O110" s="24"/>
      <x:c r="P110" s="24"/>
      <x:c r="Q110" s="24"/>
      <x:c r="R110" s="24"/>
    </x:row>
    <x:row r="111">
      <x:c r="A111" s="24"/>
      <x:c r="B111" s="26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8"/>
      <x:c r="N111" s="28"/>
      <x:c r="O111" s="24"/>
      <x:c r="P111" s="24"/>
      <x:c r="Q111" s="24"/>
      <x:c r="R111" s="24"/>
    </x:row>
    <x:row r="112">
      <x:c r="A112" s="24"/>
      <x:c r="B112" s="26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8"/>
      <x:c r="N112" s="28"/>
      <x:c r="O112" s="24"/>
      <x:c r="P112" s="24"/>
      <x:c r="Q112" s="24"/>
      <x:c r="R112" s="24"/>
    </x:row>
    <x:row r="113">
      <x:c r="A113" s="24"/>
      <x:c r="B113" s="26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8"/>
      <x:c r="N113" s="28"/>
      <x:c r="O113" s="24"/>
      <x:c r="P113" s="24"/>
      <x:c r="Q113" s="24"/>
      <x:c r="R113" s="24"/>
    </x:row>
    <x:row r="114">
      <x:c r="A114" s="24"/>
      <x:c r="B114" s="26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8"/>
      <x:c r="N114" s="28"/>
      <x:c r="O114" s="24"/>
      <x:c r="P114" s="24"/>
      <x:c r="Q114" s="24"/>
      <x:c r="R114" s="24"/>
    </x:row>
    <x:row r="115">
      <x:c r="A115" s="24"/>
      <x:c r="B115" s="26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8"/>
      <x:c r="N115" s="28"/>
      <x:c r="O115" s="24"/>
      <x:c r="P115" s="24"/>
      <x:c r="Q115" s="24"/>
      <x:c r="R115" s="24"/>
    </x:row>
    <x:row r="116">
      <x:c r="A116" s="24"/>
      <x:c r="B116" s="26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8"/>
      <x:c r="N116" s="28"/>
      <x:c r="O116" s="24"/>
      <x:c r="P116" s="24"/>
      <x:c r="Q116" s="24"/>
      <x:c r="R116" s="24"/>
    </x:row>
    <x:row r="117">
      <x:c r="A117" s="24"/>
      <x:c r="B117" s="26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8"/>
      <x:c r="N117" s="28"/>
      <x:c r="O117" s="24"/>
      <x:c r="P117" s="24"/>
      <x:c r="Q117" s="24"/>
      <x:c r="R117" s="24"/>
    </x:row>
    <x:row r="118">
      <x:c r="A118" s="24"/>
      <x:c r="B118" s="26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8"/>
      <x:c r="N118" s="28"/>
      <x:c r="O118" s="24"/>
      <x:c r="P118" s="24"/>
      <x:c r="Q118" s="24"/>
      <x:c r="R118" s="24"/>
    </x:row>
    <x:row r="119">
      <x:c r="A119" s="24"/>
      <x:c r="B119" s="26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8"/>
      <x:c r="N119" s="28"/>
      <x:c r="O119" s="24"/>
      <x:c r="P119" s="24"/>
      <x:c r="Q119" s="24"/>
      <x:c r="R119" s="24"/>
    </x:row>
    <x:row r="120">
      <x:c r="A120" s="24"/>
      <x:c r="B120" s="26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8"/>
      <x:c r="N120" s="28"/>
      <x:c r="O120" s="24"/>
      <x:c r="P120" s="24"/>
      <x:c r="Q120" s="24"/>
      <x:c r="R120" s="24"/>
    </x:row>
    <x:row r="121">
      <x:c r="A121" s="24"/>
      <x:c r="B121" s="26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8"/>
      <x:c r="N121" s="28"/>
      <x:c r="O121" s="24"/>
      <x:c r="P121" s="24"/>
      <x:c r="Q121" s="24"/>
      <x:c r="R121" s="24"/>
    </x:row>
    <x:row r="122">
      <x:c r="A122" s="24"/>
      <x:c r="B122" s="26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8"/>
      <x:c r="N122" s="28"/>
      <x:c r="O122" s="24"/>
      <x:c r="P122" s="24"/>
      <x:c r="Q122" s="24"/>
      <x:c r="R122" s="24"/>
    </x:row>
    <x:row r="123">
      <x:c r="A123" s="24"/>
      <x:c r="B123" s="26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8"/>
      <x:c r="N123" s="28"/>
      <x:c r="O123" s="24"/>
      <x:c r="P123" s="24"/>
      <x:c r="Q123" s="24"/>
      <x:c r="R123" s="24"/>
    </x:row>
    <x:row r="124">
      <x:c r="A124" s="24"/>
      <x:c r="B124" s="26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8"/>
      <x:c r="N124" s="28"/>
      <x:c r="O124" s="24"/>
      <x:c r="P124" s="24"/>
      <x:c r="Q124" s="24"/>
      <x:c r="R124" s="24"/>
    </x:row>
    <x:row r="125">
      <x:c r="A125" s="24"/>
      <x:c r="B125" s="26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8"/>
      <x:c r="N125" s="28"/>
      <x:c r="O125" s="24"/>
      <x:c r="P125" s="24"/>
      <x:c r="Q125" s="24"/>
      <x:c r="R125" s="24"/>
    </x:row>
    <x:row r="126">
      <x:c r="A126" s="24"/>
      <x:c r="B126" s="26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8"/>
      <x:c r="N126" s="28"/>
      <x:c r="O126" s="24"/>
      <x:c r="P126" s="24"/>
      <x:c r="Q126" s="24"/>
      <x:c r="R126" s="24"/>
    </x:row>
    <x:row r="127">
      <x:c r="A127" s="24"/>
      <x:c r="B127" s="26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8"/>
      <x:c r="N127" s="28"/>
      <x:c r="O127" s="24"/>
      <x:c r="P127" s="24"/>
      <x:c r="Q127" s="24"/>
      <x:c r="R127" s="24"/>
    </x:row>
    <x:row r="128">
      <x:c r="A128" s="24"/>
      <x:c r="B128" s="26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8"/>
      <x:c r="N128" s="28"/>
      <x:c r="O128" s="24"/>
      <x:c r="P128" s="24"/>
      <x:c r="Q128" s="24"/>
      <x:c r="R128" s="24"/>
    </x:row>
    <x:row r="129">
      <x:c r="A129" s="24"/>
      <x:c r="B129" s="26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8"/>
      <x:c r="N129" s="28"/>
      <x:c r="O129" s="24"/>
      <x:c r="P129" s="24"/>
      <x:c r="Q129" s="24"/>
      <x:c r="R129" s="24"/>
    </x:row>
    <x:row r="130">
      <x:c r="A130" s="24"/>
      <x:c r="B130" s="26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8"/>
      <x:c r="N130" s="28"/>
      <x:c r="O130" s="24"/>
      <x:c r="P130" s="24"/>
      <x:c r="Q130" s="24"/>
      <x:c r="R130" s="24"/>
    </x:row>
    <x:row r="131">
      <x:c r="A131" s="24"/>
      <x:c r="B131" s="26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8"/>
      <x:c r="N131" s="28"/>
      <x:c r="O131" s="24"/>
      <x:c r="P131" s="24"/>
      <x:c r="Q131" s="24"/>
      <x:c r="R131" s="24"/>
    </x:row>
    <x:row r="132">
      <x:c r="A132" s="24"/>
      <x:c r="B132" s="26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8"/>
      <x:c r="N132" s="28"/>
      <x:c r="O132" s="24"/>
      <x:c r="P132" s="24"/>
      <x:c r="Q132" s="24"/>
      <x:c r="R132" s="24"/>
    </x:row>
    <x:row r="133">
      <x:c r="A133" s="24"/>
      <x:c r="B133" s="26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8"/>
      <x:c r="N133" s="28"/>
      <x:c r="O133" s="24"/>
      <x:c r="P133" s="24"/>
      <x:c r="Q133" s="24"/>
      <x:c r="R133" s="24"/>
    </x:row>
    <x:row r="134">
      <x:c r="A134" s="24"/>
      <x:c r="B134" s="26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8"/>
      <x:c r="N134" s="28"/>
      <x:c r="O134" s="24"/>
      <x:c r="P134" s="24"/>
      <x:c r="Q134" s="24"/>
      <x:c r="R134" s="24"/>
    </x:row>
    <x:row r="135">
      <x:c r="A135" s="24"/>
      <x:c r="B135" s="26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8"/>
      <x:c r="N135" s="28"/>
      <x:c r="O135" s="24"/>
      <x:c r="P135" s="24"/>
      <x:c r="Q135" s="24"/>
      <x:c r="R135" s="24"/>
    </x:row>
    <x:row r="136">
      <x:c r="A136" s="24"/>
      <x:c r="B136" s="26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8"/>
      <x:c r="N136" s="28"/>
      <x:c r="O136" s="24"/>
      <x:c r="P136" s="24"/>
      <x:c r="Q136" s="24"/>
      <x:c r="R136" s="24"/>
    </x:row>
    <x:row r="137">
      <x:c r="A137" s="24"/>
      <x:c r="B137" s="26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8"/>
      <x:c r="N137" s="28"/>
      <x:c r="O137" s="24"/>
      <x:c r="P137" s="24"/>
      <x:c r="Q137" s="24"/>
      <x:c r="R137" s="24"/>
    </x:row>
    <x:row r="138">
      <x:c r="A138" s="24"/>
      <x:c r="B138" s="26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8"/>
      <x:c r="N138" s="28"/>
      <x:c r="O138" s="24"/>
      <x:c r="P138" s="24"/>
      <x:c r="Q138" s="24"/>
      <x:c r="R138" s="24"/>
    </x:row>
    <x:row r="139">
      <x:c r="A139" s="24"/>
      <x:c r="B139" s="26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8"/>
      <x:c r="N139" s="28"/>
      <x:c r="O139" s="24"/>
      <x:c r="P139" s="24"/>
      <x:c r="Q139" s="24"/>
      <x:c r="R139" s="24"/>
    </x:row>
    <x:row r="140">
      <x:c r="A140" s="24"/>
      <x:c r="B140" s="26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8"/>
      <x:c r="N140" s="28"/>
      <x:c r="O140" s="24"/>
      <x:c r="P140" s="24"/>
      <x:c r="Q140" s="24"/>
      <x:c r="R140" s="24"/>
    </x:row>
    <x:row r="141">
      <x:c r="A141" s="24"/>
      <x:c r="B141" s="26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8"/>
      <x:c r="N141" s="28"/>
      <x:c r="O141" s="24"/>
      <x:c r="P141" s="24"/>
      <x:c r="Q141" s="24"/>
      <x:c r="R141" s="24"/>
    </x:row>
    <x:row r="142">
      <x:c r="A142" s="24"/>
      <x:c r="B142" s="26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8"/>
      <x:c r="N142" s="28"/>
      <x:c r="O142" s="24"/>
      <x:c r="P142" s="24"/>
      <x:c r="Q142" s="24"/>
      <x:c r="R142" s="24"/>
    </x:row>
    <x:row r="143">
      <x:c r="A143" s="24"/>
      <x:c r="B143" s="26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8"/>
      <x:c r="N143" s="28"/>
      <x:c r="O143" s="24"/>
      <x:c r="P143" s="24"/>
      <x:c r="Q143" s="24"/>
      <x:c r="R143" s="24"/>
    </x:row>
    <x:row r="144">
      <x:c r="A144" s="24"/>
      <x:c r="B144" s="26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8"/>
      <x:c r="N144" s="28"/>
      <x:c r="O144" s="24"/>
      <x:c r="P144" s="24"/>
      <x:c r="Q144" s="24"/>
      <x:c r="R144" s="24"/>
    </x:row>
    <x:row r="145">
      <x:c r="A145" s="24"/>
      <x:c r="B145" s="26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8"/>
      <x:c r="N145" s="28"/>
      <x:c r="O145" s="24"/>
      <x:c r="P145" s="24"/>
      <x:c r="Q145" s="24"/>
      <x:c r="R145" s="24"/>
    </x:row>
    <x:row r="146">
      <x:c r="A146" s="24"/>
      <x:c r="B146" s="26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8"/>
      <x:c r="N146" s="28"/>
      <x:c r="O146" s="24"/>
      <x:c r="P146" s="24"/>
      <x:c r="Q146" s="24"/>
      <x:c r="R146" s="24"/>
    </x:row>
    <x:row r="147">
      <x:c r="A147" s="24"/>
      <x:c r="B147" s="26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8"/>
      <x:c r="N147" s="28"/>
      <x:c r="O147" s="24"/>
      <x:c r="P147" s="24"/>
      <x:c r="Q147" s="24"/>
      <x:c r="R147" s="24"/>
    </x:row>
    <x:row r="148">
      <x:c r="A148" s="24"/>
      <x:c r="B148" s="26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8"/>
      <x:c r="N148" s="28"/>
      <x:c r="O148" s="24"/>
      <x:c r="P148" s="24"/>
      <x:c r="Q148" s="24"/>
      <x:c r="R148" s="24"/>
    </x:row>
    <x:row r="149">
      <x:c r="A149" s="24"/>
      <x:c r="B149" s="26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8"/>
      <x:c r="N149" s="28"/>
      <x:c r="O149" s="24"/>
      <x:c r="P149" s="24"/>
      <x:c r="Q149" s="24"/>
      <x:c r="R149" s="24"/>
    </x:row>
    <x:row r="150">
      <x:c r="A150" s="24"/>
      <x:c r="B150" s="26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8"/>
      <x:c r="N150" s="28"/>
      <x:c r="O150" s="24"/>
      <x:c r="P150" s="24"/>
      <x:c r="Q150" s="24"/>
      <x:c r="R150" s="24"/>
    </x:row>
    <x:row r="151">
      <x:c r="A151" s="24"/>
      <x:c r="B151" s="26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8"/>
      <x:c r="N151" s="28"/>
      <x:c r="O151" s="24"/>
      <x:c r="P151" s="24"/>
      <x:c r="Q151" s="24"/>
      <x:c r="R151" s="24"/>
    </x:row>
    <x:row r="152">
      <x:c r="A152" s="24"/>
      <x:c r="B152" s="26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8"/>
      <x:c r="N152" s="28"/>
      <x:c r="O152" s="24"/>
      <x:c r="P152" s="24"/>
      <x:c r="Q152" s="24"/>
      <x:c r="R152" s="24"/>
    </x:row>
    <x:row r="153">
      <x:c r="A153" s="24"/>
      <x:c r="B153" s="26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8"/>
      <x:c r="N153" s="28"/>
      <x:c r="O153" s="24"/>
      <x:c r="P153" s="24"/>
      <x:c r="Q153" s="24"/>
      <x:c r="R153" s="24"/>
    </x:row>
    <x:row r="154">
      <x:c r="A154" s="24"/>
      <x:c r="B154" s="26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8"/>
      <x:c r="N154" s="28"/>
      <x:c r="O154" s="24"/>
      <x:c r="P154" s="24"/>
      <x:c r="Q154" s="24"/>
      <x:c r="R154" s="24"/>
    </x:row>
    <x:row r="155">
      <x:c r="A155" s="24"/>
      <x:c r="B155" s="26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8"/>
      <x:c r="N155" s="28"/>
      <x:c r="O155" s="24"/>
      <x:c r="P155" s="24"/>
      <x:c r="Q155" s="24"/>
      <x:c r="R155" s="24"/>
    </x:row>
    <x:row r="156">
      <x:c r="A156" s="24"/>
      <x:c r="B156" s="26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8"/>
      <x:c r="N156" s="28"/>
      <x:c r="O156" s="24"/>
      <x:c r="P156" s="24"/>
      <x:c r="Q156" s="24"/>
      <x:c r="R156" s="24"/>
    </x:row>
    <x:row r="157">
      <x:c r="A157" s="24"/>
      <x:c r="B157" s="26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8"/>
      <x:c r="N157" s="28"/>
      <x:c r="O157" s="24"/>
      <x:c r="P157" s="24"/>
      <x:c r="Q157" s="24"/>
      <x:c r="R157" s="24"/>
    </x:row>
    <x:row r="158">
      <x:c r="A158" s="24"/>
      <x:c r="B158" s="26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8"/>
      <x:c r="N158" s="28"/>
      <x:c r="O158" s="24"/>
      <x:c r="P158" s="24"/>
      <x:c r="Q158" s="24"/>
      <x:c r="R158" s="24"/>
    </x:row>
    <x:row r="159">
      <x:c r="A159" s="24"/>
      <x:c r="B159" s="26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8"/>
      <x:c r="N159" s="28"/>
      <x:c r="O159" s="24"/>
      <x:c r="P159" s="24"/>
      <x:c r="Q159" s="24"/>
      <x:c r="R159" s="24"/>
    </x:row>
    <x:row r="160">
      <x:c r="A160" s="24"/>
      <x:c r="B160" s="26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8"/>
      <x:c r="N160" s="28"/>
      <x:c r="O160" s="24"/>
      <x:c r="P160" s="24"/>
      <x:c r="Q160" s="24"/>
      <x:c r="R160" s="24"/>
    </x:row>
    <x:row r="161">
      <x:c r="A161" s="24"/>
      <x:c r="B161" s="26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8"/>
      <x:c r="N161" s="28"/>
      <x:c r="O161" s="24"/>
      <x:c r="P161" s="24"/>
      <x:c r="Q161" s="24"/>
      <x:c r="R161" s="24"/>
    </x:row>
    <x:row r="162">
      <x:c r="A162" s="24"/>
      <x:c r="B162" s="26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8"/>
      <x:c r="N162" s="28"/>
      <x:c r="O162" s="24"/>
      <x:c r="P162" s="24"/>
      <x:c r="Q162" s="24"/>
      <x:c r="R162" s="24"/>
    </x:row>
    <x:row r="163">
      <x:c r="A163" s="24"/>
      <x:c r="B163" s="26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8"/>
      <x:c r="N163" s="28"/>
      <x:c r="O163" s="24"/>
      <x:c r="P163" s="24"/>
      <x:c r="Q163" s="24"/>
      <x:c r="R163" s="24"/>
    </x:row>
    <x:row r="164">
      <x:c r="A164" s="24"/>
      <x:c r="B164" s="26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8"/>
      <x:c r="N164" s="28"/>
      <x:c r="O164" s="24"/>
      <x:c r="P164" s="24"/>
      <x:c r="Q164" s="24"/>
      <x:c r="R164" s="24"/>
    </x:row>
    <x:row r="165">
      <x:c r="A165" s="24"/>
      <x:c r="B165" s="26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8"/>
      <x:c r="N165" s="28"/>
      <x:c r="O165" s="24"/>
      <x:c r="P165" s="24"/>
      <x:c r="Q165" s="24"/>
      <x:c r="R165" s="24"/>
    </x:row>
    <x:row r="166">
      <x:c r="A166" s="24"/>
      <x:c r="B166" s="26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8"/>
      <x:c r="N166" s="28"/>
      <x:c r="O166" s="24"/>
      <x:c r="P166" s="24"/>
      <x:c r="Q166" s="24"/>
      <x:c r="R166" s="24"/>
    </x:row>
    <x:row r="167">
      <x:c r="A167" s="24"/>
      <x:c r="B167" s="26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8"/>
      <x:c r="N167" s="28"/>
      <x:c r="O167" s="24"/>
      <x:c r="P167" s="24"/>
      <x:c r="Q167" s="24"/>
      <x:c r="R167" s="24"/>
    </x:row>
    <x:row r="168">
      <x:c r="A168" s="24"/>
      <x:c r="B168" s="26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8"/>
      <x:c r="N168" s="28"/>
      <x:c r="O168" s="24"/>
      <x:c r="P168" s="24"/>
      <x:c r="Q168" s="24"/>
      <x:c r="R168" s="24"/>
    </x:row>
    <x:row r="169">
      <x:c r="A169" s="24"/>
      <x:c r="B169" s="26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8"/>
      <x:c r="N169" s="28"/>
      <x:c r="O169" s="24"/>
      <x:c r="P169" s="24"/>
      <x:c r="Q169" s="24"/>
      <x:c r="R169" s="24"/>
    </x:row>
    <x:row r="170">
      <x:c r="A170" s="24"/>
      <x:c r="B170" s="26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8"/>
      <x:c r="N170" s="28"/>
      <x:c r="O170" s="24"/>
      <x:c r="P170" s="24"/>
      <x:c r="Q170" s="24"/>
      <x:c r="R170" s="24"/>
    </x:row>
    <x:row r="171">
      <x:c r="A171" s="24"/>
      <x:c r="B171" s="26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8"/>
      <x:c r="N171" s="28"/>
      <x:c r="O171" s="24"/>
      <x:c r="P171" s="24"/>
      <x:c r="Q171" s="24"/>
      <x:c r="R171" s="24"/>
    </x:row>
    <x:row r="172">
      <x:c r="A172" s="24"/>
      <x:c r="B172" s="26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8"/>
      <x:c r="N172" s="28"/>
      <x:c r="O172" s="24"/>
      <x:c r="P172" s="24"/>
      <x:c r="Q172" s="24"/>
      <x:c r="R172" s="24"/>
    </x:row>
    <x:row r="173">
      <x:c r="A173" s="24"/>
      <x:c r="B173" s="26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8"/>
      <x:c r="N173" s="28"/>
      <x:c r="O173" s="24"/>
      <x:c r="P173" s="24"/>
      <x:c r="Q173" s="24"/>
      <x:c r="R173" s="24"/>
    </x:row>
    <x:row r="174">
      <x:c r="A174" s="24"/>
      <x:c r="B174" s="26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8"/>
      <x:c r="N174" s="28"/>
      <x:c r="O174" s="24"/>
      <x:c r="P174" s="24"/>
      <x:c r="Q174" s="24"/>
      <x:c r="R174" s="24"/>
    </x:row>
    <x:row r="175">
      <x:c r="A175" s="24"/>
      <x:c r="B175" s="26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8"/>
      <x:c r="N175" s="28"/>
      <x:c r="O175" s="24"/>
      <x:c r="P175" s="24"/>
      <x:c r="Q175" s="24"/>
      <x:c r="R175" s="24"/>
    </x:row>
    <x:row r="176">
      <x:c r="A176" s="24"/>
      <x:c r="B176" s="26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8"/>
      <x:c r="N176" s="28"/>
      <x:c r="O176" s="24"/>
      <x:c r="P176" s="24"/>
      <x:c r="Q176" s="24"/>
      <x:c r="R176" s="24"/>
    </x:row>
    <x:row r="177">
      <x:c r="A177" s="24"/>
      <x:c r="B177" s="26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8"/>
      <x:c r="N177" s="28"/>
      <x:c r="O177" s="24"/>
      <x:c r="P177" s="24"/>
      <x:c r="Q177" s="24"/>
      <x:c r="R177" s="24"/>
    </x:row>
    <x:row r="178">
      <x:c r="A178" s="24"/>
      <x:c r="B178" s="26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8"/>
      <x:c r="N178" s="28"/>
      <x:c r="O178" s="24"/>
      <x:c r="P178" s="24"/>
      <x:c r="Q178" s="24"/>
      <x:c r="R178" s="24"/>
    </x:row>
    <x:row r="179">
      <x:c r="A179" s="24"/>
      <x:c r="B179" s="26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8"/>
      <x:c r="N179" s="28"/>
      <x:c r="O179" s="24"/>
      <x:c r="P179" s="24"/>
      <x:c r="Q179" s="24"/>
      <x:c r="R179" s="24"/>
    </x:row>
    <x:row r="180">
      <x:c r="A180" s="24"/>
      <x:c r="B180" s="26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8"/>
      <x:c r="N180" s="28"/>
      <x:c r="O180" s="24"/>
      <x:c r="P180" s="24"/>
      <x:c r="Q180" s="24"/>
      <x:c r="R180" s="24"/>
    </x:row>
    <x:row r="181">
      <x:c r="A181" s="24"/>
      <x:c r="B181" s="26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8"/>
      <x:c r="N181" s="28"/>
      <x:c r="O181" s="24"/>
      <x:c r="P181" s="24"/>
      <x:c r="Q181" s="24"/>
      <x:c r="R181" s="24"/>
    </x:row>
    <x:row r="182">
      <x:c r="A182" s="24"/>
      <x:c r="B182" s="26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8"/>
      <x:c r="N182" s="28"/>
      <x:c r="O182" s="24"/>
      <x:c r="P182" s="24"/>
      <x:c r="Q182" s="24"/>
      <x:c r="R182" s="24"/>
    </x:row>
    <x:row r="183">
      <x:c r="A183" s="24"/>
      <x:c r="B183" s="26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8"/>
      <x:c r="N183" s="28"/>
      <x:c r="O183" s="24"/>
      <x:c r="P183" s="24"/>
      <x:c r="Q183" s="24"/>
      <x:c r="R183" s="24"/>
    </x:row>
    <x:row r="184">
      <x:c r="A184" s="24"/>
      <x:c r="B184" s="26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8"/>
      <x:c r="N184" s="28"/>
      <x:c r="O184" s="24"/>
      <x:c r="P184" s="24"/>
      <x:c r="Q184" s="24"/>
      <x:c r="R184" s="24"/>
    </x:row>
    <x:row r="185">
      <x:c r="A185" s="24"/>
      <x:c r="B185" s="26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8"/>
      <x:c r="N185" s="28"/>
      <x:c r="O185" s="24"/>
      <x:c r="P185" s="24"/>
      <x:c r="Q185" s="24"/>
      <x:c r="R185" s="24"/>
    </x:row>
    <x:row r="186">
      <x:c r="A186" s="24"/>
      <x:c r="B186" s="26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8"/>
      <x:c r="N186" s="28"/>
      <x:c r="O186" s="24"/>
      <x:c r="P186" s="24"/>
      <x:c r="Q186" s="24"/>
      <x:c r="R186" s="24"/>
    </x:row>
    <x:row r="187">
      <x:c r="A187" s="24"/>
      <x:c r="B187" s="26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8"/>
      <x:c r="N187" s="28"/>
      <x:c r="O187" s="24"/>
      <x:c r="P187" s="24"/>
      <x:c r="Q187" s="24"/>
      <x:c r="R187" s="24"/>
    </x:row>
    <x:row r="188">
      <x:c r="A188" s="24"/>
      <x:c r="B188" s="26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8"/>
      <x:c r="N188" s="28"/>
      <x:c r="O188" s="24"/>
      <x:c r="P188" s="24"/>
      <x:c r="Q188" s="24"/>
      <x:c r="R188" s="24"/>
    </x:row>
    <x:row r="189">
      <x:c r="A189" s="24"/>
      <x:c r="B189" s="26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8"/>
      <x:c r="N189" s="28"/>
      <x:c r="O189" s="24"/>
      <x:c r="P189" s="24"/>
      <x:c r="Q189" s="24"/>
      <x:c r="R189" s="24"/>
    </x:row>
    <x:row r="190">
      <x:c r="A190" s="24"/>
      <x:c r="B190" s="26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8"/>
      <x:c r="N190" s="28"/>
      <x:c r="O190" s="24"/>
      <x:c r="P190" s="24"/>
      <x:c r="Q190" s="24"/>
      <x:c r="R190" s="24"/>
    </x:row>
    <x:row r="191">
      <x:c r="A191" s="24"/>
      <x:c r="B191" s="26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8"/>
      <x:c r="N191" s="28"/>
      <x:c r="O191" s="24"/>
      <x:c r="P191" s="24"/>
      <x:c r="Q191" s="24"/>
      <x:c r="R191" s="24"/>
    </x:row>
    <x:row r="192">
      <x:c r="A192" s="24"/>
      <x:c r="B192" s="26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8"/>
      <x:c r="N192" s="28"/>
      <x:c r="O192" s="24"/>
      <x:c r="P192" s="24"/>
      <x:c r="Q192" s="24"/>
      <x:c r="R192" s="24"/>
    </x:row>
    <x:row r="193">
      <x:c r="A193" s="24"/>
      <x:c r="B193" s="26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8"/>
      <x:c r="N193" s="28"/>
      <x:c r="O193" s="24"/>
      <x:c r="P193" s="24"/>
      <x:c r="Q193" s="24"/>
      <x:c r="R193" s="24"/>
    </x:row>
    <x:row r="194">
      <x:c r="A194" s="24"/>
      <x:c r="B194" s="26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8"/>
      <x:c r="N194" s="28"/>
      <x:c r="O194" s="24"/>
      <x:c r="P194" s="24"/>
      <x:c r="Q194" s="24"/>
      <x:c r="R194" s="24"/>
    </x:row>
    <x:row r="195">
      <x:c r="A195" s="24"/>
      <x:c r="B195" s="26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8"/>
      <x:c r="N195" s="28"/>
      <x:c r="O195" s="24"/>
      <x:c r="P195" s="24"/>
      <x:c r="Q195" s="24"/>
      <x:c r="R195" s="24"/>
    </x:row>
    <x:row r="196">
      <x:c r="A196" s="24"/>
      <x:c r="B196" s="26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8"/>
      <x:c r="N196" s="28"/>
      <x:c r="O196" s="24"/>
      <x:c r="P196" s="24"/>
      <x:c r="Q196" s="24"/>
      <x:c r="R196" s="24"/>
    </x:row>
    <x:row r="197">
      <x:c r="A197" s="24"/>
      <x:c r="B197" s="26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8"/>
      <x:c r="N197" s="28"/>
      <x:c r="O197" s="24"/>
      <x:c r="P197" s="24"/>
      <x:c r="Q197" s="24"/>
      <x:c r="R197" s="24"/>
    </x:row>
    <x:row r="198">
      <x:c r="A198" s="24"/>
      <x:c r="B198" s="26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8"/>
      <x:c r="N198" s="28"/>
      <x:c r="O198" s="24"/>
      <x:c r="P198" s="24"/>
      <x:c r="Q198" s="24"/>
      <x:c r="R198" s="24"/>
    </x:row>
    <x:row r="199">
      <x:c r="A199" s="24"/>
      <x:c r="B199" s="26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8"/>
      <x:c r="N199" s="28"/>
      <x:c r="O199" s="24"/>
      <x:c r="P199" s="24"/>
      <x:c r="Q199" s="24"/>
      <x:c r="R199" s="24"/>
    </x:row>
    <x:row r="200">
      <x:c r="A200" s="24"/>
      <x:c r="B200" s="26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8"/>
      <x:c r="N200" s="28"/>
      <x:c r="O200" s="24"/>
      <x:c r="P200" s="24"/>
      <x:c r="Q200" s="24"/>
      <x:c r="R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</x:row>
  </x:sheetData>
  <x:dataValidations count="5">
    <x:dataValidation type="list" sqref="C2:C200">
      <x:formula1>選択肢!$A$2:$A$6</x:formula1>
    </x:dataValidation>
    <x:dataValidation type="list" sqref="H2:H200">
      <x:formula1>選択肢!$B$2:$B$4</x:formula1>
    </x:dataValidation>
    <x:dataValidation type="list" sqref="J2:J200">
      <x:formula1>選択肢!$C$2:$C$15</x:formula1>
    </x:dataValidation>
    <x:dataValidation type="list" sqref="K2:K200">
      <x:formula1>選択肢!$D$2:$D$16</x:formula1>
    </x:dataValidation>
    <x:dataValidation type="list" sqref="P2:P200">
      <x:formula1>選択肢!$F$2:$F$4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e2aa2860f643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6" hidden="0" customWidth="1"/>
    <x:col min="11" max="11" width="36" hidden="0" customWidth="1"/>
  </x:cols>
  <x:sheetData>
    <x:row r="1" ht="28" customHeight="1">
      <x:c r="A1" s="19" t="str">
        <x:v>会費年度</x:v>
      </x:c>
      <x:c r="B1" s="19" t="str">
        <x:v>受付番号</x:v>
      </x:c>
      <x:c r="C1" s="19" t="str">
        <x:v>会員氏名</x:v>
      </x:c>
      <x:c r="D1" s="19" t="str">
        <x:v>会費額</x:v>
      </x:c>
      <x:c r="E1" s="19" t="str">
        <x:v>請求日</x:v>
      </x:c>
      <x:c r="F1" s="19" t="str">
        <x:v>支払期限</x:v>
      </x:c>
      <x:c r="G1" s="19" t="str">
        <x:v>支払状況</x:v>
      </x:c>
      <x:c r="H1" s="19" t="str">
        <x:v>支払日</x:v>
      </x:c>
      <x:c r="I1" s="19" t="str">
        <x:v>返金額</x:v>
      </x:c>
      <x:c r="J1" s="19" t="str">
        <x:v>返金日</x:v>
      </x:c>
      <x:c r="K1" s="19" t="str">
        <x:v>備考</x:v>
      </x:c>
    </x:row>
    <x:row r="2">
      <x:c r="A2" s="24" t="str">
        <x:v>2026</x:v>
      </x:c>
      <x:c r="B2" s="24" t="str">
        <x:v>J-2026-0001</x:v>
      </x:c>
      <x:c r="C2" s="24" t="str">
        <x:f>IFERROR(INDEX('会員台帳'!$D:$D,MATCH(B2,'会員台帳'!$A:$A,0)),"")</x:f>
        <x:v>山田 太郎</x:v>
      </x:c>
      <x:c r="D2" s="30" t="n">
        <x:v>3000</x:v>
      </x:c>
      <x:c r="E2" s="28" t="n">
        <x:v>46143</x:v>
      </x:c>
      <x:c r="F2" s="28" t="n">
        <x:v>46173</x:v>
      </x:c>
      <x:c r="G2" s="24" t="str">
        <x:v>未請求</x:v>
      </x:c>
      <x:c r="H2" s="28" t="str"/>
      <x:c r="I2" s="28" t="str"/>
      <x:c r="J2" s="28" t="str"/>
      <x:c r="K2" s="24" t="str">
        <x:v>サンプル行</x:v>
      </x:c>
    </x:row>
    <x:row r="3">
      <x:c r="A3" s="24"/>
      <x:c r="B3" s="24"/>
      <x:c r="C3" s="24" t="str">
        <x:f>IFERROR(INDEX('会員台帳'!$D:$D,MATCH(B3,'会員台帳'!$A:$A,0)),"")</x:f>
      </x:c>
      <x:c r="D3" s="30"/>
      <x:c r="E3" s="28"/>
      <x:c r="F3" s="28"/>
      <x:c r="G3" s="24"/>
      <x:c r="H3" s="28"/>
      <x:c r="I3" s="28"/>
      <x:c r="J3" s="28"/>
      <x:c r="K3" s="24"/>
    </x:row>
    <x:row r="4">
      <x:c r="A4" s="24"/>
      <x:c r="B4" s="24"/>
      <x:c r="C4" s="24" t="str">
        <x:f>IFERROR(INDEX('会員台帳'!$D:$D,MATCH(B4,'会員台帳'!$A:$A,0)),"")</x:f>
      </x:c>
      <x:c r="D4" s="30"/>
      <x:c r="E4" s="28"/>
      <x:c r="F4" s="28"/>
      <x:c r="G4" s="24"/>
      <x:c r="H4" s="28"/>
      <x:c r="I4" s="28"/>
      <x:c r="J4" s="28"/>
      <x:c r="K4" s="24"/>
    </x:row>
    <x:row r="5">
      <x:c r="A5" s="24"/>
      <x:c r="B5" s="24"/>
      <x:c r="C5" s="24" t="str">
        <x:f>IFERROR(INDEX('会員台帳'!$D:$D,MATCH(B5,'会員台帳'!$A:$A,0)),"")</x:f>
      </x:c>
      <x:c r="D5" s="30"/>
      <x:c r="E5" s="28"/>
      <x:c r="F5" s="28"/>
      <x:c r="G5" s="24"/>
      <x:c r="H5" s="28"/>
      <x:c r="I5" s="28"/>
      <x:c r="J5" s="28"/>
      <x:c r="K5" s="24"/>
    </x:row>
    <x:row r="6">
      <x:c r="A6" s="24"/>
      <x:c r="B6" s="24"/>
      <x:c r="C6" s="24" t="str">
        <x:f>IFERROR(INDEX('会員台帳'!$D:$D,MATCH(B6,'会員台帳'!$A:$A,0)),"")</x:f>
      </x:c>
      <x:c r="D6" s="30"/>
      <x:c r="E6" s="28"/>
      <x:c r="F6" s="28"/>
      <x:c r="G6" s="24"/>
      <x:c r="H6" s="28"/>
      <x:c r="I6" s="28"/>
      <x:c r="J6" s="28"/>
      <x:c r="K6" s="24"/>
    </x:row>
    <x:row r="7">
      <x:c r="A7" s="24"/>
      <x:c r="B7" s="24"/>
      <x:c r="C7" s="24" t="str">
        <x:f>IFERROR(INDEX('会員台帳'!$D:$D,MATCH(B7,'会員台帳'!$A:$A,0)),"")</x:f>
      </x:c>
      <x:c r="D7" s="30"/>
      <x:c r="E7" s="28"/>
      <x:c r="F7" s="28"/>
      <x:c r="G7" s="24"/>
      <x:c r="H7" s="28"/>
      <x:c r="I7" s="28"/>
      <x:c r="J7" s="28"/>
      <x:c r="K7" s="24"/>
    </x:row>
    <x:row r="8">
      <x:c r="A8" s="24"/>
      <x:c r="B8" s="24"/>
      <x:c r="C8" s="24" t="str">
        <x:f>IFERROR(INDEX('会員台帳'!$D:$D,MATCH(B8,'会員台帳'!$A:$A,0)),"")</x:f>
      </x:c>
      <x:c r="D8" s="30"/>
      <x:c r="E8" s="28"/>
      <x:c r="F8" s="28"/>
      <x:c r="G8" s="24"/>
      <x:c r="H8" s="28"/>
      <x:c r="I8" s="28"/>
      <x:c r="J8" s="28"/>
      <x:c r="K8" s="24"/>
    </x:row>
    <x:row r="9">
      <x:c r="A9" s="24"/>
      <x:c r="B9" s="24"/>
      <x:c r="C9" s="24" t="str">
        <x:f>IFERROR(INDEX('会員台帳'!$D:$D,MATCH(B9,'会員台帳'!$A:$A,0)),"")</x:f>
      </x:c>
      <x:c r="D9" s="30"/>
      <x:c r="E9" s="28"/>
      <x:c r="F9" s="28"/>
      <x:c r="G9" s="24"/>
      <x:c r="H9" s="28"/>
      <x:c r="I9" s="28"/>
      <x:c r="J9" s="28"/>
      <x:c r="K9" s="24"/>
    </x:row>
    <x:row r="10">
      <x:c r="A10" s="24"/>
      <x:c r="B10" s="24"/>
      <x:c r="C10" s="24" t="str">
        <x:f>IFERROR(INDEX('会員台帳'!$D:$D,MATCH(B10,'会員台帳'!$A:$A,0)),"")</x:f>
      </x:c>
      <x:c r="D10" s="30"/>
      <x:c r="E10" s="28"/>
      <x:c r="F10" s="28"/>
      <x:c r="G10" s="24"/>
      <x:c r="H10" s="28"/>
      <x:c r="I10" s="28"/>
      <x:c r="J10" s="28"/>
      <x:c r="K10" s="24"/>
    </x:row>
    <x:row r="11">
      <x:c r="A11" s="24"/>
      <x:c r="B11" s="24"/>
      <x:c r="C11" s="24" t="str">
        <x:f>IFERROR(INDEX('会員台帳'!$D:$D,MATCH(B11,'会員台帳'!$A:$A,0)),"")</x:f>
      </x:c>
      <x:c r="D11" s="30"/>
      <x:c r="E11" s="28"/>
      <x:c r="F11" s="28"/>
      <x:c r="G11" s="24"/>
      <x:c r="H11" s="28"/>
      <x:c r="I11" s="28"/>
      <x:c r="J11" s="28"/>
      <x:c r="K11" s="24"/>
    </x:row>
    <x:row r="12">
      <x:c r="A12" s="24"/>
      <x:c r="B12" s="24"/>
      <x:c r="C12" s="24" t="str">
        <x:f>IFERROR(INDEX('会員台帳'!$D:$D,MATCH(B12,'会員台帳'!$A:$A,0)),"")</x:f>
      </x:c>
      <x:c r="D12" s="30"/>
      <x:c r="E12" s="28"/>
      <x:c r="F12" s="28"/>
      <x:c r="G12" s="24"/>
      <x:c r="H12" s="28"/>
      <x:c r="I12" s="28"/>
      <x:c r="J12" s="28"/>
      <x:c r="K12" s="24"/>
    </x:row>
    <x:row r="13">
      <x:c r="A13" s="24"/>
      <x:c r="B13" s="24"/>
      <x:c r="C13" s="24" t="str">
        <x:f>IFERROR(INDEX('会員台帳'!$D:$D,MATCH(B13,'会員台帳'!$A:$A,0)),"")</x:f>
      </x:c>
      <x:c r="D13" s="30"/>
      <x:c r="E13" s="28"/>
      <x:c r="F13" s="28"/>
      <x:c r="G13" s="24"/>
      <x:c r="H13" s="28"/>
      <x:c r="I13" s="28"/>
      <x:c r="J13" s="28"/>
      <x:c r="K13" s="24"/>
    </x:row>
    <x:row r="14">
      <x:c r="A14" s="24"/>
      <x:c r="B14" s="24"/>
      <x:c r="C14" s="24" t="str">
        <x:f>IFERROR(INDEX('会員台帳'!$D:$D,MATCH(B14,'会員台帳'!$A:$A,0)),"")</x:f>
      </x:c>
      <x:c r="D14" s="30"/>
      <x:c r="E14" s="28"/>
      <x:c r="F14" s="28"/>
      <x:c r="G14" s="24"/>
      <x:c r="H14" s="28"/>
      <x:c r="I14" s="28"/>
      <x:c r="J14" s="28"/>
      <x:c r="K14" s="24"/>
    </x:row>
    <x:row r="15">
      <x:c r="A15" s="24"/>
      <x:c r="B15" s="24"/>
      <x:c r="C15" s="24" t="str">
        <x:f>IFERROR(INDEX('会員台帳'!$D:$D,MATCH(B15,'会員台帳'!$A:$A,0)),"")</x:f>
      </x:c>
      <x:c r="D15" s="30"/>
      <x:c r="E15" s="28"/>
      <x:c r="F15" s="28"/>
      <x:c r="G15" s="24"/>
      <x:c r="H15" s="28"/>
      <x:c r="I15" s="28"/>
      <x:c r="J15" s="28"/>
      <x:c r="K15" s="24"/>
    </x:row>
    <x:row r="16">
      <x:c r="A16" s="24"/>
      <x:c r="B16" s="24"/>
      <x:c r="C16" s="24" t="str">
        <x:f>IFERROR(INDEX('会員台帳'!$D:$D,MATCH(B16,'会員台帳'!$A:$A,0)),"")</x:f>
      </x:c>
      <x:c r="D16" s="30"/>
      <x:c r="E16" s="28"/>
      <x:c r="F16" s="28"/>
      <x:c r="G16" s="24"/>
      <x:c r="H16" s="28"/>
      <x:c r="I16" s="28"/>
      <x:c r="J16" s="28"/>
      <x:c r="K16" s="24"/>
    </x:row>
    <x:row r="17">
      <x:c r="A17" s="24"/>
      <x:c r="B17" s="24"/>
      <x:c r="C17" s="24" t="str">
        <x:f>IFERROR(INDEX('会員台帳'!$D:$D,MATCH(B17,'会員台帳'!$A:$A,0)),"")</x:f>
      </x:c>
      <x:c r="D17" s="30"/>
      <x:c r="E17" s="28"/>
      <x:c r="F17" s="28"/>
      <x:c r="G17" s="24"/>
      <x:c r="H17" s="28"/>
      <x:c r="I17" s="28"/>
      <x:c r="J17" s="28"/>
      <x:c r="K17" s="24"/>
    </x:row>
    <x:row r="18">
      <x:c r="A18" s="24"/>
      <x:c r="B18" s="24"/>
      <x:c r="C18" s="24" t="str">
        <x:f>IFERROR(INDEX('会員台帳'!$D:$D,MATCH(B18,'会員台帳'!$A:$A,0)),"")</x:f>
      </x:c>
      <x:c r="D18" s="30"/>
      <x:c r="E18" s="28"/>
      <x:c r="F18" s="28"/>
      <x:c r="G18" s="24"/>
      <x:c r="H18" s="28"/>
      <x:c r="I18" s="28"/>
      <x:c r="J18" s="28"/>
      <x:c r="K18" s="24"/>
    </x:row>
    <x:row r="19">
      <x:c r="A19" s="24"/>
      <x:c r="B19" s="24"/>
      <x:c r="C19" s="24" t="str">
        <x:f>IFERROR(INDEX('会員台帳'!$D:$D,MATCH(B19,'会員台帳'!$A:$A,0)),"")</x:f>
      </x:c>
      <x:c r="D19" s="30"/>
      <x:c r="E19" s="28"/>
      <x:c r="F19" s="28"/>
      <x:c r="G19" s="24"/>
      <x:c r="H19" s="28"/>
      <x:c r="I19" s="28"/>
      <x:c r="J19" s="28"/>
      <x:c r="K19" s="24"/>
    </x:row>
    <x:row r="20">
      <x:c r="A20" s="24"/>
      <x:c r="B20" s="24"/>
      <x:c r="C20" s="24" t="str">
        <x:f>IFERROR(INDEX('会員台帳'!$D:$D,MATCH(B20,'会員台帳'!$A:$A,0)),"")</x:f>
      </x:c>
      <x:c r="D20" s="30"/>
      <x:c r="E20" s="28"/>
      <x:c r="F20" s="28"/>
      <x:c r="G20" s="24"/>
      <x:c r="H20" s="28"/>
      <x:c r="I20" s="28"/>
      <x:c r="J20" s="28"/>
      <x:c r="K20" s="24"/>
    </x:row>
    <x:row r="21">
      <x:c r="A21" s="24"/>
      <x:c r="B21" s="24"/>
      <x:c r="C21" s="24" t="str">
        <x:f>IFERROR(INDEX('会員台帳'!$D:$D,MATCH(B21,'会員台帳'!$A:$A,0)),"")</x:f>
      </x:c>
      <x:c r="D21" s="30"/>
      <x:c r="E21" s="28"/>
      <x:c r="F21" s="28"/>
      <x:c r="G21" s="24"/>
      <x:c r="H21" s="28"/>
      <x:c r="I21" s="28"/>
      <x:c r="J21" s="28"/>
      <x:c r="K21" s="24"/>
    </x:row>
    <x:row r="22">
      <x:c r="A22" s="24"/>
      <x:c r="B22" s="24"/>
      <x:c r="C22" s="24" t="str">
        <x:f>IFERROR(INDEX('会員台帳'!$D:$D,MATCH(B22,'会員台帳'!$A:$A,0)),"")</x:f>
      </x:c>
      <x:c r="D22" s="30"/>
      <x:c r="E22" s="28"/>
      <x:c r="F22" s="28"/>
      <x:c r="G22" s="24"/>
      <x:c r="H22" s="28"/>
      <x:c r="I22" s="28"/>
      <x:c r="J22" s="28"/>
      <x:c r="K22" s="24"/>
    </x:row>
    <x:row r="23">
      <x:c r="A23" s="24"/>
      <x:c r="B23" s="24"/>
      <x:c r="C23" s="24" t="str">
        <x:f>IFERROR(INDEX('会員台帳'!$D:$D,MATCH(B23,'会員台帳'!$A:$A,0)),"")</x:f>
      </x:c>
      <x:c r="D23" s="30"/>
      <x:c r="E23" s="28"/>
      <x:c r="F23" s="28"/>
      <x:c r="G23" s="24"/>
      <x:c r="H23" s="28"/>
      <x:c r="I23" s="28"/>
      <x:c r="J23" s="28"/>
      <x:c r="K23" s="24"/>
    </x:row>
    <x:row r="24">
      <x:c r="A24" s="24"/>
      <x:c r="B24" s="24"/>
      <x:c r="C24" s="24" t="str">
        <x:f>IFERROR(INDEX('会員台帳'!$D:$D,MATCH(B24,'会員台帳'!$A:$A,0)),"")</x:f>
      </x:c>
      <x:c r="D24" s="30"/>
      <x:c r="E24" s="28"/>
      <x:c r="F24" s="28"/>
      <x:c r="G24" s="24"/>
      <x:c r="H24" s="28"/>
      <x:c r="I24" s="28"/>
      <x:c r="J24" s="28"/>
      <x:c r="K24" s="24"/>
    </x:row>
    <x:row r="25">
      <x:c r="A25" s="24"/>
      <x:c r="B25" s="24"/>
      <x:c r="C25" s="24" t="str">
        <x:f>IFERROR(INDEX('会員台帳'!$D:$D,MATCH(B25,'会員台帳'!$A:$A,0)),"")</x:f>
      </x:c>
      <x:c r="D25" s="30"/>
      <x:c r="E25" s="28"/>
      <x:c r="F25" s="28"/>
      <x:c r="G25" s="24"/>
      <x:c r="H25" s="28"/>
      <x:c r="I25" s="28"/>
      <x:c r="J25" s="28"/>
      <x:c r="K25" s="24"/>
    </x:row>
    <x:row r="26">
      <x:c r="A26" s="24"/>
      <x:c r="B26" s="24"/>
      <x:c r="C26" s="24" t="str">
        <x:f>IFERROR(INDEX('会員台帳'!$D:$D,MATCH(B26,'会員台帳'!$A:$A,0)),"")</x:f>
      </x:c>
      <x:c r="D26" s="30"/>
      <x:c r="E26" s="28"/>
      <x:c r="F26" s="28"/>
      <x:c r="G26" s="24"/>
      <x:c r="H26" s="28"/>
      <x:c r="I26" s="28"/>
      <x:c r="J26" s="28"/>
      <x:c r="K26" s="24"/>
    </x:row>
    <x:row r="27">
      <x:c r="A27" s="24"/>
      <x:c r="B27" s="24"/>
      <x:c r="C27" s="24" t="str">
        <x:f>IFERROR(INDEX('会員台帳'!$D:$D,MATCH(B27,'会員台帳'!$A:$A,0)),"")</x:f>
      </x:c>
      <x:c r="D27" s="30"/>
      <x:c r="E27" s="28"/>
      <x:c r="F27" s="28"/>
      <x:c r="G27" s="24"/>
      <x:c r="H27" s="28"/>
      <x:c r="I27" s="28"/>
      <x:c r="J27" s="28"/>
      <x:c r="K27" s="24"/>
    </x:row>
    <x:row r="28">
      <x:c r="A28" s="24"/>
      <x:c r="B28" s="24"/>
      <x:c r="C28" s="24" t="str">
        <x:f>IFERROR(INDEX('会員台帳'!$D:$D,MATCH(B28,'会員台帳'!$A:$A,0)),"")</x:f>
      </x:c>
      <x:c r="D28" s="30"/>
      <x:c r="E28" s="28"/>
      <x:c r="F28" s="28"/>
      <x:c r="G28" s="24"/>
      <x:c r="H28" s="28"/>
      <x:c r="I28" s="28"/>
      <x:c r="J28" s="28"/>
      <x:c r="K28" s="24"/>
    </x:row>
    <x:row r="29">
      <x:c r="A29" s="24"/>
      <x:c r="B29" s="24"/>
      <x:c r="C29" s="24" t="str">
        <x:f>IFERROR(INDEX('会員台帳'!$D:$D,MATCH(B29,'会員台帳'!$A:$A,0)),"")</x:f>
      </x:c>
      <x:c r="D29" s="30"/>
      <x:c r="E29" s="28"/>
      <x:c r="F29" s="28"/>
      <x:c r="G29" s="24"/>
      <x:c r="H29" s="28"/>
      <x:c r="I29" s="28"/>
      <x:c r="J29" s="28"/>
      <x:c r="K29" s="24"/>
    </x:row>
    <x:row r="30">
      <x:c r="A30" s="24"/>
      <x:c r="B30" s="24"/>
      <x:c r="C30" s="24" t="str">
        <x:f>IFERROR(INDEX('会員台帳'!$D:$D,MATCH(B30,'会員台帳'!$A:$A,0)),"")</x:f>
      </x:c>
      <x:c r="D30" s="30"/>
      <x:c r="E30" s="28"/>
      <x:c r="F30" s="28"/>
      <x:c r="G30" s="24"/>
      <x:c r="H30" s="28"/>
      <x:c r="I30" s="28"/>
      <x:c r="J30" s="28"/>
      <x:c r="K30" s="24"/>
    </x:row>
    <x:row r="31">
      <x:c r="A31" s="24"/>
      <x:c r="B31" s="24"/>
      <x:c r="C31" s="24" t="str">
        <x:f>IFERROR(INDEX('会員台帳'!$D:$D,MATCH(B31,'会員台帳'!$A:$A,0)),"")</x:f>
      </x:c>
      <x:c r="D31" s="30"/>
      <x:c r="E31" s="28"/>
      <x:c r="F31" s="28"/>
      <x:c r="G31" s="24"/>
      <x:c r="H31" s="28"/>
      <x:c r="I31" s="28"/>
      <x:c r="J31" s="28"/>
      <x:c r="K31" s="24"/>
    </x:row>
    <x:row r="32">
      <x:c r="A32" s="24"/>
      <x:c r="B32" s="24"/>
      <x:c r="C32" s="24" t="str">
        <x:f>IFERROR(INDEX('会員台帳'!$D:$D,MATCH(B32,'会員台帳'!$A:$A,0)),"")</x:f>
      </x:c>
      <x:c r="D32" s="30"/>
      <x:c r="E32" s="28"/>
      <x:c r="F32" s="28"/>
      <x:c r="G32" s="24"/>
      <x:c r="H32" s="28"/>
      <x:c r="I32" s="28"/>
      <x:c r="J32" s="28"/>
      <x:c r="K32" s="24"/>
    </x:row>
    <x:row r="33">
      <x:c r="A33" s="24"/>
      <x:c r="B33" s="24"/>
      <x:c r="C33" s="24" t="str">
        <x:f>IFERROR(INDEX('会員台帳'!$D:$D,MATCH(B33,'会員台帳'!$A:$A,0)),"")</x:f>
      </x:c>
      <x:c r="D33" s="30"/>
      <x:c r="E33" s="28"/>
      <x:c r="F33" s="28"/>
      <x:c r="G33" s="24"/>
      <x:c r="H33" s="28"/>
      <x:c r="I33" s="28"/>
      <x:c r="J33" s="28"/>
      <x:c r="K33" s="24"/>
    </x:row>
    <x:row r="34">
      <x:c r="A34" s="24"/>
      <x:c r="B34" s="24"/>
      <x:c r="C34" s="24" t="str">
        <x:f>IFERROR(INDEX('会員台帳'!$D:$D,MATCH(B34,'会員台帳'!$A:$A,0)),"")</x:f>
      </x:c>
      <x:c r="D34" s="30"/>
      <x:c r="E34" s="28"/>
      <x:c r="F34" s="28"/>
      <x:c r="G34" s="24"/>
      <x:c r="H34" s="28"/>
      <x:c r="I34" s="28"/>
      <x:c r="J34" s="28"/>
      <x:c r="K34" s="24"/>
    </x:row>
    <x:row r="35">
      <x:c r="A35" s="24"/>
      <x:c r="B35" s="24"/>
      <x:c r="C35" s="24" t="str">
        <x:f>IFERROR(INDEX('会員台帳'!$D:$D,MATCH(B35,'会員台帳'!$A:$A,0)),"")</x:f>
      </x:c>
      <x:c r="D35" s="30"/>
      <x:c r="E35" s="28"/>
      <x:c r="F35" s="28"/>
      <x:c r="G35" s="24"/>
      <x:c r="H35" s="28"/>
      <x:c r="I35" s="28"/>
      <x:c r="J35" s="28"/>
      <x:c r="K35" s="24"/>
    </x:row>
    <x:row r="36">
      <x:c r="A36" s="24"/>
      <x:c r="B36" s="24"/>
      <x:c r="C36" s="24" t="str">
        <x:f>IFERROR(INDEX('会員台帳'!$D:$D,MATCH(B36,'会員台帳'!$A:$A,0)),"")</x:f>
      </x:c>
      <x:c r="D36" s="30"/>
      <x:c r="E36" s="28"/>
      <x:c r="F36" s="28"/>
      <x:c r="G36" s="24"/>
      <x:c r="H36" s="28"/>
      <x:c r="I36" s="28"/>
      <x:c r="J36" s="28"/>
      <x:c r="K36" s="24"/>
    </x:row>
    <x:row r="37">
      <x:c r="A37" s="24"/>
      <x:c r="B37" s="24"/>
      <x:c r="C37" s="24" t="str">
        <x:f>IFERROR(INDEX('会員台帳'!$D:$D,MATCH(B37,'会員台帳'!$A:$A,0)),"")</x:f>
      </x:c>
      <x:c r="D37" s="30"/>
      <x:c r="E37" s="28"/>
      <x:c r="F37" s="28"/>
      <x:c r="G37" s="24"/>
      <x:c r="H37" s="28"/>
      <x:c r="I37" s="28"/>
      <x:c r="J37" s="28"/>
      <x:c r="K37" s="24"/>
    </x:row>
    <x:row r="38">
      <x:c r="A38" s="24"/>
      <x:c r="B38" s="24"/>
      <x:c r="C38" s="24" t="str">
        <x:f>IFERROR(INDEX('会員台帳'!$D:$D,MATCH(B38,'会員台帳'!$A:$A,0)),"")</x:f>
      </x:c>
      <x:c r="D38" s="30"/>
      <x:c r="E38" s="28"/>
      <x:c r="F38" s="28"/>
      <x:c r="G38" s="24"/>
      <x:c r="H38" s="28"/>
      <x:c r="I38" s="28"/>
      <x:c r="J38" s="28"/>
      <x:c r="K38" s="24"/>
    </x:row>
    <x:row r="39">
      <x:c r="A39" s="24"/>
      <x:c r="B39" s="24"/>
      <x:c r="C39" s="24" t="str">
        <x:f>IFERROR(INDEX('会員台帳'!$D:$D,MATCH(B39,'会員台帳'!$A:$A,0)),"")</x:f>
      </x:c>
      <x:c r="D39" s="30"/>
      <x:c r="E39" s="28"/>
      <x:c r="F39" s="28"/>
      <x:c r="G39" s="24"/>
      <x:c r="H39" s="28"/>
      <x:c r="I39" s="28"/>
      <x:c r="J39" s="28"/>
      <x:c r="K39" s="24"/>
    </x:row>
    <x:row r="40">
      <x:c r="A40" s="24"/>
      <x:c r="B40" s="24"/>
      <x:c r="C40" s="24" t="str">
        <x:f>IFERROR(INDEX('会員台帳'!$D:$D,MATCH(B40,'会員台帳'!$A:$A,0)),"")</x:f>
      </x:c>
      <x:c r="D40" s="30"/>
      <x:c r="E40" s="28"/>
      <x:c r="F40" s="28"/>
      <x:c r="G40" s="24"/>
      <x:c r="H40" s="28"/>
      <x:c r="I40" s="28"/>
      <x:c r="J40" s="28"/>
      <x:c r="K40" s="24"/>
    </x:row>
    <x:row r="41">
      <x:c r="A41" s="24"/>
      <x:c r="B41" s="24"/>
      <x:c r="C41" s="24" t="str">
        <x:f>IFERROR(INDEX('会員台帳'!$D:$D,MATCH(B41,'会員台帳'!$A:$A,0)),"")</x:f>
      </x:c>
      <x:c r="D41" s="30"/>
      <x:c r="E41" s="28"/>
      <x:c r="F41" s="28"/>
      <x:c r="G41" s="24"/>
      <x:c r="H41" s="28"/>
      <x:c r="I41" s="28"/>
      <x:c r="J41" s="28"/>
      <x:c r="K41" s="24"/>
    </x:row>
    <x:row r="42">
      <x:c r="A42" s="24"/>
      <x:c r="B42" s="24"/>
      <x:c r="C42" s="24" t="str">
        <x:f>IFERROR(INDEX('会員台帳'!$D:$D,MATCH(B42,'会員台帳'!$A:$A,0)),"")</x:f>
      </x:c>
      <x:c r="D42" s="30"/>
      <x:c r="E42" s="28"/>
      <x:c r="F42" s="28"/>
      <x:c r="G42" s="24"/>
      <x:c r="H42" s="28"/>
      <x:c r="I42" s="28"/>
      <x:c r="J42" s="28"/>
      <x:c r="K42" s="24"/>
    </x:row>
    <x:row r="43">
      <x:c r="A43" s="24"/>
      <x:c r="B43" s="24"/>
      <x:c r="C43" s="24" t="str">
        <x:f>IFERROR(INDEX('会員台帳'!$D:$D,MATCH(B43,'会員台帳'!$A:$A,0)),"")</x:f>
      </x:c>
      <x:c r="D43" s="30"/>
      <x:c r="E43" s="28"/>
      <x:c r="F43" s="28"/>
      <x:c r="G43" s="24"/>
      <x:c r="H43" s="28"/>
      <x:c r="I43" s="28"/>
      <x:c r="J43" s="28"/>
      <x:c r="K43" s="24"/>
    </x:row>
    <x:row r="44">
      <x:c r="A44" s="24"/>
      <x:c r="B44" s="24"/>
      <x:c r="C44" s="24" t="str">
        <x:f>IFERROR(INDEX('会員台帳'!$D:$D,MATCH(B44,'会員台帳'!$A:$A,0)),"")</x:f>
      </x:c>
      <x:c r="D44" s="30"/>
      <x:c r="E44" s="28"/>
      <x:c r="F44" s="28"/>
      <x:c r="G44" s="24"/>
      <x:c r="H44" s="28"/>
      <x:c r="I44" s="28"/>
      <x:c r="J44" s="28"/>
      <x:c r="K44" s="24"/>
    </x:row>
    <x:row r="45">
      <x:c r="A45" s="24"/>
      <x:c r="B45" s="24"/>
      <x:c r="C45" s="24" t="str">
        <x:f>IFERROR(INDEX('会員台帳'!$D:$D,MATCH(B45,'会員台帳'!$A:$A,0)),"")</x:f>
      </x:c>
      <x:c r="D45" s="30"/>
      <x:c r="E45" s="28"/>
      <x:c r="F45" s="28"/>
      <x:c r="G45" s="24"/>
      <x:c r="H45" s="28"/>
      <x:c r="I45" s="28"/>
      <x:c r="J45" s="28"/>
      <x:c r="K45" s="24"/>
    </x:row>
    <x:row r="46">
      <x:c r="A46" s="24"/>
      <x:c r="B46" s="24"/>
      <x:c r="C46" s="24" t="str">
        <x:f>IFERROR(INDEX('会員台帳'!$D:$D,MATCH(B46,'会員台帳'!$A:$A,0)),"")</x:f>
      </x:c>
      <x:c r="D46" s="30"/>
      <x:c r="E46" s="28"/>
      <x:c r="F46" s="28"/>
      <x:c r="G46" s="24"/>
      <x:c r="H46" s="28"/>
      <x:c r="I46" s="28"/>
      <x:c r="J46" s="28"/>
      <x:c r="K46" s="24"/>
    </x:row>
    <x:row r="47">
      <x:c r="A47" s="24"/>
      <x:c r="B47" s="24"/>
      <x:c r="C47" s="24" t="str">
        <x:f>IFERROR(INDEX('会員台帳'!$D:$D,MATCH(B47,'会員台帳'!$A:$A,0)),"")</x:f>
      </x:c>
      <x:c r="D47" s="30"/>
      <x:c r="E47" s="28"/>
      <x:c r="F47" s="28"/>
      <x:c r="G47" s="24"/>
      <x:c r="H47" s="28"/>
      <x:c r="I47" s="28"/>
      <x:c r="J47" s="28"/>
      <x:c r="K47" s="24"/>
    </x:row>
    <x:row r="48">
      <x:c r="A48" s="24"/>
      <x:c r="B48" s="24"/>
      <x:c r="C48" s="24" t="str">
        <x:f>IFERROR(INDEX('会員台帳'!$D:$D,MATCH(B48,'会員台帳'!$A:$A,0)),"")</x:f>
      </x:c>
      <x:c r="D48" s="30"/>
      <x:c r="E48" s="28"/>
      <x:c r="F48" s="28"/>
      <x:c r="G48" s="24"/>
      <x:c r="H48" s="28"/>
      <x:c r="I48" s="28"/>
      <x:c r="J48" s="28"/>
      <x:c r="K48" s="24"/>
    </x:row>
    <x:row r="49">
      <x:c r="A49" s="24"/>
      <x:c r="B49" s="24"/>
      <x:c r="C49" s="24" t="str">
        <x:f>IFERROR(INDEX('会員台帳'!$D:$D,MATCH(B49,'会員台帳'!$A:$A,0)),"")</x:f>
      </x:c>
      <x:c r="D49" s="30"/>
      <x:c r="E49" s="28"/>
      <x:c r="F49" s="28"/>
      <x:c r="G49" s="24"/>
      <x:c r="H49" s="28"/>
      <x:c r="I49" s="28"/>
      <x:c r="J49" s="28"/>
      <x:c r="K49" s="24"/>
    </x:row>
    <x:row r="50">
      <x:c r="A50" s="24"/>
      <x:c r="B50" s="24"/>
      <x:c r="C50" s="24" t="str">
        <x:f>IFERROR(INDEX('会員台帳'!$D:$D,MATCH(B50,'会員台帳'!$A:$A,0)),"")</x:f>
      </x:c>
      <x:c r="D50" s="30"/>
      <x:c r="E50" s="28"/>
      <x:c r="F50" s="28"/>
      <x:c r="G50" s="24"/>
      <x:c r="H50" s="28"/>
      <x:c r="I50" s="28"/>
      <x:c r="J50" s="28"/>
      <x:c r="K50" s="24"/>
    </x:row>
    <x:row r="51">
      <x:c r="A51" s="24"/>
      <x:c r="B51" s="24"/>
      <x:c r="C51" s="24" t="str">
        <x:f>IFERROR(INDEX('会員台帳'!$D:$D,MATCH(B51,'会員台帳'!$A:$A,0)),"")</x:f>
      </x:c>
      <x:c r="D51" s="30"/>
      <x:c r="E51" s="28"/>
      <x:c r="F51" s="28"/>
      <x:c r="G51" s="24"/>
      <x:c r="H51" s="28"/>
      <x:c r="I51" s="28"/>
      <x:c r="J51" s="28"/>
      <x:c r="K51" s="24"/>
    </x:row>
    <x:row r="52">
      <x:c r="A52" s="24"/>
      <x:c r="B52" s="24"/>
      <x:c r="C52" s="24" t="str">
        <x:f>IFERROR(INDEX('会員台帳'!$D:$D,MATCH(B52,'会員台帳'!$A:$A,0)),"")</x:f>
      </x:c>
      <x:c r="D52" s="30"/>
      <x:c r="E52" s="28"/>
      <x:c r="F52" s="28"/>
      <x:c r="G52" s="24"/>
      <x:c r="H52" s="28"/>
      <x:c r="I52" s="28"/>
      <x:c r="J52" s="28"/>
      <x:c r="K52" s="24"/>
    </x:row>
    <x:row r="53">
      <x:c r="A53" s="24"/>
      <x:c r="B53" s="24"/>
      <x:c r="C53" s="24" t="str">
        <x:f>IFERROR(INDEX('会員台帳'!$D:$D,MATCH(B53,'会員台帳'!$A:$A,0)),"")</x:f>
      </x:c>
      <x:c r="D53" s="30"/>
      <x:c r="E53" s="28"/>
      <x:c r="F53" s="28"/>
      <x:c r="G53" s="24"/>
      <x:c r="H53" s="28"/>
      <x:c r="I53" s="28"/>
      <x:c r="J53" s="28"/>
      <x:c r="K53" s="24"/>
    </x:row>
    <x:row r="54">
      <x:c r="A54" s="24"/>
      <x:c r="B54" s="24"/>
      <x:c r="C54" s="24" t="str">
        <x:f>IFERROR(INDEX('会員台帳'!$D:$D,MATCH(B54,'会員台帳'!$A:$A,0)),"")</x:f>
      </x:c>
      <x:c r="D54" s="30"/>
      <x:c r="E54" s="28"/>
      <x:c r="F54" s="28"/>
      <x:c r="G54" s="24"/>
      <x:c r="H54" s="28"/>
      <x:c r="I54" s="28"/>
      <x:c r="J54" s="28"/>
      <x:c r="K54" s="24"/>
    </x:row>
    <x:row r="55">
      <x:c r="A55" s="24"/>
      <x:c r="B55" s="24"/>
      <x:c r="C55" s="24" t="str">
        <x:f>IFERROR(INDEX('会員台帳'!$D:$D,MATCH(B55,'会員台帳'!$A:$A,0)),"")</x:f>
      </x:c>
      <x:c r="D55" s="30"/>
      <x:c r="E55" s="28"/>
      <x:c r="F55" s="28"/>
      <x:c r="G55" s="24"/>
      <x:c r="H55" s="28"/>
      <x:c r="I55" s="28"/>
      <x:c r="J55" s="28"/>
      <x:c r="K55" s="24"/>
    </x:row>
    <x:row r="56">
      <x:c r="A56" s="24"/>
      <x:c r="B56" s="24"/>
      <x:c r="C56" s="24" t="str">
        <x:f>IFERROR(INDEX('会員台帳'!$D:$D,MATCH(B56,'会員台帳'!$A:$A,0)),"")</x:f>
      </x:c>
      <x:c r="D56" s="30"/>
      <x:c r="E56" s="28"/>
      <x:c r="F56" s="28"/>
      <x:c r="G56" s="24"/>
      <x:c r="H56" s="28"/>
      <x:c r="I56" s="28"/>
      <x:c r="J56" s="28"/>
      <x:c r="K56" s="24"/>
    </x:row>
    <x:row r="57">
      <x:c r="A57" s="24"/>
      <x:c r="B57" s="24"/>
      <x:c r="C57" s="24" t="str">
        <x:f>IFERROR(INDEX('会員台帳'!$D:$D,MATCH(B57,'会員台帳'!$A:$A,0)),"")</x:f>
      </x:c>
      <x:c r="D57" s="30"/>
      <x:c r="E57" s="28"/>
      <x:c r="F57" s="28"/>
      <x:c r="G57" s="24"/>
      <x:c r="H57" s="28"/>
      <x:c r="I57" s="28"/>
      <x:c r="J57" s="28"/>
      <x:c r="K57" s="24"/>
    </x:row>
    <x:row r="58">
      <x:c r="A58" s="24"/>
      <x:c r="B58" s="24"/>
      <x:c r="C58" s="24" t="str">
        <x:f>IFERROR(INDEX('会員台帳'!$D:$D,MATCH(B58,'会員台帳'!$A:$A,0)),"")</x:f>
      </x:c>
      <x:c r="D58" s="30"/>
      <x:c r="E58" s="28"/>
      <x:c r="F58" s="28"/>
      <x:c r="G58" s="24"/>
      <x:c r="H58" s="28"/>
      <x:c r="I58" s="28"/>
      <x:c r="J58" s="28"/>
      <x:c r="K58" s="24"/>
    </x:row>
    <x:row r="59">
      <x:c r="A59" s="24"/>
      <x:c r="B59" s="24"/>
      <x:c r="C59" s="24" t="str">
        <x:f>IFERROR(INDEX('会員台帳'!$D:$D,MATCH(B59,'会員台帳'!$A:$A,0)),"")</x:f>
      </x:c>
      <x:c r="D59" s="30"/>
      <x:c r="E59" s="28"/>
      <x:c r="F59" s="28"/>
      <x:c r="G59" s="24"/>
      <x:c r="H59" s="28"/>
      <x:c r="I59" s="28"/>
      <x:c r="J59" s="28"/>
      <x:c r="K59" s="24"/>
    </x:row>
    <x:row r="60">
      <x:c r="A60" s="24"/>
      <x:c r="B60" s="24"/>
      <x:c r="C60" s="24" t="str">
        <x:f>IFERROR(INDEX('会員台帳'!$D:$D,MATCH(B60,'会員台帳'!$A:$A,0)),"")</x:f>
      </x:c>
      <x:c r="D60" s="30"/>
      <x:c r="E60" s="28"/>
      <x:c r="F60" s="28"/>
      <x:c r="G60" s="24"/>
      <x:c r="H60" s="28"/>
      <x:c r="I60" s="28"/>
      <x:c r="J60" s="28"/>
      <x:c r="K60" s="24"/>
    </x:row>
    <x:row r="61">
      <x:c r="A61" s="24"/>
      <x:c r="B61" s="24"/>
      <x:c r="C61" s="24" t="str">
        <x:f>IFERROR(INDEX('会員台帳'!$D:$D,MATCH(B61,'会員台帳'!$A:$A,0)),"")</x:f>
      </x:c>
      <x:c r="D61" s="30"/>
      <x:c r="E61" s="28"/>
      <x:c r="F61" s="28"/>
      <x:c r="G61" s="24"/>
      <x:c r="H61" s="28"/>
      <x:c r="I61" s="28"/>
      <x:c r="J61" s="28"/>
      <x:c r="K61" s="24"/>
    </x:row>
    <x:row r="62">
      <x:c r="A62" s="24"/>
      <x:c r="B62" s="24"/>
      <x:c r="C62" s="24" t="str">
        <x:f>IFERROR(INDEX('会員台帳'!$D:$D,MATCH(B62,'会員台帳'!$A:$A,0)),"")</x:f>
      </x:c>
      <x:c r="D62" s="30"/>
      <x:c r="E62" s="28"/>
      <x:c r="F62" s="28"/>
      <x:c r="G62" s="24"/>
      <x:c r="H62" s="28"/>
      <x:c r="I62" s="28"/>
      <x:c r="J62" s="28"/>
      <x:c r="K62" s="24"/>
    </x:row>
    <x:row r="63">
      <x:c r="A63" s="24"/>
      <x:c r="B63" s="24"/>
      <x:c r="C63" s="24" t="str">
        <x:f>IFERROR(INDEX('会員台帳'!$D:$D,MATCH(B63,'会員台帳'!$A:$A,0)),"")</x:f>
      </x:c>
      <x:c r="D63" s="30"/>
      <x:c r="E63" s="28"/>
      <x:c r="F63" s="28"/>
      <x:c r="G63" s="24"/>
      <x:c r="H63" s="28"/>
      <x:c r="I63" s="28"/>
      <x:c r="J63" s="28"/>
      <x:c r="K63" s="24"/>
    </x:row>
    <x:row r="64">
      <x:c r="A64" s="24"/>
      <x:c r="B64" s="24"/>
      <x:c r="C64" s="24" t="str">
        <x:f>IFERROR(INDEX('会員台帳'!$D:$D,MATCH(B64,'会員台帳'!$A:$A,0)),"")</x:f>
      </x:c>
      <x:c r="D64" s="30"/>
      <x:c r="E64" s="28"/>
      <x:c r="F64" s="28"/>
      <x:c r="G64" s="24"/>
      <x:c r="H64" s="28"/>
      <x:c r="I64" s="28"/>
      <x:c r="J64" s="28"/>
      <x:c r="K64" s="24"/>
    </x:row>
    <x:row r="65">
      <x:c r="A65" s="24"/>
      <x:c r="B65" s="24"/>
      <x:c r="C65" s="24" t="str">
        <x:f>IFERROR(INDEX('会員台帳'!$D:$D,MATCH(B65,'会員台帳'!$A:$A,0)),"")</x:f>
      </x:c>
      <x:c r="D65" s="30"/>
      <x:c r="E65" s="28"/>
      <x:c r="F65" s="28"/>
      <x:c r="G65" s="24"/>
      <x:c r="H65" s="28"/>
      <x:c r="I65" s="28"/>
      <x:c r="J65" s="28"/>
      <x:c r="K65" s="24"/>
    </x:row>
    <x:row r="66">
      <x:c r="A66" s="24"/>
      <x:c r="B66" s="24"/>
      <x:c r="C66" s="24" t="str">
        <x:f>IFERROR(INDEX('会員台帳'!$D:$D,MATCH(B66,'会員台帳'!$A:$A,0)),"")</x:f>
      </x:c>
      <x:c r="D66" s="30"/>
      <x:c r="E66" s="28"/>
      <x:c r="F66" s="28"/>
      <x:c r="G66" s="24"/>
      <x:c r="H66" s="28"/>
      <x:c r="I66" s="28"/>
      <x:c r="J66" s="28"/>
      <x:c r="K66" s="24"/>
    </x:row>
    <x:row r="67">
      <x:c r="A67" s="24"/>
      <x:c r="B67" s="24"/>
      <x:c r="C67" s="24" t="str">
        <x:f>IFERROR(INDEX('会員台帳'!$D:$D,MATCH(B67,'会員台帳'!$A:$A,0)),"")</x:f>
      </x:c>
      <x:c r="D67" s="30"/>
      <x:c r="E67" s="28"/>
      <x:c r="F67" s="28"/>
      <x:c r="G67" s="24"/>
      <x:c r="H67" s="28"/>
      <x:c r="I67" s="28"/>
      <x:c r="J67" s="28"/>
      <x:c r="K67" s="24"/>
    </x:row>
    <x:row r="68">
      <x:c r="A68" s="24"/>
      <x:c r="B68" s="24"/>
      <x:c r="C68" s="24" t="str">
        <x:f>IFERROR(INDEX('会員台帳'!$D:$D,MATCH(B68,'会員台帳'!$A:$A,0)),"")</x:f>
      </x:c>
      <x:c r="D68" s="30"/>
      <x:c r="E68" s="28"/>
      <x:c r="F68" s="28"/>
      <x:c r="G68" s="24"/>
      <x:c r="H68" s="28"/>
      <x:c r="I68" s="28"/>
      <x:c r="J68" s="28"/>
      <x:c r="K68" s="24"/>
    </x:row>
    <x:row r="69">
      <x:c r="A69" s="24"/>
      <x:c r="B69" s="24"/>
      <x:c r="C69" s="24" t="str">
        <x:f>IFERROR(INDEX('会員台帳'!$D:$D,MATCH(B69,'会員台帳'!$A:$A,0)),"")</x:f>
      </x:c>
      <x:c r="D69" s="30"/>
      <x:c r="E69" s="28"/>
      <x:c r="F69" s="28"/>
      <x:c r="G69" s="24"/>
      <x:c r="H69" s="28"/>
      <x:c r="I69" s="28"/>
      <x:c r="J69" s="28"/>
      <x:c r="K69" s="24"/>
    </x:row>
    <x:row r="70">
      <x:c r="A70" s="24"/>
      <x:c r="B70" s="24"/>
      <x:c r="C70" s="24" t="str">
        <x:f>IFERROR(INDEX('会員台帳'!$D:$D,MATCH(B70,'会員台帳'!$A:$A,0)),"")</x:f>
      </x:c>
      <x:c r="D70" s="30"/>
      <x:c r="E70" s="28"/>
      <x:c r="F70" s="28"/>
      <x:c r="G70" s="24"/>
      <x:c r="H70" s="28"/>
      <x:c r="I70" s="28"/>
      <x:c r="J70" s="28"/>
      <x:c r="K70" s="24"/>
    </x:row>
    <x:row r="71">
      <x:c r="A71" s="24"/>
      <x:c r="B71" s="24"/>
      <x:c r="C71" s="24" t="str">
        <x:f>IFERROR(INDEX('会員台帳'!$D:$D,MATCH(B71,'会員台帳'!$A:$A,0)),"")</x:f>
      </x:c>
      <x:c r="D71" s="30"/>
      <x:c r="E71" s="28"/>
      <x:c r="F71" s="28"/>
      <x:c r="G71" s="24"/>
      <x:c r="H71" s="28"/>
      <x:c r="I71" s="28"/>
      <x:c r="J71" s="28"/>
      <x:c r="K71" s="24"/>
    </x:row>
    <x:row r="72">
      <x:c r="A72" s="24"/>
      <x:c r="B72" s="24"/>
      <x:c r="C72" s="24" t="str">
        <x:f>IFERROR(INDEX('会員台帳'!$D:$D,MATCH(B72,'会員台帳'!$A:$A,0)),"")</x:f>
      </x:c>
      <x:c r="D72" s="30"/>
      <x:c r="E72" s="28"/>
      <x:c r="F72" s="28"/>
      <x:c r="G72" s="24"/>
      <x:c r="H72" s="28"/>
      <x:c r="I72" s="28"/>
      <x:c r="J72" s="28"/>
      <x:c r="K72" s="24"/>
    </x:row>
    <x:row r="73">
      <x:c r="A73" s="24"/>
      <x:c r="B73" s="24"/>
      <x:c r="C73" s="24" t="str">
        <x:f>IFERROR(INDEX('会員台帳'!$D:$D,MATCH(B73,'会員台帳'!$A:$A,0)),"")</x:f>
      </x:c>
      <x:c r="D73" s="30"/>
      <x:c r="E73" s="28"/>
      <x:c r="F73" s="28"/>
      <x:c r="G73" s="24"/>
      <x:c r="H73" s="28"/>
      <x:c r="I73" s="28"/>
      <x:c r="J73" s="28"/>
      <x:c r="K73" s="24"/>
    </x:row>
    <x:row r="74">
      <x:c r="A74" s="24"/>
      <x:c r="B74" s="24"/>
      <x:c r="C74" s="24" t="str">
        <x:f>IFERROR(INDEX('会員台帳'!$D:$D,MATCH(B74,'会員台帳'!$A:$A,0)),"")</x:f>
      </x:c>
      <x:c r="D74" s="30"/>
      <x:c r="E74" s="28"/>
      <x:c r="F74" s="28"/>
      <x:c r="G74" s="24"/>
      <x:c r="H74" s="28"/>
      <x:c r="I74" s="28"/>
      <x:c r="J74" s="28"/>
      <x:c r="K74" s="24"/>
    </x:row>
    <x:row r="75">
      <x:c r="A75" s="24"/>
      <x:c r="B75" s="24"/>
      <x:c r="C75" s="24" t="str">
        <x:f>IFERROR(INDEX('会員台帳'!$D:$D,MATCH(B75,'会員台帳'!$A:$A,0)),"")</x:f>
      </x:c>
      <x:c r="D75" s="30"/>
      <x:c r="E75" s="28"/>
      <x:c r="F75" s="28"/>
      <x:c r="G75" s="24"/>
      <x:c r="H75" s="28"/>
      <x:c r="I75" s="28"/>
      <x:c r="J75" s="28"/>
      <x:c r="K75" s="24"/>
    </x:row>
    <x:row r="76">
      <x:c r="A76" s="24"/>
      <x:c r="B76" s="24"/>
      <x:c r="C76" s="24" t="str">
        <x:f>IFERROR(INDEX('会員台帳'!$D:$D,MATCH(B76,'会員台帳'!$A:$A,0)),"")</x:f>
      </x:c>
      <x:c r="D76" s="30"/>
      <x:c r="E76" s="28"/>
      <x:c r="F76" s="28"/>
      <x:c r="G76" s="24"/>
      <x:c r="H76" s="28"/>
      <x:c r="I76" s="28"/>
      <x:c r="J76" s="28"/>
      <x:c r="K76" s="24"/>
    </x:row>
    <x:row r="77">
      <x:c r="A77" s="24"/>
      <x:c r="B77" s="24"/>
      <x:c r="C77" s="24" t="str">
        <x:f>IFERROR(INDEX('会員台帳'!$D:$D,MATCH(B77,'会員台帳'!$A:$A,0)),"")</x:f>
      </x:c>
      <x:c r="D77" s="30"/>
      <x:c r="E77" s="28"/>
      <x:c r="F77" s="28"/>
      <x:c r="G77" s="24"/>
      <x:c r="H77" s="28"/>
      <x:c r="I77" s="28"/>
      <x:c r="J77" s="28"/>
      <x:c r="K77" s="24"/>
    </x:row>
    <x:row r="78">
      <x:c r="A78" s="24"/>
      <x:c r="B78" s="24"/>
      <x:c r="C78" s="24" t="str">
        <x:f>IFERROR(INDEX('会員台帳'!$D:$D,MATCH(B78,'会員台帳'!$A:$A,0)),"")</x:f>
      </x:c>
      <x:c r="D78" s="30"/>
      <x:c r="E78" s="28"/>
      <x:c r="F78" s="28"/>
      <x:c r="G78" s="24"/>
      <x:c r="H78" s="28"/>
      <x:c r="I78" s="28"/>
      <x:c r="J78" s="28"/>
      <x:c r="K78" s="24"/>
    </x:row>
    <x:row r="79">
      <x:c r="A79" s="24"/>
      <x:c r="B79" s="24"/>
      <x:c r="C79" s="24" t="str">
        <x:f>IFERROR(INDEX('会員台帳'!$D:$D,MATCH(B79,'会員台帳'!$A:$A,0)),"")</x:f>
      </x:c>
      <x:c r="D79" s="30"/>
      <x:c r="E79" s="28"/>
      <x:c r="F79" s="28"/>
      <x:c r="G79" s="24"/>
      <x:c r="H79" s="28"/>
      <x:c r="I79" s="28"/>
      <x:c r="J79" s="28"/>
      <x:c r="K79" s="24"/>
    </x:row>
    <x:row r="80">
      <x:c r="A80" s="24"/>
      <x:c r="B80" s="24"/>
      <x:c r="C80" s="24" t="str">
        <x:f>IFERROR(INDEX('会員台帳'!$D:$D,MATCH(B80,'会員台帳'!$A:$A,0)),"")</x:f>
      </x:c>
      <x:c r="D80" s="30"/>
      <x:c r="E80" s="28"/>
      <x:c r="F80" s="28"/>
      <x:c r="G80" s="24"/>
      <x:c r="H80" s="28"/>
      <x:c r="I80" s="28"/>
      <x:c r="J80" s="28"/>
      <x:c r="K80" s="24"/>
    </x:row>
    <x:row r="81">
      <x:c r="A81" s="24"/>
      <x:c r="B81" s="24"/>
      <x:c r="C81" s="24" t="str">
        <x:f>IFERROR(INDEX('会員台帳'!$D:$D,MATCH(B81,'会員台帳'!$A:$A,0)),"")</x:f>
      </x:c>
      <x:c r="D81" s="30"/>
      <x:c r="E81" s="28"/>
      <x:c r="F81" s="28"/>
      <x:c r="G81" s="24"/>
      <x:c r="H81" s="28"/>
      <x:c r="I81" s="28"/>
      <x:c r="J81" s="28"/>
      <x:c r="K81" s="24"/>
    </x:row>
    <x:row r="82">
      <x:c r="A82" s="24"/>
      <x:c r="B82" s="24"/>
      <x:c r="C82" s="24" t="str">
        <x:f>IFERROR(INDEX('会員台帳'!$D:$D,MATCH(B82,'会員台帳'!$A:$A,0)),"")</x:f>
      </x:c>
      <x:c r="D82" s="30"/>
      <x:c r="E82" s="28"/>
      <x:c r="F82" s="28"/>
      <x:c r="G82" s="24"/>
      <x:c r="H82" s="28"/>
      <x:c r="I82" s="28"/>
      <x:c r="J82" s="28"/>
      <x:c r="K82" s="24"/>
    </x:row>
    <x:row r="83">
      <x:c r="A83" s="24"/>
      <x:c r="B83" s="24"/>
      <x:c r="C83" s="24" t="str">
        <x:f>IFERROR(INDEX('会員台帳'!$D:$D,MATCH(B83,'会員台帳'!$A:$A,0)),"")</x:f>
      </x:c>
      <x:c r="D83" s="30"/>
      <x:c r="E83" s="28"/>
      <x:c r="F83" s="28"/>
      <x:c r="G83" s="24"/>
      <x:c r="H83" s="28"/>
      <x:c r="I83" s="28"/>
      <x:c r="J83" s="28"/>
      <x:c r="K83" s="24"/>
    </x:row>
    <x:row r="84">
      <x:c r="A84" s="24"/>
      <x:c r="B84" s="24"/>
      <x:c r="C84" s="24" t="str">
        <x:f>IFERROR(INDEX('会員台帳'!$D:$D,MATCH(B84,'会員台帳'!$A:$A,0)),"")</x:f>
      </x:c>
      <x:c r="D84" s="30"/>
      <x:c r="E84" s="28"/>
      <x:c r="F84" s="28"/>
      <x:c r="G84" s="24"/>
      <x:c r="H84" s="28"/>
      <x:c r="I84" s="28"/>
      <x:c r="J84" s="28"/>
      <x:c r="K84" s="24"/>
    </x:row>
    <x:row r="85">
      <x:c r="A85" s="24"/>
      <x:c r="B85" s="24"/>
      <x:c r="C85" s="24" t="str">
        <x:f>IFERROR(INDEX('会員台帳'!$D:$D,MATCH(B85,'会員台帳'!$A:$A,0)),"")</x:f>
      </x:c>
      <x:c r="D85" s="30"/>
      <x:c r="E85" s="28"/>
      <x:c r="F85" s="28"/>
      <x:c r="G85" s="24"/>
      <x:c r="H85" s="28"/>
      <x:c r="I85" s="28"/>
      <x:c r="J85" s="28"/>
      <x:c r="K85" s="24"/>
    </x:row>
    <x:row r="86">
      <x:c r="A86" s="24"/>
      <x:c r="B86" s="24"/>
      <x:c r="C86" s="24" t="str">
        <x:f>IFERROR(INDEX('会員台帳'!$D:$D,MATCH(B86,'会員台帳'!$A:$A,0)),"")</x:f>
      </x:c>
      <x:c r="D86" s="30"/>
      <x:c r="E86" s="28"/>
      <x:c r="F86" s="28"/>
      <x:c r="G86" s="24"/>
      <x:c r="H86" s="28"/>
      <x:c r="I86" s="28"/>
      <x:c r="J86" s="28"/>
      <x:c r="K86" s="24"/>
    </x:row>
    <x:row r="87">
      <x:c r="A87" s="24"/>
      <x:c r="B87" s="24"/>
      <x:c r="C87" s="24" t="str">
        <x:f>IFERROR(INDEX('会員台帳'!$D:$D,MATCH(B87,'会員台帳'!$A:$A,0)),"")</x:f>
      </x:c>
      <x:c r="D87" s="30"/>
      <x:c r="E87" s="28"/>
      <x:c r="F87" s="28"/>
      <x:c r="G87" s="24"/>
      <x:c r="H87" s="28"/>
      <x:c r="I87" s="28"/>
      <x:c r="J87" s="28"/>
      <x:c r="K87" s="24"/>
    </x:row>
    <x:row r="88">
      <x:c r="A88" s="24"/>
      <x:c r="B88" s="24"/>
      <x:c r="C88" s="24" t="str">
        <x:f>IFERROR(INDEX('会員台帳'!$D:$D,MATCH(B88,'会員台帳'!$A:$A,0)),"")</x:f>
      </x:c>
      <x:c r="D88" s="30"/>
      <x:c r="E88" s="28"/>
      <x:c r="F88" s="28"/>
      <x:c r="G88" s="24"/>
      <x:c r="H88" s="28"/>
      <x:c r="I88" s="28"/>
      <x:c r="J88" s="28"/>
      <x:c r="K88" s="24"/>
    </x:row>
    <x:row r="89">
      <x:c r="A89" s="24"/>
      <x:c r="B89" s="24"/>
      <x:c r="C89" s="24" t="str">
        <x:f>IFERROR(INDEX('会員台帳'!$D:$D,MATCH(B89,'会員台帳'!$A:$A,0)),"")</x:f>
      </x:c>
      <x:c r="D89" s="30"/>
      <x:c r="E89" s="28"/>
      <x:c r="F89" s="28"/>
      <x:c r="G89" s="24"/>
      <x:c r="H89" s="28"/>
      <x:c r="I89" s="28"/>
      <x:c r="J89" s="28"/>
      <x:c r="K89" s="24"/>
    </x:row>
    <x:row r="90">
      <x:c r="A90" s="24"/>
      <x:c r="B90" s="24"/>
      <x:c r="C90" s="24" t="str">
        <x:f>IFERROR(INDEX('会員台帳'!$D:$D,MATCH(B90,'会員台帳'!$A:$A,0)),"")</x:f>
      </x:c>
      <x:c r="D90" s="30"/>
      <x:c r="E90" s="28"/>
      <x:c r="F90" s="28"/>
      <x:c r="G90" s="24"/>
      <x:c r="H90" s="28"/>
      <x:c r="I90" s="28"/>
      <x:c r="J90" s="28"/>
      <x:c r="K90" s="24"/>
    </x:row>
    <x:row r="91">
      <x:c r="A91" s="24"/>
      <x:c r="B91" s="24"/>
      <x:c r="C91" s="24" t="str">
        <x:f>IFERROR(INDEX('会員台帳'!$D:$D,MATCH(B91,'会員台帳'!$A:$A,0)),"")</x:f>
      </x:c>
      <x:c r="D91" s="30"/>
      <x:c r="E91" s="28"/>
      <x:c r="F91" s="28"/>
      <x:c r="G91" s="24"/>
      <x:c r="H91" s="28"/>
      <x:c r="I91" s="28"/>
      <x:c r="J91" s="28"/>
      <x:c r="K91" s="24"/>
    </x:row>
    <x:row r="92">
      <x:c r="A92" s="24"/>
      <x:c r="B92" s="24"/>
      <x:c r="C92" s="24" t="str">
        <x:f>IFERROR(INDEX('会員台帳'!$D:$D,MATCH(B92,'会員台帳'!$A:$A,0)),"")</x:f>
      </x:c>
      <x:c r="D92" s="30"/>
      <x:c r="E92" s="28"/>
      <x:c r="F92" s="28"/>
      <x:c r="G92" s="24"/>
      <x:c r="H92" s="28"/>
      <x:c r="I92" s="28"/>
      <x:c r="J92" s="28"/>
      <x:c r="K92" s="24"/>
    </x:row>
    <x:row r="93">
      <x:c r="A93" s="24"/>
      <x:c r="B93" s="24"/>
      <x:c r="C93" s="24" t="str">
        <x:f>IFERROR(INDEX('会員台帳'!$D:$D,MATCH(B93,'会員台帳'!$A:$A,0)),"")</x:f>
      </x:c>
      <x:c r="D93" s="30"/>
      <x:c r="E93" s="28"/>
      <x:c r="F93" s="28"/>
      <x:c r="G93" s="24"/>
      <x:c r="H93" s="28"/>
      <x:c r="I93" s="28"/>
      <x:c r="J93" s="28"/>
      <x:c r="K93" s="24"/>
    </x:row>
    <x:row r="94">
      <x:c r="A94" s="24"/>
      <x:c r="B94" s="24"/>
      <x:c r="C94" s="24" t="str">
        <x:f>IFERROR(INDEX('会員台帳'!$D:$D,MATCH(B94,'会員台帳'!$A:$A,0)),"")</x:f>
      </x:c>
      <x:c r="D94" s="30"/>
      <x:c r="E94" s="28"/>
      <x:c r="F94" s="28"/>
      <x:c r="G94" s="24"/>
      <x:c r="H94" s="28"/>
      <x:c r="I94" s="28"/>
      <x:c r="J94" s="28"/>
      <x:c r="K94" s="24"/>
    </x:row>
    <x:row r="95">
      <x:c r="A95" s="24"/>
      <x:c r="B95" s="24"/>
      <x:c r="C95" s="24" t="str">
        <x:f>IFERROR(INDEX('会員台帳'!$D:$D,MATCH(B95,'会員台帳'!$A:$A,0)),"")</x:f>
      </x:c>
      <x:c r="D95" s="30"/>
      <x:c r="E95" s="28"/>
      <x:c r="F95" s="28"/>
      <x:c r="G95" s="24"/>
      <x:c r="H95" s="28"/>
      <x:c r="I95" s="28"/>
      <x:c r="J95" s="28"/>
      <x:c r="K95" s="24"/>
    </x:row>
    <x:row r="96">
      <x:c r="A96" s="24"/>
      <x:c r="B96" s="24"/>
      <x:c r="C96" s="24" t="str">
        <x:f>IFERROR(INDEX('会員台帳'!$D:$D,MATCH(B96,'会員台帳'!$A:$A,0)),"")</x:f>
      </x:c>
      <x:c r="D96" s="30"/>
      <x:c r="E96" s="28"/>
      <x:c r="F96" s="28"/>
      <x:c r="G96" s="24"/>
      <x:c r="H96" s="28"/>
      <x:c r="I96" s="28"/>
      <x:c r="J96" s="28"/>
      <x:c r="K96" s="24"/>
    </x:row>
    <x:row r="97">
      <x:c r="A97" s="24"/>
      <x:c r="B97" s="24"/>
      <x:c r="C97" s="24" t="str">
        <x:f>IFERROR(INDEX('会員台帳'!$D:$D,MATCH(B97,'会員台帳'!$A:$A,0)),"")</x:f>
      </x:c>
      <x:c r="D97" s="30"/>
      <x:c r="E97" s="28"/>
      <x:c r="F97" s="28"/>
      <x:c r="G97" s="24"/>
      <x:c r="H97" s="28"/>
      <x:c r="I97" s="28"/>
      <x:c r="J97" s="28"/>
      <x:c r="K97" s="24"/>
    </x:row>
    <x:row r="98">
      <x:c r="A98" s="24"/>
      <x:c r="B98" s="24"/>
      <x:c r="C98" s="24" t="str">
        <x:f>IFERROR(INDEX('会員台帳'!$D:$D,MATCH(B98,'会員台帳'!$A:$A,0)),"")</x:f>
      </x:c>
      <x:c r="D98" s="30"/>
      <x:c r="E98" s="28"/>
      <x:c r="F98" s="28"/>
      <x:c r="G98" s="24"/>
      <x:c r="H98" s="28"/>
      <x:c r="I98" s="28"/>
      <x:c r="J98" s="28"/>
      <x:c r="K98" s="24"/>
    </x:row>
    <x:row r="99">
      <x:c r="A99" s="24"/>
      <x:c r="B99" s="24"/>
      <x:c r="C99" s="24" t="str">
        <x:f>IFERROR(INDEX('会員台帳'!$D:$D,MATCH(B99,'会員台帳'!$A:$A,0)),"")</x:f>
      </x:c>
      <x:c r="D99" s="30"/>
      <x:c r="E99" s="28"/>
      <x:c r="F99" s="28"/>
      <x:c r="G99" s="24"/>
      <x:c r="H99" s="28"/>
      <x:c r="I99" s="28"/>
      <x:c r="J99" s="28"/>
      <x:c r="K99" s="24"/>
    </x:row>
    <x:row r="100">
      <x:c r="A100" s="24"/>
      <x:c r="B100" s="24"/>
      <x:c r="C100" s="24" t="str">
        <x:f>IFERROR(INDEX('会員台帳'!$D:$D,MATCH(B100,'会員台帳'!$A:$A,0)),"")</x:f>
      </x:c>
      <x:c r="D100" s="30"/>
      <x:c r="E100" s="28"/>
      <x:c r="F100" s="28"/>
      <x:c r="G100" s="24"/>
      <x:c r="H100" s="28"/>
      <x:c r="I100" s="28"/>
      <x:c r="J100" s="28"/>
      <x:c r="K100" s="24"/>
    </x:row>
    <x:row r="101">
      <x:c r="A101" s="24"/>
      <x:c r="B101" s="24"/>
      <x:c r="C101" s="24" t="str">
        <x:f>IFERROR(INDEX('会員台帳'!$D:$D,MATCH(B101,'会員台帳'!$A:$A,0)),"")</x:f>
      </x:c>
      <x:c r="D101" s="30"/>
      <x:c r="E101" s="28"/>
      <x:c r="F101" s="28"/>
      <x:c r="G101" s="24"/>
      <x:c r="H101" s="28"/>
      <x:c r="I101" s="28"/>
      <x:c r="J101" s="28"/>
      <x:c r="K101" s="24"/>
    </x:row>
    <x:row r="102">
      <x:c r="A102" s="24"/>
      <x:c r="B102" s="24"/>
      <x:c r="C102" s="24" t="str">
        <x:f>IFERROR(INDEX('会員台帳'!$D:$D,MATCH(B102,'会員台帳'!$A:$A,0)),"")</x:f>
      </x:c>
      <x:c r="D102" s="30"/>
      <x:c r="E102" s="28"/>
      <x:c r="F102" s="28"/>
      <x:c r="G102" s="24"/>
      <x:c r="H102" s="28"/>
      <x:c r="I102" s="28"/>
      <x:c r="J102" s="28"/>
      <x:c r="K102" s="24"/>
    </x:row>
    <x:row r="103">
      <x:c r="A103" s="24"/>
      <x:c r="B103" s="24"/>
      <x:c r="C103" s="24" t="str">
        <x:f>IFERROR(INDEX('会員台帳'!$D:$D,MATCH(B103,'会員台帳'!$A:$A,0)),"")</x:f>
      </x:c>
      <x:c r="D103" s="30"/>
      <x:c r="E103" s="28"/>
      <x:c r="F103" s="28"/>
      <x:c r="G103" s="24"/>
      <x:c r="H103" s="28"/>
      <x:c r="I103" s="28"/>
      <x:c r="J103" s="28"/>
      <x:c r="K103" s="24"/>
    </x:row>
    <x:row r="104">
      <x:c r="A104" s="24"/>
      <x:c r="B104" s="24"/>
      <x:c r="C104" s="24" t="str">
        <x:f>IFERROR(INDEX('会員台帳'!$D:$D,MATCH(B104,'会員台帳'!$A:$A,0)),"")</x:f>
      </x:c>
      <x:c r="D104" s="30"/>
      <x:c r="E104" s="28"/>
      <x:c r="F104" s="28"/>
      <x:c r="G104" s="24"/>
      <x:c r="H104" s="28"/>
      <x:c r="I104" s="28"/>
      <x:c r="J104" s="28"/>
      <x:c r="K104" s="24"/>
    </x:row>
    <x:row r="105">
      <x:c r="A105" s="24"/>
      <x:c r="B105" s="24"/>
      <x:c r="C105" s="24" t="str">
        <x:f>IFERROR(INDEX('会員台帳'!$D:$D,MATCH(B105,'会員台帳'!$A:$A,0)),"")</x:f>
      </x:c>
      <x:c r="D105" s="30"/>
      <x:c r="E105" s="28"/>
      <x:c r="F105" s="28"/>
      <x:c r="G105" s="24"/>
      <x:c r="H105" s="28"/>
      <x:c r="I105" s="28"/>
      <x:c r="J105" s="28"/>
      <x:c r="K105" s="24"/>
    </x:row>
    <x:row r="106">
      <x:c r="A106" s="24"/>
      <x:c r="B106" s="24"/>
      <x:c r="C106" s="24" t="str">
        <x:f>IFERROR(INDEX('会員台帳'!$D:$D,MATCH(B106,'会員台帳'!$A:$A,0)),"")</x:f>
      </x:c>
      <x:c r="D106" s="30"/>
      <x:c r="E106" s="28"/>
      <x:c r="F106" s="28"/>
      <x:c r="G106" s="24"/>
      <x:c r="H106" s="28"/>
      <x:c r="I106" s="28"/>
      <x:c r="J106" s="28"/>
      <x:c r="K106" s="24"/>
    </x:row>
    <x:row r="107">
      <x:c r="A107" s="24"/>
      <x:c r="B107" s="24"/>
      <x:c r="C107" s="24" t="str">
        <x:f>IFERROR(INDEX('会員台帳'!$D:$D,MATCH(B107,'会員台帳'!$A:$A,0)),"")</x:f>
      </x:c>
      <x:c r="D107" s="30"/>
      <x:c r="E107" s="28"/>
      <x:c r="F107" s="28"/>
      <x:c r="G107" s="24"/>
      <x:c r="H107" s="28"/>
      <x:c r="I107" s="28"/>
      <x:c r="J107" s="28"/>
      <x:c r="K107" s="24"/>
    </x:row>
    <x:row r="108">
      <x:c r="A108" s="24"/>
      <x:c r="B108" s="24"/>
      <x:c r="C108" s="24" t="str">
        <x:f>IFERROR(INDEX('会員台帳'!$D:$D,MATCH(B108,'会員台帳'!$A:$A,0)),"")</x:f>
      </x:c>
      <x:c r="D108" s="30"/>
      <x:c r="E108" s="28"/>
      <x:c r="F108" s="28"/>
      <x:c r="G108" s="24"/>
      <x:c r="H108" s="28"/>
      <x:c r="I108" s="28"/>
      <x:c r="J108" s="28"/>
      <x:c r="K108" s="24"/>
    </x:row>
    <x:row r="109">
      <x:c r="A109" s="24"/>
      <x:c r="B109" s="24"/>
      <x:c r="C109" s="24" t="str">
        <x:f>IFERROR(INDEX('会員台帳'!$D:$D,MATCH(B109,'会員台帳'!$A:$A,0)),"")</x:f>
      </x:c>
      <x:c r="D109" s="30"/>
      <x:c r="E109" s="28"/>
      <x:c r="F109" s="28"/>
      <x:c r="G109" s="24"/>
      <x:c r="H109" s="28"/>
      <x:c r="I109" s="28"/>
      <x:c r="J109" s="28"/>
      <x:c r="K109" s="24"/>
    </x:row>
    <x:row r="110">
      <x:c r="A110" s="24"/>
      <x:c r="B110" s="24"/>
      <x:c r="C110" s="24" t="str">
        <x:f>IFERROR(INDEX('会員台帳'!$D:$D,MATCH(B110,'会員台帳'!$A:$A,0)),"")</x:f>
      </x:c>
      <x:c r="D110" s="30"/>
      <x:c r="E110" s="28"/>
      <x:c r="F110" s="28"/>
      <x:c r="G110" s="24"/>
      <x:c r="H110" s="28"/>
      <x:c r="I110" s="28"/>
      <x:c r="J110" s="28"/>
      <x:c r="K110" s="24"/>
    </x:row>
    <x:row r="111">
      <x:c r="A111" s="24"/>
      <x:c r="B111" s="24"/>
      <x:c r="C111" s="24" t="str">
        <x:f>IFERROR(INDEX('会員台帳'!$D:$D,MATCH(B111,'会員台帳'!$A:$A,0)),"")</x:f>
      </x:c>
      <x:c r="D111" s="30"/>
      <x:c r="E111" s="28"/>
      <x:c r="F111" s="28"/>
      <x:c r="G111" s="24"/>
      <x:c r="H111" s="28"/>
      <x:c r="I111" s="28"/>
      <x:c r="J111" s="28"/>
      <x:c r="K111" s="24"/>
    </x:row>
    <x:row r="112">
      <x:c r="A112" s="24"/>
      <x:c r="B112" s="24"/>
      <x:c r="C112" s="24" t="str">
        <x:f>IFERROR(INDEX('会員台帳'!$D:$D,MATCH(B112,'会員台帳'!$A:$A,0)),"")</x:f>
      </x:c>
      <x:c r="D112" s="30"/>
      <x:c r="E112" s="28"/>
      <x:c r="F112" s="28"/>
      <x:c r="G112" s="24"/>
      <x:c r="H112" s="28"/>
      <x:c r="I112" s="28"/>
      <x:c r="J112" s="28"/>
      <x:c r="K112" s="24"/>
    </x:row>
    <x:row r="113">
      <x:c r="A113" s="24"/>
      <x:c r="B113" s="24"/>
      <x:c r="C113" s="24" t="str">
        <x:f>IFERROR(INDEX('会員台帳'!$D:$D,MATCH(B113,'会員台帳'!$A:$A,0)),"")</x:f>
      </x:c>
      <x:c r="D113" s="30"/>
      <x:c r="E113" s="28"/>
      <x:c r="F113" s="28"/>
      <x:c r="G113" s="24"/>
      <x:c r="H113" s="28"/>
      <x:c r="I113" s="28"/>
      <x:c r="J113" s="28"/>
      <x:c r="K113" s="24"/>
    </x:row>
    <x:row r="114">
      <x:c r="A114" s="24"/>
      <x:c r="B114" s="24"/>
      <x:c r="C114" s="24" t="str">
        <x:f>IFERROR(INDEX('会員台帳'!$D:$D,MATCH(B114,'会員台帳'!$A:$A,0)),"")</x:f>
      </x:c>
      <x:c r="D114" s="30"/>
      <x:c r="E114" s="28"/>
      <x:c r="F114" s="28"/>
      <x:c r="G114" s="24"/>
      <x:c r="H114" s="28"/>
      <x:c r="I114" s="28"/>
      <x:c r="J114" s="28"/>
      <x:c r="K114" s="24"/>
    </x:row>
    <x:row r="115">
      <x:c r="A115" s="24"/>
      <x:c r="B115" s="24"/>
      <x:c r="C115" s="24" t="str">
        <x:f>IFERROR(INDEX('会員台帳'!$D:$D,MATCH(B115,'会員台帳'!$A:$A,0)),"")</x:f>
      </x:c>
      <x:c r="D115" s="30"/>
      <x:c r="E115" s="28"/>
      <x:c r="F115" s="28"/>
      <x:c r="G115" s="24"/>
      <x:c r="H115" s="28"/>
      <x:c r="I115" s="28"/>
      <x:c r="J115" s="28"/>
      <x:c r="K115" s="24"/>
    </x:row>
    <x:row r="116">
      <x:c r="A116" s="24"/>
      <x:c r="B116" s="24"/>
      <x:c r="C116" s="24" t="str">
        <x:f>IFERROR(INDEX('会員台帳'!$D:$D,MATCH(B116,'会員台帳'!$A:$A,0)),"")</x:f>
      </x:c>
      <x:c r="D116" s="30"/>
      <x:c r="E116" s="28"/>
      <x:c r="F116" s="28"/>
      <x:c r="G116" s="24"/>
      <x:c r="H116" s="28"/>
      <x:c r="I116" s="28"/>
      <x:c r="J116" s="28"/>
      <x:c r="K116" s="24"/>
    </x:row>
    <x:row r="117">
      <x:c r="A117" s="24"/>
      <x:c r="B117" s="24"/>
      <x:c r="C117" s="24" t="str">
        <x:f>IFERROR(INDEX('会員台帳'!$D:$D,MATCH(B117,'会員台帳'!$A:$A,0)),"")</x:f>
      </x:c>
      <x:c r="D117" s="30"/>
      <x:c r="E117" s="28"/>
      <x:c r="F117" s="28"/>
      <x:c r="G117" s="24"/>
      <x:c r="H117" s="28"/>
      <x:c r="I117" s="28"/>
      <x:c r="J117" s="28"/>
      <x:c r="K117" s="24"/>
    </x:row>
    <x:row r="118">
      <x:c r="A118" s="24"/>
      <x:c r="B118" s="24"/>
      <x:c r="C118" s="24" t="str">
        <x:f>IFERROR(INDEX('会員台帳'!$D:$D,MATCH(B118,'会員台帳'!$A:$A,0)),"")</x:f>
      </x:c>
      <x:c r="D118" s="30"/>
      <x:c r="E118" s="28"/>
      <x:c r="F118" s="28"/>
      <x:c r="G118" s="24"/>
      <x:c r="H118" s="28"/>
      <x:c r="I118" s="28"/>
      <x:c r="J118" s="28"/>
      <x:c r="K118" s="24"/>
    </x:row>
    <x:row r="119">
      <x:c r="A119" s="24"/>
      <x:c r="B119" s="24"/>
      <x:c r="C119" s="24" t="str">
        <x:f>IFERROR(INDEX('会員台帳'!$D:$D,MATCH(B119,'会員台帳'!$A:$A,0)),"")</x:f>
      </x:c>
      <x:c r="D119" s="30"/>
      <x:c r="E119" s="28"/>
      <x:c r="F119" s="28"/>
      <x:c r="G119" s="24"/>
      <x:c r="H119" s="28"/>
      <x:c r="I119" s="28"/>
      <x:c r="J119" s="28"/>
      <x:c r="K119" s="24"/>
    </x:row>
    <x:row r="120">
      <x:c r="A120" s="24"/>
      <x:c r="B120" s="24"/>
      <x:c r="C120" s="24" t="str">
        <x:f>IFERROR(INDEX('会員台帳'!$D:$D,MATCH(B120,'会員台帳'!$A:$A,0)),"")</x:f>
      </x:c>
      <x:c r="D120" s="30"/>
      <x:c r="E120" s="28"/>
      <x:c r="F120" s="28"/>
      <x:c r="G120" s="24"/>
      <x:c r="H120" s="28"/>
      <x:c r="I120" s="28"/>
      <x:c r="J120" s="28"/>
      <x:c r="K120" s="24"/>
    </x:row>
    <x:row r="121">
      <x:c r="A121" s="24"/>
      <x:c r="B121" s="24"/>
      <x:c r="C121" s="24" t="str">
        <x:f>IFERROR(INDEX('会員台帳'!$D:$D,MATCH(B121,'会員台帳'!$A:$A,0)),"")</x:f>
      </x:c>
      <x:c r="D121" s="30"/>
      <x:c r="E121" s="28"/>
      <x:c r="F121" s="28"/>
      <x:c r="G121" s="24"/>
      <x:c r="H121" s="28"/>
      <x:c r="I121" s="28"/>
      <x:c r="J121" s="28"/>
      <x:c r="K121" s="24"/>
    </x:row>
    <x:row r="122">
      <x:c r="A122" s="24"/>
      <x:c r="B122" s="24"/>
      <x:c r="C122" s="24" t="str">
        <x:f>IFERROR(INDEX('会員台帳'!$D:$D,MATCH(B122,'会員台帳'!$A:$A,0)),"")</x:f>
      </x:c>
      <x:c r="D122" s="30"/>
      <x:c r="E122" s="28"/>
      <x:c r="F122" s="28"/>
      <x:c r="G122" s="24"/>
      <x:c r="H122" s="28"/>
      <x:c r="I122" s="28"/>
      <x:c r="J122" s="28"/>
      <x:c r="K122" s="24"/>
    </x:row>
    <x:row r="123">
      <x:c r="A123" s="24"/>
      <x:c r="B123" s="24"/>
      <x:c r="C123" s="24" t="str">
        <x:f>IFERROR(INDEX('会員台帳'!$D:$D,MATCH(B123,'会員台帳'!$A:$A,0)),"")</x:f>
      </x:c>
      <x:c r="D123" s="30"/>
      <x:c r="E123" s="28"/>
      <x:c r="F123" s="28"/>
      <x:c r="G123" s="24"/>
      <x:c r="H123" s="28"/>
      <x:c r="I123" s="28"/>
      <x:c r="J123" s="28"/>
      <x:c r="K123" s="24"/>
    </x:row>
    <x:row r="124">
      <x:c r="A124" s="24"/>
      <x:c r="B124" s="24"/>
      <x:c r="C124" s="24" t="str">
        <x:f>IFERROR(INDEX('会員台帳'!$D:$D,MATCH(B124,'会員台帳'!$A:$A,0)),"")</x:f>
      </x:c>
      <x:c r="D124" s="30"/>
      <x:c r="E124" s="28"/>
      <x:c r="F124" s="28"/>
      <x:c r="G124" s="24"/>
      <x:c r="H124" s="28"/>
      <x:c r="I124" s="28"/>
      <x:c r="J124" s="28"/>
      <x:c r="K124" s="24"/>
    </x:row>
    <x:row r="125">
      <x:c r="A125" s="24"/>
      <x:c r="B125" s="24"/>
      <x:c r="C125" s="24" t="str">
        <x:f>IFERROR(INDEX('会員台帳'!$D:$D,MATCH(B125,'会員台帳'!$A:$A,0)),"")</x:f>
      </x:c>
      <x:c r="D125" s="30"/>
      <x:c r="E125" s="28"/>
      <x:c r="F125" s="28"/>
      <x:c r="G125" s="24"/>
      <x:c r="H125" s="28"/>
      <x:c r="I125" s="28"/>
      <x:c r="J125" s="28"/>
      <x:c r="K125" s="24"/>
    </x:row>
    <x:row r="126">
      <x:c r="A126" s="24"/>
      <x:c r="B126" s="24"/>
      <x:c r="C126" s="24" t="str">
        <x:f>IFERROR(INDEX('会員台帳'!$D:$D,MATCH(B126,'会員台帳'!$A:$A,0)),"")</x:f>
      </x:c>
      <x:c r="D126" s="30"/>
      <x:c r="E126" s="28"/>
      <x:c r="F126" s="28"/>
      <x:c r="G126" s="24"/>
      <x:c r="H126" s="28"/>
      <x:c r="I126" s="28"/>
      <x:c r="J126" s="28"/>
      <x:c r="K126" s="24"/>
    </x:row>
    <x:row r="127">
      <x:c r="A127" s="24"/>
      <x:c r="B127" s="24"/>
      <x:c r="C127" s="24" t="str">
        <x:f>IFERROR(INDEX('会員台帳'!$D:$D,MATCH(B127,'会員台帳'!$A:$A,0)),"")</x:f>
      </x:c>
      <x:c r="D127" s="30"/>
      <x:c r="E127" s="28"/>
      <x:c r="F127" s="28"/>
      <x:c r="G127" s="24"/>
      <x:c r="H127" s="28"/>
      <x:c r="I127" s="28"/>
      <x:c r="J127" s="28"/>
      <x:c r="K127" s="24"/>
    </x:row>
    <x:row r="128">
      <x:c r="A128" s="24"/>
      <x:c r="B128" s="24"/>
      <x:c r="C128" s="24" t="str">
        <x:f>IFERROR(INDEX('会員台帳'!$D:$D,MATCH(B128,'会員台帳'!$A:$A,0)),"")</x:f>
      </x:c>
      <x:c r="D128" s="30"/>
      <x:c r="E128" s="28"/>
      <x:c r="F128" s="28"/>
      <x:c r="G128" s="24"/>
      <x:c r="H128" s="28"/>
      <x:c r="I128" s="28"/>
      <x:c r="J128" s="28"/>
      <x:c r="K128" s="24"/>
    </x:row>
    <x:row r="129">
      <x:c r="A129" s="24"/>
      <x:c r="B129" s="24"/>
      <x:c r="C129" s="24" t="str">
        <x:f>IFERROR(INDEX('会員台帳'!$D:$D,MATCH(B129,'会員台帳'!$A:$A,0)),"")</x:f>
      </x:c>
      <x:c r="D129" s="30"/>
      <x:c r="E129" s="28"/>
      <x:c r="F129" s="28"/>
      <x:c r="G129" s="24"/>
      <x:c r="H129" s="28"/>
      <x:c r="I129" s="28"/>
      <x:c r="J129" s="28"/>
      <x:c r="K129" s="24"/>
    </x:row>
    <x:row r="130">
      <x:c r="A130" s="24"/>
      <x:c r="B130" s="24"/>
      <x:c r="C130" s="24" t="str">
        <x:f>IFERROR(INDEX('会員台帳'!$D:$D,MATCH(B130,'会員台帳'!$A:$A,0)),"")</x:f>
      </x:c>
      <x:c r="D130" s="30"/>
      <x:c r="E130" s="28"/>
      <x:c r="F130" s="28"/>
      <x:c r="G130" s="24"/>
      <x:c r="H130" s="28"/>
      <x:c r="I130" s="28"/>
      <x:c r="J130" s="28"/>
      <x:c r="K130" s="24"/>
    </x:row>
    <x:row r="131">
      <x:c r="A131" s="24"/>
      <x:c r="B131" s="24"/>
      <x:c r="C131" s="24" t="str">
        <x:f>IFERROR(INDEX('会員台帳'!$D:$D,MATCH(B131,'会員台帳'!$A:$A,0)),"")</x:f>
      </x:c>
      <x:c r="D131" s="30"/>
      <x:c r="E131" s="28"/>
      <x:c r="F131" s="28"/>
      <x:c r="G131" s="24"/>
      <x:c r="H131" s="28"/>
      <x:c r="I131" s="28"/>
      <x:c r="J131" s="28"/>
      <x:c r="K131" s="24"/>
    </x:row>
    <x:row r="132">
      <x:c r="A132" s="24"/>
      <x:c r="B132" s="24"/>
      <x:c r="C132" s="24" t="str">
        <x:f>IFERROR(INDEX('会員台帳'!$D:$D,MATCH(B132,'会員台帳'!$A:$A,0)),"")</x:f>
      </x:c>
      <x:c r="D132" s="30"/>
      <x:c r="E132" s="28"/>
      <x:c r="F132" s="28"/>
      <x:c r="G132" s="24"/>
      <x:c r="H132" s="28"/>
      <x:c r="I132" s="28"/>
      <x:c r="J132" s="28"/>
      <x:c r="K132" s="24"/>
    </x:row>
    <x:row r="133">
      <x:c r="A133" s="24"/>
      <x:c r="B133" s="24"/>
      <x:c r="C133" s="24" t="str">
        <x:f>IFERROR(INDEX('会員台帳'!$D:$D,MATCH(B133,'会員台帳'!$A:$A,0)),"")</x:f>
      </x:c>
      <x:c r="D133" s="30"/>
      <x:c r="E133" s="28"/>
      <x:c r="F133" s="28"/>
      <x:c r="G133" s="24"/>
      <x:c r="H133" s="28"/>
      <x:c r="I133" s="28"/>
      <x:c r="J133" s="28"/>
      <x:c r="K133" s="24"/>
    </x:row>
    <x:row r="134">
      <x:c r="A134" s="24"/>
      <x:c r="B134" s="24"/>
      <x:c r="C134" s="24" t="str">
        <x:f>IFERROR(INDEX('会員台帳'!$D:$D,MATCH(B134,'会員台帳'!$A:$A,0)),"")</x:f>
      </x:c>
      <x:c r="D134" s="30"/>
      <x:c r="E134" s="28"/>
      <x:c r="F134" s="28"/>
      <x:c r="G134" s="24"/>
      <x:c r="H134" s="28"/>
      <x:c r="I134" s="28"/>
      <x:c r="J134" s="28"/>
      <x:c r="K134" s="24"/>
    </x:row>
    <x:row r="135">
      <x:c r="A135" s="24"/>
      <x:c r="B135" s="24"/>
      <x:c r="C135" s="24" t="str">
        <x:f>IFERROR(INDEX('会員台帳'!$D:$D,MATCH(B135,'会員台帳'!$A:$A,0)),"")</x:f>
      </x:c>
      <x:c r="D135" s="30"/>
      <x:c r="E135" s="28"/>
      <x:c r="F135" s="28"/>
      <x:c r="G135" s="24"/>
      <x:c r="H135" s="28"/>
      <x:c r="I135" s="28"/>
      <x:c r="J135" s="28"/>
      <x:c r="K135" s="24"/>
    </x:row>
    <x:row r="136">
      <x:c r="A136" s="24"/>
      <x:c r="B136" s="24"/>
      <x:c r="C136" s="24" t="str">
        <x:f>IFERROR(INDEX('会員台帳'!$D:$D,MATCH(B136,'会員台帳'!$A:$A,0)),"")</x:f>
      </x:c>
      <x:c r="D136" s="30"/>
      <x:c r="E136" s="28"/>
      <x:c r="F136" s="28"/>
      <x:c r="G136" s="24"/>
      <x:c r="H136" s="28"/>
      <x:c r="I136" s="28"/>
      <x:c r="J136" s="28"/>
      <x:c r="K136" s="24"/>
    </x:row>
    <x:row r="137">
      <x:c r="A137" s="24"/>
      <x:c r="B137" s="24"/>
      <x:c r="C137" s="24" t="str">
        <x:f>IFERROR(INDEX('会員台帳'!$D:$D,MATCH(B137,'会員台帳'!$A:$A,0)),"")</x:f>
      </x:c>
      <x:c r="D137" s="30"/>
      <x:c r="E137" s="28"/>
      <x:c r="F137" s="28"/>
      <x:c r="G137" s="24"/>
      <x:c r="H137" s="28"/>
      <x:c r="I137" s="28"/>
      <x:c r="J137" s="28"/>
      <x:c r="K137" s="24"/>
    </x:row>
    <x:row r="138">
      <x:c r="A138" s="24"/>
      <x:c r="B138" s="24"/>
      <x:c r="C138" s="24" t="str">
        <x:f>IFERROR(INDEX('会員台帳'!$D:$D,MATCH(B138,'会員台帳'!$A:$A,0)),"")</x:f>
      </x:c>
      <x:c r="D138" s="30"/>
      <x:c r="E138" s="28"/>
      <x:c r="F138" s="28"/>
      <x:c r="G138" s="24"/>
      <x:c r="H138" s="28"/>
      <x:c r="I138" s="28"/>
      <x:c r="J138" s="28"/>
      <x:c r="K138" s="24"/>
    </x:row>
    <x:row r="139">
      <x:c r="A139" s="24"/>
      <x:c r="B139" s="24"/>
      <x:c r="C139" s="24" t="str">
        <x:f>IFERROR(INDEX('会員台帳'!$D:$D,MATCH(B139,'会員台帳'!$A:$A,0)),"")</x:f>
      </x:c>
      <x:c r="D139" s="30"/>
      <x:c r="E139" s="28"/>
      <x:c r="F139" s="28"/>
      <x:c r="G139" s="24"/>
      <x:c r="H139" s="28"/>
      <x:c r="I139" s="28"/>
      <x:c r="J139" s="28"/>
      <x:c r="K139" s="24"/>
    </x:row>
    <x:row r="140">
      <x:c r="A140" s="24"/>
      <x:c r="B140" s="24"/>
      <x:c r="C140" s="24" t="str">
        <x:f>IFERROR(INDEX('会員台帳'!$D:$D,MATCH(B140,'会員台帳'!$A:$A,0)),"")</x:f>
      </x:c>
      <x:c r="D140" s="30"/>
      <x:c r="E140" s="28"/>
      <x:c r="F140" s="28"/>
      <x:c r="G140" s="24"/>
      <x:c r="H140" s="28"/>
      <x:c r="I140" s="28"/>
      <x:c r="J140" s="28"/>
      <x:c r="K140" s="24"/>
    </x:row>
    <x:row r="141">
      <x:c r="A141" s="24"/>
      <x:c r="B141" s="24"/>
      <x:c r="C141" s="24" t="str">
        <x:f>IFERROR(INDEX('会員台帳'!$D:$D,MATCH(B141,'会員台帳'!$A:$A,0)),"")</x:f>
      </x:c>
      <x:c r="D141" s="30"/>
      <x:c r="E141" s="28"/>
      <x:c r="F141" s="28"/>
      <x:c r="G141" s="24"/>
      <x:c r="H141" s="28"/>
      <x:c r="I141" s="28"/>
      <x:c r="J141" s="28"/>
      <x:c r="K141" s="24"/>
    </x:row>
    <x:row r="142">
      <x:c r="A142" s="24"/>
      <x:c r="B142" s="24"/>
      <x:c r="C142" s="24" t="str">
        <x:f>IFERROR(INDEX('会員台帳'!$D:$D,MATCH(B142,'会員台帳'!$A:$A,0)),"")</x:f>
      </x:c>
      <x:c r="D142" s="30"/>
      <x:c r="E142" s="28"/>
      <x:c r="F142" s="28"/>
      <x:c r="G142" s="24"/>
      <x:c r="H142" s="28"/>
      <x:c r="I142" s="28"/>
      <x:c r="J142" s="28"/>
      <x:c r="K142" s="24"/>
    </x:row>
    <x:row r="143">
      <x:c r="A143" s="24"/>
      <x:c r="B143" s="24"/>
      <x:c r="C143" s="24" t="str">
        <x:f>IFERROR(INDEX('会員台帳'!$D:$D,MATCH(B143,'会員台帳'!$A:$A,0)),"")</x:f>
      </x:c>
      <x:c r="D143" s="30"/>
      <x:c r="E143" s="28"/>
      <x:c r="F143" s="28"/>
      <x:c r="G143" s="24"/>
      <x:c r="H143" s="28"/>
      <x:c r="I143" s="28"/>
      <x:c r="J143" s="28"/>
      <x:c r="K143" s="24"/>
    </x:row>
    <x:row r="144">
      <x:c r="A144" s="24"/>
      <x:c r="B144" s="24"/>
      <x:c r="C144" s="24" t="str">
        <x:f>IFERROR(INDEX('会員台帳'!$D:$D,MATCH(B144,'会員台帳'!$A:$A,0)),"")</x:f>
      </x:c>
      <x:c r="D144" s="30"/>
      <x:c r="E144" s="28"/>
      <x:c r="F144" s="28"/>
      <x:c r="G144" s="24"/>
      <x:c r="H144" s="28"/>
      <x:c r="I144" s="28"/>
      <x:c r="J144" s="28"/>
      <x:c r="K144" s="24"/>
    </x:row>
    <x:row r="145">
      <x:c r="A145" s="24"/>
      <x:c r="B145" s="24"/>
      <x:c r="C145" s="24" t="str">
        <x:f>IFERROR(INDEX('会員台帳'!$D:$D,MATCH(B145,'会員台帳'!$A:$A,0)),"")</x:f>
      </x:c>
      <x:c r="D145" s="30"/>
      <x:c r="E145" s="28"/>
      <x:c r="F145" s="28"/>
      <x:c r="G145" s="24"/>
      <x:c r="H145" s="28"/>
      <x:c r="I145" s="28"/>
      <x:c r="J145" s="28"/>
      <x:c r="K145" s="24"/>
    </x:row>
    <x:row r="146">
      <x:c r="A146" s="24"/>
      <x:c r="B146" s="24"/>
      <x:c r="C146" s="24" t="str">
        <x:f>IFERROR(INDEX('会員台帳'!$D:$D,MATCH(B146,'会員台帳'!$A:$A,0)),"")</x:f>
      </x:c>
      <x:c r="D146" s="30"/>
      <x:c r="E146" s="28"/>
      <x:c r="F146" s="28"/>
      <x:c r="G146" s="24"/>
      <x:c r="H146" s="28"/>
      <x:c r="I146" s="28"/>
      <x:c r="J146" s="28"/>
      <x:c r="K146" s="24"/>
    </x:row>
    <x:row r="147">
      <x:c r="A147" s="24"/>
      <x:c r="B147" s="24"/>
      <x:c r="C147" s="24" t="str">
        <x:f>IFERROR(INDEX('会員台帳'!$D:$D,MATCH(B147,'会員台帳'!$A:$A,0)),"")</x:f>
      </x:c>
      <x:c r="D147" s="30"/>
      <x:c r="E147" s="28"/>
      <x:c r="F147" s="28"/>
      <x:c r="G147" s="24"/>
      <x:c r="H147" s="28"/>
      <x:c r="I147" s="28"/>
      <x:c r="J147" s="28"/>
      <x:c r="K147" s="24"/>
    </x:row>
    <x:row r="148">
      <x:c r="A148" s="24"/>
      <x:c r="B148" s="24"/>
      <x:c r="C148" s="24" t="str">
        <x:f>IFERROR(INDEX('会員台帳'!$D:$D,MATCH(B148,'会員台帳'!$A:$A,0)),"")</x:f>
      </x:c>
      <x:c r="D148" s="30"/>
      <x:c r="E148" s="28"/>
      <x:c r="F148" s="28"/>
      <x:c r="G148" s="24"/>
      <x:c r="H148" s="28"/>
      <x:c r="I148" s="28"/>
      <x:c r="J148" s="28"/>
      <x:c r="K148" s="24"/>
    </x:row>
    <x:row r="149">
      <x:c r="A149" s="24"/>
      <x:c r="B149" s="24"/>
      <x:c r="C149" s="24" t="str">
        <x:f>IFERROR(INDEX('会員台帳'!$D:$D,MATCH(B149,'会員台帳'!$A:$A,0)),"")</x:f>
      </x:c>
      <x:c r="D149" s="30"/>
      <x:c r="E149" s="28"/>
      <x:c r="F149" s="28"/>
      <x:c r="G149" s="24"/>
      <x:c r="H149" s="28"/>
      <x:c r="I149" s="28"/>
      <x:c r="J149" s="28"/>
      <x:c r="K149" s="24"/>
    </x:row>
    <x:row r="150">
      <x:c r="A150" s="24"/>
      <x:c r="B150" s="24"/>
      <x:c r="C150" s="24" t="str">
        <x:f>IFERROR(INDEX('会員台帳'!$D:$D,MATCH(B150,'会員台帳'!$A:$A,0)),"")</x:f>
      </x:c>
      <x:c r="D150" s="30"/>
      <x:c r="E150" s="28"/>
      <x:c r="F150" s="28"/>
      <x:c r="G150" s="24"/>
      <x:c r="H150" s="28"/>
      <x:c r="I150" s="28"/>
      <x:c r="J150" s="28"/>
      <x:c r="K150" s="24"/>
    </x:row>
    <x:row r="151">
      <x:c r="A151" s="24"/>
      <x:c r="B151" s="24"/>
      <x:c r="C151" s="24" t="str">
        <x:f>IFERROR(INDEX('会員台帳'!$D:$D,MATCH(B151,'会員台帳'!$A:$A,0)),"")</x:f>
      </x:c>
      <x:c r="D151" s="30"/>
      <x:c r="E151" s="28"/>
      <x:c r="F151" s="28"/>
      <x:c r="G151" s="24"/>
      <x:c r="H151" s="28"/>
      <x:c r="I151" s="28"/>
      <x:c r="J151" s="28"/>
      <x:c r="K151" s="24"/>
    </x:row>
    <x:row r="152">
      <x:c r="A152" s="24"/>
      <x:c r="B152" s="24"/>
      <x:c r="C152" s="24" t="str">
        <x:f>IFERROR(INDEX('会員台帳'!$D:$D,MATCH(B152,'会員台帳'!$A:$A,0)),"")</x:f>
      </x:c>
      <x:c r="D152" s="30"/>
      <x:c r="E152" s="28"/>
      <x:c r="F152" s="28"/>
      <x:c r="G152" s="24"/>
      <x:c r="H152" s="28"/>
      <x:c r="I152" s="28"/>
      <x:c r="J152" s="28"/>
      <x:c r="K152" s="24"/>
    </x:row>
    <x:row r="153">
      <x:c r="A153" s="24"/>
      <x:c r="B153" s="24"/>
      <x:c r="C153" s="24" t="str">
        <x:f>IFERROR(INDEX('会員台帳'!$D:$D,MATCH(B153,'会員台帳'!$A:$A,0)),"")</x:f>
      </x:c>
      <x:c r="D153" s="30"/>
      <x:c r="E153" s="28"/>
      <x:c r="F153" s="28"/>
      <x:c r="G153" s="24"/>
      <x:c r="H153" s="28"/>
      <x:c r="I153" s="28"/>
      <x:c r="J153" s="28"/>
      <x:c r="K153" s="24"/>
    </x:row>
    <x:row r="154">
      <x:c r="A154" s="24"/>
      <x:c r="B154" s="24"/>
      <x:c r="C154" s="24" t="str">
        <x:f>IFERROR(INDEX('会員台帳'!$D:$D,MATCH(B154,'会員台帳'!$A:$A,0)),"")</x:f>
      </x:c>
      <x:c r="D154" s="30"/>
      <x:c r="E154" s="28"/>
      <x:c r="F154" s="28"/>
      <x:c r="G154" s="24"/>
      <x:c r="H154" s="28"/>
      <x:c r="I154" s="28"/>
      <x:c r="J154" s="28"/>
      <x:c r="K154" s="24"/>
    </x:row>
    <x:row r="155">
      <x:c r="A155" s="24"/>
      <x:c r="B155" s="24"/>
      <x:c r="C155" s="24" t="str">
        <x:f>IFERROR(INDEX('会員台帳'!$D:$D,MATCH(B155,'会員台帳'!$A:$A,0)),"")</x:f>
      </x:c>
      <x:c r="D155" s="30"/>
      <x:c r="E155" s="28"/>
      <x:c r="F155" s="28"/>
      <x:c r="G155" s="24"/>
      <x:c r="H155" s="28"/>
      <x:c r="I155" s="28"/>
      <x:c r="J155" s="28"/>
      <x:c r="K155" s="24"/>
    </x:row>
    <x:row r="156">
      <x:c r="A156" s="24"/>
      <x:c r="B156" s="24"/>
      <x:c r="C156" s="24" t="str">
        <x:f>IFERROR(INDEX('会員台帳'!$D:$D,MATCH(B156,'会員台帳'!$A:$A,0)),"")</x:f>
      </x:c>
      <x:c r="D156" s="30"/>
      <x:c r="E156" s="28"/>
      <x:c r="F156" s="28"/>
      <x:c r="G156" s="24"/>
      <x:c r="H156" s="28"/>
      <x:c r="I156" s="28"/>
      <x:c r="J156" s="28"/>
      <x:c r="K156" s="24"/>
    </x:row>
    <x:row r="157">
      <x:c r="A157" s="24"/>
      <x:c r="B157" s="24"/>
      <x:c r="C157" s="24" t="str">
        <x:f>IFERROR(INDEX('会員台帳'!$D:$D,MATCH(B157,'会員台帳'!$A:$A,0)),"")</x:f>
      </x:c>
      <x:c r="D157" s="30"/>
      <x:c r="E157" s="28"/>
      <x:c r="F157" s="28"/>
      <x:c r="G157" s="24"/>
      <x:c r="H157" s="28"/>
      <x:c r="I157" s="28"/>
      <x:c r="J157" s="28"/>
      <x:c r="K157" s="24"/>
    </x:row>
    <x:row r="158">
      <x:c r="A158" s="24"/>
      <x:c r="B158" s="24"/>
      <x:c r="C158" s="24" t="str">
        <x:f>IFERROR(INDEX('会員台帳'!$D:$D,MATCH(B158,'会員台帳'!$A:$A,0)),"")</x:f>
      </x:c>
      <x:c r="D158" s="30"/>
      <x:c r="E158" s="28"/>
      <x:c r="F158" s="28"/>
      <x:c r="G158" s="24"/>
      <x:c r="H158" s="28"/>
      <x:c r="I158" s="28"/>
      <x:c r="J158" s="28"/>
      <x:c r="K158" s="24"/>
    </x:row>
    <x:row r="159">
      <x:c r="A159" s="24"/>
      <x:c r="B159" s="24"/>
      <x:c r="C159" s="24" t="str">
        <x:f>IFERROR(INDEX('会員台帳'!$D:$D,MATCH(B159,'会員台帳'!$A:$A,0)),"")</x:f>
      </x:c>
      <x:c r="D159" s="30"/>
      <x:c r="E159" s="28"/>
      <x:c r="F159" s="28"/>
      <x:c r="G159" s="24"/>
      <x:c r="H159" s="28"/>
      <x:c r="I159" s="28"/>
      <x:c r="J159" s="28"/>
      <x:c r="K159" s="24"/>
    </x:row>
    <x:row r="160">
      <x:c r="A160" s="24"/>
      <x:c r="B160" s="24"/>
      <x:c r="C160" s="24" t="str">
        <x:f>IFERROR(INDEX('会員台帳'!$D:$D,MATCH(B160,'会員台帳'!$A:$A,0)),"")</x:f>
      </x:c>
      <x:c r="D160" s="30"/>
      <x:c r="E160" s="28"/>
      <x:c r="F160" s="28"/>
      <x:c r="G160" s="24"/>
      <x:c r="H160" s="28"/>
      <x:c r="I160" s="28"/>
      <x:c r="J160" s="28"/>
      <x:c r="K160" s="24"/>
    </x:row>
    <x:row r="161">
      <x:c r="A161" s="24"/>
      <x:c r="B161" s="24"/>
      <x:c r="C161" s="24" t="str">
        <x:f>IFERROR(INDEX('会員台帳'!$D:$D,MATCH(B161,'会員台帳'!$A:$A,0)),"")</x:f>
      </x:c>
      <x:c r="D161" s="30"/>
      <x:c r="E161" s="28"/>
      <x:c r="F161" s="28"/>
      <x:c r="G161" s="24"/>
      <x:c r="H161" s="28"/>
      <x:c r="I161" s="28"/>
      <x:c r="J161" s="28"/>
      <x:c r="K161" s="24"/>
    </x:row>
    <x:row r="162">
      <x:c r="A162" s="24"/>
      <x:c r="B162" s="24"/>
      <x:c r="C162" s="24" t="str">
        <x:f>IFERROR(INDEX('会員台帳'!$D:$D,MATCH(B162,'会員台帳'!$A:$A,0)),"")</x:f>
      </x:c>
      <x:c r="D162" s="30"/>
      <x:c r="E162" s="28"/>
      <x:c r="F162" s="28"/>
      <x:c r="G162" s="24"/>
      <x:c r="H162" s="28"/>
      <x:c r="I162" s="28"/>
      <x:c r="J162" s="28"/>
      <x:c r="K162" s="24"/>
    </x:row>
    <x:row r="163">
      <x:c r="A163" s="24"/>
      <x:c r="B163" s="24"/>
      <x:c r="C163" s="24" t="str">
        <x:f>IFERROR(INDEX('会員台帳'!$D:$D,MATCH(B163,'会員台帳'!$A:$A,0)),"")</x:f>
      </x:c>
      <x:c r="D163" s="30"/>
      <x:c r="E163" s="28"/>
      <x:c r="F163" s="28"/>
      <x:c r="G163" s="24"/>
      <x:c r="H163" s="28"/>
      <x:c r="I163" s="28"/>
      <x:c r="J163" s="28"/>
      <x:c r="K163" s="24"/>
    </x:row>
    <x:row r="164">
      <x:c r="A164" s="24"/>
      <x:c r="B164" s="24"/>
      <x:c r="C164" s="24" t="str">
        <x:f>IFERROR(INDEX('会員台帳'!$D:$D,MATCH(B164,'会員台帳'!$A:$A,0)),"")</x:f>
      </x:c>
      <x:c r="D164" s="30"/>
      <x:c r="E164" s="28"/>
      <x:c r="F164" s="28"/>
      <x:c r="G164" s="24"/>
      <x:c r="H164" s="28"/>
      <x:c r="I164" s="28"/>
      <x:c r="J164" s="28"/>
      <x:c r="K164" s="24"/>
    </x:row>
    <x:row r="165">
      <x:c r="A165" s="24"/>
      <x:c r="B165" s="24"/>
      <x:c r="C165" s="24" t="str">
        <x:f>IFERROR(INDEX('会員台帳'!$D:$D,MATCH(B165,'会員台帳'!$A:$A,0)),"")</x:f>
      </x:c>
      <x:c r="D165" s="30"/>
      <x:c r="E165" s="28"/>
      <x:c r="F165" s="28"/>
      <x:c r="G165" s="24"/>
      <x:c r="H165" s="28"/>
      <x:c r="I165" s="28"/>
      <x:c r="J165" s="28"/>
      <x:c r="K165" s="24"/>
    </x:row>
    <x:row r="166">
      <x:c r="A166" s="24"/>
      <x:c r="B166" s="24"/>
      <x:c r="C166" s="24" t="str">
        <x:f>IFERROR(INDEX('会員台帳'!$D:$D,MATCH(B166,'会員台帳'!$A:$A,0)),"")</x:f>
      </x:c>
      <x:c r="D166" s="30"/>
      <x:c r="E166" s="28"/>
      <x:c r="F166" s="28"/>
      <x:c r="G166" s="24"/>
      <x:c r="H166" s="28"/>
      <x:c r="I166" s="28"/>
      <x:c r="J166" s="28"/>
      <x:c r="K166" s="24"/>
    </x:row>
    <x:row r="167">
      <x:c r="A167" s="24"/>
      <x:c r="B167" s="24"/>
      <x:c r="C167" s="24" t="str">
        <x:f>IFERROR(INDEX('会員台帳'!$D:$D,MATCH(B167,'会員台帳'!$A:$A,0)),"")</x:f>
      </x:c>
      <x:c r="D167" s="30"/>
      <x:c r="E167" s="28"/>
      <x:c r="F167" s="28"/>
      <x:c r="G167" s="24"/>
      <x:c r="H167" s="28"/>
      <x:c r="I167" s="28"/>
      <x:c r="J167" s="28"/>
      <x:c r="K167" s="24"/>
    </x:row>
    <x:row r="168">
      <x:c r="A168" s="24"/>
      <x:c r="B168" s="24"/>
      <x:c r="C168" s="24" t="str">
        <x:f>IFERROR(INDEX('会員台帳'!$D:$D,MATCH(B168,'会員台帳'!$A:$A,0)),"")</x:f>
      </x:c>
      <x:c r="D168" s="30"/>
      <x:c r="E168" s="28"/>
      <x:c r="F168" s="28"/>
      <x:c r="G168" s="24"/>
      <x:c r="H168" s="28"/>
      <x:c r="I168" s="28"/>
      <x:c r="J168" s="28"/>
      <x:c r="K168" s="24"/>
    </x:row>
    <x:row r="169">
      <x:c r="A169" s="24"/>
      <x:c r="B169" s="24"/>
      <x:c r="C169" s="24" t="str">
        <x:f>IFERROR(INDEX('会員台帳'!$D:$D,MATCH(B169,'会員台帳'!$A:$A,0)),"")</x:f>
      </x:c>
      <x:c r="D169" s="30"/>
      <x:c r="E169" s="28"/>
      <x:c r="F169" s="28"/>
      <x:c r="G169" s="24"/>
      <x:c r="H169" s="28"/>
      <x:c r="I169" s="28"/>
      <x:c r="J169" s="28"/>
      <x:c r="K169" s="24"/>
    </x:row>
    <x:row r="170">
      <x:c r="A170" s="24"/>
      <x:c r="B170" s="24"/>
      <x:c r="C170" s="24" t="str">
        <x:f>IFERROR(INDEX('会員台帳'!$D:$D,MATCH(B170,'会員台帳'!$A:$A,0)),"")</x:f>
      </x:c>
      <x:c r="D170" s="30"/>
      <x:c r="E170" s="28"/>
      <x:c r="F170" s="28"/>
      <x:c r="G170" s="24"/>
      <x:c r="H170" s="28"/>
      <x:c r="I170" s="28"/>
      <x:c r="J170" s="28"/>
      <x:c r="K170" s="24"/>
    </x:row>
    <x:row r="171">
      <x:c r="A171" s="24"/>
      <x:c r="B171" s="24"/>
      <x:c r="C171" s="24" t="str">
        <x:f>IFERROR(INDEX('会員台帳'!$D:$D,MATCH(B171,'会員台帳'!$A:$A,0)),"")</x:f>
      </x:c>
      <x:c r="D171" s="30"/>
      <x:c r="E171" s="28"/>
      <x:c r="F171" s="28"/>
      <x:c r="G171" s="24"/>
      <x:c r="H171" s="28"/>
      <x:c r="I171" s="28"/>
      <x:c r="J171" s="28"/>
      <x:c r="K171" s="24"/>
    </x:row>
    <x:row r="172">
      <x:c r="A172" s="24"/>
      <x:c r="B172" s="24"/>
      <x:c r="C172" s="24" t="str">
        <x:f>IFERROR(INDEX('会員台帳'!$D:$D,MATCH(B172,'会員台帳'!$A:$A,0)),"")</x:f>
      </x:c>
      <x:c r="D172" s="30"/>
      <x:c r="E172" s="28"/>
      <x:c r="F172" s="28"/>
      <x:c r="G172" s="24"/>
      <x:c r="H172" s="28"/>
      <x:c r="I172" s="28"/>
      <x:c r="J172" s="28"/>
      <x:c r="K172" s="24"/>
    </x:row>
    <x:row r="173">
      <x:c r="A173" s="24"/>
      <x:c r="B173" s="24"/>
      <x:c r="C173" s="24" t="str">
        <x:f>IFERROR(INDEX('会員台帳'!$D:$D,MATCH(B173,'会員台帳'!$A:$A,0)),"")</x:f>
      </x:c>
      <x:c r="D173" s="30"/>
      <x:c r="E173" s="28"/>
      <x:c r="F173" s="28"/>
      <x:c r="G173" s="24"/>
      <x:c r="H173" s="28"/>
      <x:c r="I173" s="28"/>
      <x:c r="J173" s="28"/>
      <x:c r="K173" s="24"/>
    </x:row>
    <x:row r="174">
      <x:c r="A174" s="24"/>
      <x:c r="B174" s="24"/>
      <x:c r="C174" s="24" t="str">
        <x:f>IFERROR(INDEX('会員台帳'!$D:$D,MATCH(B174,'会員台帳'!$A:$A,0)),"")</x:f>
      </x:c>
      <x:c r="D174" s="30"/>
      <x:c r="E174" s="28"/>
      <x:c r="F174" s="28"/>
      <x:c r="G174" s="24"/>
      <x:c r="H174" s="28"/>
      <x:c r="I174" s="28"/>
      <x:c r="J174" s="28"/>
      <x:c r="K174" s="24"/>
    </x:row>
    <x:row r="175">
      <x:c r="A175" s="24"/>
      <x:c r="B175" s="24"/>
      <x:c r="C175" s="24" t="str">
        <x:f>IFERROR(INDEX('会員台帳'!$D:$D,MATCH(B175,'会員台帳'!$A:$A,0)),"")</x:f>
      </x:c>
      <x:c r="D175" s="30"/>
      <x:c r="E175" s="28"/>
      <x:c r="F175" s="28"/>
      <x:c r="G175" s="24"/>
      <x:c r="H175" s="28"/>
      <x:c r="I175" s="28"/>
      <x:c r="J175" s="28"/>
      <x:c r="K175" s="24"/>
    </x:row>
    <x:row r="176">
      <x:c r="A176" s="24"/>
      <x:c r="B176" s="24"/>
      <x:c r="C176" s="24" t="str">
        <x:f>IFERROR(INDEX('会員台帳'!$D:$D,MATCH(B176,'会員台帳'!$A:$A,0)),"")</x:f>
      </x:c>
      <x:c r="D176" s="30"/>
      <x:c r="E176" s="28"/>
      <x:c r="F176" s="28"/>
      <x:c r="G176" s="24"/>
      <x:c r="H176" s="28"/>
      <x:c r="I176" s="28"/>
      <x:c r="J176" s="28"/>
      <x:c r="K176" s="24"/>
    </x:row>
    <x:row r="177">
      <x:c r="A177" s="24"/>
      <x:c r="B177" s="24"/>
      <x:c r="C177" s="24" t="str">
        <x:f>IFERROR(INDEX('会員台帳'!$D:$D,MATCH(B177,'会員台帳'!$A:$A,0)),"")</x:f>
      </x:c>
      <x:c r="D177" s="30"/>
      <x:c r="E177" s="28"/>
      <x:c r="F177" s="28"/>
      <x:c r="G177" s="24"/>
      <x:c r="H177" s="28"/>
      <x:c r="I177" s="28"/>
      <x:c r="J177" s="28"/>
      <x:c r="K177" s="24"/>
    </x:row>
    <x:row r="178">
      <x:c r="A178" s="24"/>
      <x:c r="B178" s="24"/>
      <x:c r="C178" s="24" t="str">
        <x:f>IFERROR(INDEX('会員台帳'!$D:$D,MATCH(B178,'会員台帳'!$A:$A,0)),"")</x:f>
      </x:c>
      <x:c r="D178" s="30"/>
      <x:c r="E178" s="28"/>
      <x:c r="F178" s="28"/>
      <x:c r="G178" s="24"/>
      <x:c r="H178" s="28"/>
      <x:c r="I178" s="28"/>
      <x:c r="J178" s="28"/>
      <x:c r="K178" s="24"/>
    </x:row>
    <x:row r="179">
      <x:c r="A179" s="24"/>
      <x:c r="B179" s="24"/>
      <x:c r="C179" s="24" t="str">
        <x:f>IFERROR(INDEX('会員台帳'!$D:$D,MATCH(B179,'会員台帳'!$A:$A,0)),"")</x:f>
      </x:c>
      <x:c r="D179" s="30"/>
      <x:c r="E179" s="28"/>
      <x:c r="F179" s="28"/>
      <x:c r="G179" s="24"/>
      <x:c r="H179" s="28"/>
      <x:c r="I179" s="28"/>
      <x:c r="J179" s="28"/>
      <x:c r="K179" s="24"/>
    </x:row>
    <x:row r="180">
      <x:c r="A180" s="24"/>
      <x:c r="B180" s="24"/>
      <x:c r="C180" s="24" t="str">
        <x:f>IFERROR(INDEX('会員台帳'!$D:$D,MATCH(B180,'会員台帳'!$A:$A,0)),"")</x:f>
      </x:c>
      <x:c r="D180" s="30"/>
      <x:c r="E180" s="28"/>
      <x:c r="F180" s="28"/>
      <x:c r="G180" s="24"/>
      <x:c r="H180" s="28"/>
      <x:c r="I180" s="28"/>
      <x:c r="J180" s="28"/>
      <x:c r="K180" s="24"/>
    </x:row>
    <x:row r="181">
      <x:c r="A181" s="24"/>
      <x:c r="B181" s="24"/>
      <x:c r="C181" s="24" t="str">
        <x:f>IFERROR(INDEX('会員台帳'!$D:$D,MATCH(B181,'会員台帳'!$A:$A,0)),"")</x:f>
      </x:c>
      <x:c r="D181" s="30"/>
      <x:c r="E181" s="28"/>
      <x:c r="F181" s="28"/>
      <x:c r="G181" s="24"/>
      <x:c r="H181" s="28"/>
      <x:c r="I181" s="28"/>
      <x:c r="J181" s="28"/>
      <x:c r="K181" s="24"/>
    </x:row>
    <x:row r="182">
      <x:c r="A182" s="24"/>
      <x:c r="B182" s="24"/>
      <x:c r="C182" s="24" t="str">
        <x:f>IFERROR(INDEX('会員台帳'!$D:$D,MATCH(B182,'会員台帳'!$A:$A,0)),"")</x:f>
      </x:c>
      <x:c r="D182" s="30"/>
      <x:c r="E182" s="28"/>
      <x:c r="F182" s="28"/>
      <x:c r="G182" s="24"/>
      <x:c r="H182" s="28"/>
      <x:c r="I182" s="28"/>
      <x:c r="J182" s="28"/>
      <x:c r="K182" s="24"/>
    </x:row>
    <x:row r="183">
      <x:c r="A183" s="24"/>
      <x:c r="B183" s="24"/>
      <x:c r="C183" s="24" t="str">
        <x:f>IFERROR(INDEX('会員台帳'!$D:$D,MATCH(B183,'会員台帳'!$A:$A,0)),"")</x:f>
      </x:c>
      <x:c r="D183" s="30"/>
      <x:c r="E183" s="28"/>
      <x:c r="F183" s="28"/>
      <x:c r="G183" s="24"/>
      <x:c r="H183" s="28"/>
      <x:c r="I183" s="28"/>
      <x:c r="J183" s="28"/>
      <x:c r="K183" s="24"/>
    </x:row>
    <x:row r="184">
      <x:c r="A184" s="24"/>
      <x:c r="B184" s="24"/>
      <x:c r="C184" s="24" t="str">
        <x:f>IFERROR(INDEX('会員台帳'!$D:$D,MATCH(B184,'会員台帳'!$A:$A,0)),"")</x:f>
      </x:c>
      <x:c r="D184" s="30"/>
      <x:c r="E184" s="28"/>
      <x:c r="F184" s="28"/>
      <x:c r="G184" s="24"/>
      <x:c r="H184" s="28"/>
      <x:c r="I184" s="28"/>
      <x:c r="J184" s="28"/>
      <x:c r="K184" s="24"/>
    </x:row>
    <x:row r="185">
      <x:c r="A185" s="24"/>
      <x:c r="B185" s="24"/>
      <x:c r="C185" s="24" t="str">
        <x:f>IFERROR(INDEX('会員台帳'!$D:$D,MATCH(B185,'会員台帳'!$A:$A,0)),"")</x:f>
      </x:c>
      <x:c r="D185" s="30"/>
      <x:c r="E185" s="28"/>
      <x:c r="F185" s="28"/>
      <x:c r="G185" s="24"/>
      <x:c r="H185" s="28"/>
      <x:c r="I185" s="28"/>
      <x:c r="J185" s="28"/>
      <x:c r="K185" s="24"/>
    </x:row>
    <x:row r="186">
      <x:c r="A186" s="24"/>
      <x:c r="B186" s="24"/>
      <x:c r="C186" s="24" t="str">
        <x:f>IFERROR(INDEX('会員台帳'!$D:$D,MATCH(B186,'会員台帳'!$A:$A,0)),"")</x:f>
      </x:c>
      <x:c r="D186" s="30"/>
      <x:c r="E186" s="28"/>
      <x:c r="F186" s="28"/>
      <x:c r="G186" s="24"/>
      <x:c r="H186" s="28"/>
      <x:c r="I186" s="28"/>
      <x:c r="J186" s="28"/>
      <x:c r="K186" s="24"/>
    </x:row>
    <x:row r="187">
      <x:c r="A187" s="24"/>
      <x:c r="B187" s="24"/>
      <x:c r="C187" s="24" t="str">
        <x:f>IFERROR(INDEX('会員台帳'!$D:$D,MATCH(B187,'会員台帳'!$A:$A,0)),"")</x:f>
      </x:c>
      <x:c r="D187" s="30"/>
      <x:c r="E187" s="28"/>
      <x:c r="F187" s="28"/>
      <x:c r="G187" s="24"/>
      <x:c r="H187" s="28"/>
      <x:c r="I187" s="28"/>
      <x:c r="J187" s="28"/>
      <x:c r="K187" s="24"/>
    </x:row>
    <x:row r="188">
      <x:c r="A188" s="24"/>
      <x:c r="B188" s="24"/>
      <x:c r="C188" s="24" t="str">
        <x:f>IFERROR(INDEX('会員台帳'!$D:$D,MATCH(B188,'会員台帳'!$A:$A,0)),"")</x:f>
      </x:c>
      <x:c r="D188" s="30"/>
      <x:c r="E188" s="28"/>
      <x:c r="F188" s="28"/>
      <x:c r="G188" s="24"/>
      <x:c r="H188" s="28"/>
      <x:c r="I188" s="28"/>
      <x:c r="J188" s="28"/>
      <x:c r="K188" s="24"/>
    </x:row>
    <x:row r="189">
      <x:c r="A189" s="24"/>
      <x:c r="B189" s="24"/>
      <x:c r="C189" s="24" t="str">
        <x:f>IFERROR(INDEX('会員台帳'!$D:$D,MATCH(B189,'会員台帳'!$A:$A,0)),"")</x:f>
      </x:c>
      <x:c r="D189" s="30"/>
      <x:c r="E189" s="28"/>
      <x:c r="F189" s="28"/>
      <x:c r="G189" s="24"/>
      <x:c r="H189" s="28"/>
      <x:c r="I189" s="28"/>
      <x:c r="J189" s="28"/>
      <x:c r="K189" s="24"/>
    </x:row>
    <x:row r="190">
      <x:c r="A190" s="24"/>
      <x:c r="B190" s="24"/>
      <x:c r="C190" s="24" t="str">
        <x:f>IFERROR(INDEX('会員台帳'!$D:$D,MATCH(B190,'会員台帳'!$A:$A,0)),"")</x:f>
      </x:c>
      <x:c r="D190" s="30"/>
      <x:c r="E190" s="28"/>
      <x:c r="F190" s="28"/>
      <x:c r="G190" s="24"/>
      <x:c r="H190" s="28"/>
      <x:c r="I190" s="28"/>
      <x:c r="J190" s="28"/>
      <x:c r="K190" s="24"/>
    </x:row>
    <x:row r="191">
      <x:c r="A191" s="24"/>
      <x:c r="B191" s="24"/>
      <x:c r="C191" s="24" t="str">
        <x:f>IFERROR(INDEX('会員台帳'!$D:$D,MATCH(B191,'会員台帳'!$A:$A,0)),"")</x:f>
      </x:c>
      <x:c r="D191" s="30"/>
      <x:c r="E191" s="28"/>
      <x:c r="F191" s="28"/>
      <x:c r="G191" s="24"/>
      <x:c r="H191" s="28"/>
      <x:c r="I191" s="28"/>
      <x:c r="J191" s="28"/>
      <x:c r="K191" s="24"/>
    </x:row>
    <x:row r="192">
      <x:c r="A192" s="24"/>
      <x:c r="B192" s="24"/>
      <x:c r="C192" s="24" t="str">
        <x:f>IFERROR(INDEX('会員台帳'!$D:$D,MATCH(B192,'会員台帳'!$A:$A,0)),"")</x:f>
      </x:c>
      <x:c r="D192" s="30"/>
      <x:c r="E192" s="28"/>
      <x:c r="F192" s="28"/>
      <x:c r="G192" s="24"/>
      <x:c r="H192" s="28"/>
      <x:c r="I192" s="28"/>
      <x:c r="J192" s="28"/>
      <x:c r="K192" s="24"/>
    </x:row>
    <x:row r="193">
      <x:c r="A193" s="24"/>
      <x:c r="B193" s="24"/>
      <x:c r="C193" s="24" t="str">
        <x:f>IFERROR(INDEX('会員台帳'!$D:$D,MATCH(B193,'会員台帳'!$A:$A,0)),"")</x:f>
      </x:c>
      <x:c r="D193" s="30"/>
      <x:c r="E193" s="28"/>
      <x:c r="F193" s="28"/>
      <x:c r="G193" s="24"/>
      <x:c r="H193" s="28"/>
      <x:c r="I193" s="28"/>
      <x:c r="J193" s="28"/>
      <x:c r="K193" s="24"/>
    </x:row>
    <x:row r="194">
      <x:c r="A194" s="24"/>
      <x:c r="B194" s="24"/>
      <x:c r="C194" s="24" t="str">
        <x:f>IFERROR(INDEX('会員台帳'!$D:$D,MATCH(B194,'会員台帳'!$A:$A,0)),"")</x:f>
      </x:c>
      <x:c r="D194" s="30"/>
      <x:c r="E194" s="28"/>
      <x:c r="F194" s="28"/>
      <x:c r="G194" s="24"/>
      <x:c r="H194" s="28"/>
      <x:c r="I194" s="28"/>
      <x:c r="J194" s="28"/>
      <x:c r="K194" s="24"/>
    </x:row>
    <x:row r="195">
      <x:c r="A195" s="24"/>
      <x:c r="B195" s="24"/>
      <x:c r="C195" s="24" t="str">
        <x:f>IFERROR(INDEX('会員台帳'!$D:$D,MATCH(B195,'会員台帳'!$A:$A,0)),"")</x:f>
      </x:c>
      <x:c r="D195" s="30"/>
      <x:c r="E195" s="28"/>
      <x:c r="F195" s="28"/>
      <x:c r="G195" s="24"/>
      <x:c r="H195" s="28"/>
      <x:c r="I195" s="28"/>
      <x:c r="J195" s="28"/>
      <x:c r="K195" s="24"/>
    </x:row>
    <x:row r="196">
      <x:c r="A196" s="24"/>
      <x:c r="B196" s="24"/>
      <x:c r="C196" s="24" t="str">
        <x:f>IFERROR(INDEX('会員台帳'!$D:$D,MATCH(B196,'会員台帳'!$A:$A,0)),"")</x:f>
      </x:c>
      <x:c r="D196" s="30"/>
      <x:c r="E196" s="28"/>
      <x:c r="F196" s="28"/>
      <x:c r="G196" s="24"/>
      <x:c r="H196" s="28"/>
      <x:c r="I196" s="28"/>
      <x:c r="J196" s="28"/>
      <x:c r="K196" s="24"/>
    </x:row>
    <x:row r="197">
      <x:c r="A197" s="24"/>
      <x:c r="B197" s="24"/>
      <x:c r="C197" s="24" t="str">
        <x:f>IFERROR(INDEX('会員台帳'!$D:$D,MATCH(B197,'会員台帳'!$A:$A,0)),"")</x:f>
      </x:c>
      <x:c r="D197" s="30"/>
      <x:c r="E197" s="28"/>
      <x:c r="F197" s="28"/>
      <x:c r="G197" s="24"/>
      <x:c r="H197" s="28"/>
      <x:c r="I197" s="28"/>
      <x:c r="J197" s="28"/>
      <x:c r="K197" s="24"/>
    </x:row>
    <x:row r="198">
      <x:c r="A198" s="24"/>
      <x:c r="B198" s="24"/>
      <x:c r="C198" s="24" t="str">
        <x:f>IFERROR(INDEX('会員台帳'!$D:$D,MATCH(B198,'会員台帳'!$A:$A,0)),"")</x:f>
      </x:c>
      <x:c r="D198" s="30"/>
      <x:c r="E198" s="28"/>
      <x:c r="F198" s="28"/>
      <x:c r="G198" s="24"/>
      <x:c r="H198" s="28"/>
      <x:c r="I198" s="28"/>
      <x:c r="J198" s="28"/>
      <x:c r="K198" s="24"/>
    </x:row>
    <x:row r="199">
      <x:c r="A199" s="24"/>
      <x:c r="B199" s="24"/>
      <x:c r="C199" s="24" t="str">
        <x:f>IFERROR(INDEX('会員台帳'!$D:$D,MATCH(B199,'会員台帳'!$A:$A,0)),"")</x:f>
      </x:c>
      <x:c r="D199" s="30"/>
      <x:c r="E199" s="28"/>
      <x:c r="F199" s="28"/>
      <x:c r="G199" s="24"/>
      <x:c r="H199" s="28"/>
      <x:c r="I199" s="28"/>
      <x:c r="J199" s="28"/>
      <x:c r="K199" s="24"/>
    </x:row>
    <x:row r="200">
      <x:c r="A200" s="24"/>
      <x:c r="B200" s="24"/>
      <x:c r="C200" s="24" t="str">
        <x:f>IFERROR(INDEX('会員台帳'!$D:$D,MATCH(B200,'会員台帳'!$A:$A,0)),"")</x:f>
      </x:c>
      <x:c r="D200" s="30"/>
      <x:c r="E200" s="28"/>
      <x:c r="F200" s="28"/>
      <x:c r="G200" s="24"/>
      <x:c r="H200" s="28"/>
      <x:c r="I200" s="28"/>
      <x:c r="J200" s="28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</x:sheetData>
  <x:dataValidations count="1">
    <x:dataValidation type="list" sqref="G2:G200">
      <x:formula1>選択肢!$E$2:$E$7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d913f1891f4a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36" hidden="0" customWidth="1"/>
  </x:cols>
  <x:sheetData>
    <x:row r="1" ht="28" customHeight="1">
      <x:c r="A1" s="19" t="str">
        <x:v>退会受付番号</x:v>
      </x:c>
      <x:c r="B1" s="19" t="str">
        <x:v>受付日時</x:v>
      </x:c>
      <x:c r="C1" s="19" t="str">
        <x:v>受付番号</x:v>
      </x:c>
      <x:c r="D1" s="19" t="str">
        <x:v>会員氏名</x:v>
      </x:c>
      <x:c r="E1" s="19" t="str">
        <x:v>退会希望日</x:v>
      </x:c>
      <x:c r="F1" s="19" t="str">
        <x:v>退会処理日</x:v>
      </x:c>
      <x:c r="G1" s="19" t="str">
        <x:v>会費処理</x:v>
      </x:c>
      <x:c r="H1" s="19" t="str">
        <x:v>個人情報削除予定日</x:v>
      </x:c>
      <x:c r="I1" s="19" t="str">
        <x:v>処理担当</x:v>
      </x:c>
      <x:c r="J1" s="19" t="str">
        <x:v>フォーム回答ID</x:v>
      </x:c>
      <x:c r="K1" s="19" t="str">
        <x:v>備考</x:v>
      </x:c>
    </x:row>
    <x:row r="2">
      <x:c r="A2" s="24" t="str">
        <x:v>T-2026-0001</x:v>
      </x:c>
      <x:c r="B2" s="26" t="n">
        <x:v>46174.416666666664</x:v>
      </x:c>
      <x:c r="C2" s="24" t="str">
        <x:v>J-2026-0001</x:v>
      </x:c>
      <x:c r="D2" s="24" t="str">
        <x:f>IFERROR(INDEX('会員台帳'!$D:$D,MATCH(C2,'会員台帳'!$A:$A,0)),"")</x:f>
        <x:v>山田 太郎</x:v>
      </x:c>
      <x:c r="E2" s="28" t="n">
        <x:v>46203</x:v>
      </x:c>
      <x:c r="F2" s="28" t="str"/>
      <x:c r="G2" s="28" t="str">
        <x:v>未処理</x:v>
      </x:c>
      <x:c r="H2" s="28" t="n">
        <x:v>46843</x:v>
      </x:c>
      <x:c r="I2" s="24" t="str"/>
      <x:c r="J2" s="24" t="str"/>
      <x:c r="K2" s="24" t="str">
        <x:v>サンプル行</x:v>
      </x:c>
    </x:row>
    <x:row r="3">
      <x:c r="A3" s="24"/>
      <x:c r="B3" s="26"/>
      <x:c r="C3" s="24"/>
      <x:c r="D3" s="24" t="str">
        <x:f>IFERROR(INDEX('会員台帳'!$D:$D,MATCH(C3,'会員台帳'!$A:$A,0)),"")</x:f>
      </x:c>
      <x:c r="E3" s="28"/>
      <x:c r="F3" s="28"/>
      <x:c r="G3" s="28"/>
      <x:c r="H3" s="28"/>
      <x:c r="I3" s="24"/>
      <x:c r="J3" s="24"/>
      <x:c r="K3" s="24"/>
    </x:row>
    <x:row r="4">
      <x:c r="A4" s="24"/>
      <x:c r="B4" s="26"/>
      <x:c r="C4" s="24"/>
      <x:c r="D4" s="24" t="str">
        <x:f>IFERROR(INDEX('会員台帳'!$D:$D,MATCH(C4,'会員台帳'!$A:$A,0)),"")</x:f>
      </x:c>
      <x:c r="E4" s="28"/>
      <x:c r="F4" s="28"/>
      <x:c r="G4" s="28"/>
      <x:c r="H4" s="28"/>
      <x:c r="I4" s="24"/>
      <x:c r="J4" s="24"/>
      <x:c r="K4" s="24"/>
    </x:row>
    <x:row r="5">
      <x:c r="A5" s="24"/>
      <x:c r="B5" s="26"/>
      <x:c r="C5" s="24"/>
      <x:c r="D5" s="24" t="str">
        <x:f>IFERROR(INDEX('会員台帳'!$D:$D,MATCH(C5,'会員台帳'!$A:$A,0)),"")</x:f>
      </x:c>
      <x:c r="E5" s="28"/>
      <x:c r="F5" s="28"/>
      <x:c r="G5" s="28"/>
      <x:c r="H5" s="28"/>
      <x:c r="I5" s="24"/>
      <x:c r="J5" s="24"/>
      <x:c r="K5" s="24"/>
    </x:row>
    <x:row r="6">
      <x:c r="A6" s="24"/>
      <x:c r="B6" s="26"/>
      <x:c r="C6" s="24"/>
      <x:c r="D6" s="24" t="str">
        <x:f>IFERROR(INDEX('会員台帳'!$D:$D,MATCH(C6,'会員台帳'!$A:$A,0)),"")</x:f>
      </x:c>
      <x:c r="E6" s="28"/>
      <x:c r="F6" s="28"/>
      <x:c r="G6" s="28"/>
      <x:c r="H6" s="28"/>
      <x:c r="I6" s="24"/>
      <x:c r="J6" s="24"/>
      <x:c r="K6" s="24"/>
    </x:row>
    <x:row r="7">
      <x:c r="A7" s="24"/>
      <x:c r="B7" s="26"/>
      <x:c r="C7" s="24"/>
      <x:c r="D7" s="24" t="str">
        <x:f>IFERROR(INDEX('会員台帳'!$D:$D,MATCH(C7,'会員台帳'!$A:$A,0)),"")</x:f>
      </x:c>
      <x:c r="E7" s="28"/>
      <x:c r="F7" s="28"/>
      <x:c r="G7" s="28"/>
      <x:c r="H7" s="28"/>
      <x:c r="I7" s="24"/>
      <x:c r="J7" s="24"/>
      <x:c r="K7" s="24"/>
    </x:row>
    <x:row r="8">
      <x:c r="A8" s="24"/>
      <x:c r="B8" s="26"/>
      <x:c r="C8" s="24"/>
      <x:c r="D8" s="24" t="str">
        <x:f>IFERROR(INDEX('会員台帳'!$D:$D,MATCH(C8,'会員台帳'!$A:$A,0)),"")</x:f>
      </x:c>
      <x:c r="E8" s="28"/>
      <x:c r="F8" s="28"/>
      <x:c r="G8" s="28"/>
      <x:c r="H8" s="28"/>
      <x:c r="I8" s="24"/>
      <x:c r="J8" s="24"/>
      <x:c r="K8" s="24"/>
    </x:row>
    <x:row r="9">
      <x:c r="A9" s="24"/>
      <x:c r="B9" s="26"/>
      <x:c r="C9" s="24"/>
      <x:c r="D9" s="24" t="str">
        <x:f>IFERROR(INDEX('会員台帳'!$D:$D,MATCH(C9,'会員台帳'!$A:$A,0)),"")</x:f>
      </x:c>
      <x:c r="E9" s="28"/>
      <x:c r="F9" s="28"/>
      <x:c r="G9" s="28"/>
      <x:c r="H9" s="28"/>
      <x:c r="I9" s="24"/>
      <x:c r="J9" s="24"/>
      <x:c r="K9" s="24"/>
    </x:row>
    <x:row r="10">
      <x:c r="A10" s="24"/>
      <x:c r="B10" s="26"/>
      <x:c r="C10" s="24"/>
      <x:c r="D10" s="24" t="str">
        <x:f>IFERROR(INDEX('会員台帳'!$D:$D,MATCH(C10,'会員台帳'!$A:$A,0)),"")</x:f>
      </x:c>
      <x:c r="E10" s="28"/>
      <x:c r="F10" s="28"/>
      <x:c r="G10" s="28"/>
      <x:c r="H10" s="28"/>
      <x:c r="I10" s="24"/>
      <x:c r="J10" s="24"/>
      <x:c r="K10" s="24"/>
    </x:row>
    <x:row r="11">
      <x:c r="A11" s="24"/>
      <x:c r="B11" s="26"/>
      <x:c r="C11" s="24"/>
      <x:c r="D11" s="24" t="str">
        <x:f>IFERROR(INDEX('会員台帳'!$D:$D,MATCH(C11,'会員台帳'!$A:$A,0)),"")</x:f>
      </x:c>
      <x:c r="E11" s="28"/>
      <x:c r="F11" s="28"/>
      <x:c r="G11" s="28"/>
      <x:c r="H11" s="28"/>
      <x:c r="I11" s="24"/>
      <x:c r="J11" s="24"/>
      <x:c r="K11" s="24"/>
    </x:row>
    <x:row r="12">
      <x:c r="A12" s="24"/>
      <x:c r="B12" s="26"/>
      <x:c r="C12" s="24"/>
      <x:c r="D12" s="24" t="str">
        <x:f>IFERROR(INDEX('会員台帳'!$D:$D,MATCH(C12,'会員台帳'!$A:$A,0)),"")</x:f>
      </x:c>
      <x:c r="E12" s="28"/>
      <x:c r="F12" s="28"/>
      <x:c r="G12" s="28"/>
      <x:c r="H12" s="28"/>
      <x:c r="I12" s="24"/>
      <x:c r="J12" s="24"/>
      <x:c r="K12" s="24"/>
    </x:row>
    <x:row r="13">
      <x:c r="A13" s="24"/>
      <x:c r="B13" s="26"/>
      <x:c r="C13" s="24"/>
      <x:c r="D13" s="24" t="str">
        <x:f>IFERROR(INDEX('会員台帳'!$D:$D,MATCH(C13,'会員台帳'!$A:$A,0)),"")</x:f>
      </x:c>
      <x:c r="E13" s="28"/>
      <x:c r="F13" s="28"/>
      <x:c r="G13" s="28"/>
      <x:c r="H13" s="28"/>
      <x:c r="I13" s="24"/>
      <x:c r="J13" s="24"/>
      <x:c r="K13" s="24"/>
    </x:row>
    <x:row r="14">
      <x:c r="A14" s="24"/>
      <x:c r="B14" s="26"/>
      <x:c r="C14" s="24"/>
      <x:c r="D14" s="24" t="str">
        <x:f>IFERROR(INDEX('会員台帳'!$D:$D,MATCH(C14,'会員台帳'!$A:$A,0)),"")</x:f>
      </x:c>
      <x:c r="E14" s="28"/>
      <x:c r="F14" s="28"/>
      <x:c r="G14" s="28"/>
      <x:c r="H14" s="28"/>
      <x:c r="I14" s="24"/>
      <x:c r="J14" s="24"/>
      <x:c r="K14" s="24"/>
    </x:row>
    <x:row r="15">
      <x:c r="A15" s="24"/>
      <x:c r="B15" s="26"/>
      <x:c r="C15" s="24"/>
      <x:c r="D15" s="24" t="str">
        <x:f>IFERROR(INDEX('会員台帳'!$D:$D,MATCH(C15,'会員台帳'!$A:$A,0)),"")</x:f>
      </x:c>
      <x:c r="E15" s="28"/>
      <x:c r="F15" s="28"/>
      <x:c r="G15" s="28"/>
      <x:c r="H15" s="28"/>
      <x:c r="I15" s="24"/>
      <x:c r="J15" s="24"/>
      <x:c r="K15" s="24"/>
    </x:row>
    <x:row r="16">
      <x:c r="A16" s="24"/>
      <x:c r="B16" s="26"/>
      <x:c r="C16" s="24"/>
      <x:c r="D16" s="24" t="str">
        <x:f>IFERROR(INDEX('会員台帳'!$D:$D,MATCH(C16,'会員台帳'!$A:$A,0)),"")</x:f>
      </x:c>
      <x:c r="E16" s="28"/>
      <x:c r="F16" s="28"/>
      <x:c r="G16" s="28"/>
      <x:c r="H16" s="28"/>
      <x:c r="I16" s="24"/>
      <x:c r="J16" s="24"/>
      <x:c r="K16" s="24"/>
    </x:row>
    <x:row r="17">
      <x:c r="A17" s="24"/>
      <x:c r="B17" s="26"/>
      <x:c r="C17" s="24"/>
      <x:c r="D17" s="24" t="str">
        <x:f>IFERROR(INDEX('会員台帳'!$D:$D,MATCH(C17,'会員台帳'!$A:$A,0)),"")</x:f>
      </x:c>
      <x:c r="E17" s="28"/>
      <x:c r="F17" s="28"/>
      <x:c r="G17" s="28"/>
      <x:c r="H17" s="28"/>
      <x:c r="I17" s="24"/>
      <x:c r="J17" s="24"/>
      <x:c r="K17" s="24"/>
    </x:row>
    <x:row r="18">
      <x:c r="A18" s="24"/>
      <x:c r="B18" s="26"/>
      <x:c r="C18" s="24"/>
      <x:c r="D18" s="24" t="str">
        <x:f>IFERROR(INDEX('会員台帳'!$D:$D,MATCH(C18,'会員台帳'!$A:$A,0)),"")</x:f>
      </x:c>
      <x:c r="E18" s="28"/>
      <x:c r="F18" s="28"/>
      <x:c r="G18" s="28"/>
      <x:c r="H18" s="28"/>
      <x:c r="I18" s="24"/>
      <x:c r="J18" s="24"/>
      <x:c r="K18" s="24"/>
    </x:row>
    <x:row r="19">
      <x:c r="A19" s="24"/>
      <x:c r="B19" s="26"/>
      <x:c r="C19" s="24"/>
      <x:c r="D19" s="24" t="str">
        <x:f>IFERROR(INDEX('会員台帳'!$D:$D,MATCH(C19,'会員台帳'!$A:$A,0)),"")</x:f>
      </x:c>
      <x:c r="E19" s="28"/>
      <x:c r="F19" s="28"/>
      <x:c r="G19" s="28"/>
      <x:c r="H19" s="28"/>
      <x:c r="I19" s="24"/>
      <x:c r="J19" s="24"/>
      <x:c r="K19" s="24"/>
    </x:row>
    <x:row r="20">
      <x:c r="A20" s="24"/>
      <x:c r="B20" s="26"/>
      <x:c r="C20" s="24"/>
      <x:c r="D20" s="24" t="str">
        <x:f>IFERROR(INDEX('会員台帳'!$D:$D,MATCH(C20,'会員台帳'!$A:$A,0)),"")</x:f>
      </x:c>
      <x:c r="E20" s="28"/>
      <x:c r="F20" s="28"/>
      <x:c r="G20" s="28"/>
      <x:c r="H20" s="28"/>
      <x:c r="I20" s="24"/>
      <x:c r="J20" s="24"/>
      <x:c r="K20" s="24"/>
    </x:row>
    <x:row r="21">
      <x:c r="A21" s="24"/>
      <x:c r="B21" s="26"/>
      <x:c r="C21" s="24"/>
      <x:c r="D21" s="24" t="str">
        <x:f>IFERROR(INDEX('会員台帳'!$D:$D,MATCH(C21,'会員台帳'!$A:$A,0)),"")</x:f>
      </x:c>
      <x:c r="E21" s="28"/>
      <x:c r="F21" s="28"/>
      <x:c r="G21" s="28"/>
      <x:c r="H21" s="28"/>
      <x:c r="I21" s="24"/>
      <x:c r="J21" s="24"/>
      <x:c r="K21" s="24"/>
    </x:row>
    <x:row r="22">
      <x:c r="A22" s="24"/>
      <x:c r="B22" s="26"/>
      <x:c r="C22" s="24"/>
      <x:c r="D22" s="24" t="str">
        <x:f>IFERROR(INDEX('会員台帳'!$D:$D,MATCH(C22,'会員台帳'!$A:$A,0)),"")</x:f>
      </x:c>
      <x:c r="E22" s="28"/>
      <x:c r="F22" s="28"/>
      <x:c r="G22" s="28"/>
      <x:c r="H22" s="28"/>
      <x:c r="I22" s="24"/>
      <x:c r="J22" s="24"/>
      <x:c r="K22" s="24"/>
    </x:row>
    <x:row r="23">
      <x:c r="A23" s="24"/>
      <x:c r="B23" s="26"/>
      <x:c r="C23" s="24"/>
      <x:c r="D23" s="24" t="str">
        <x:f>IFERROR(INDEX('会員台帳'!$D:$D,MATCH(C23,'会員台帳'!$A:$A,0)),"")</x:f>
      </x:c>
      <x:c r="E23" s="28"/>
      <x:c r="F23" s="28"/>
      <x:c r="G23" s="28"/>
      <x:c r="H23" s="28"/>
      <x:c r="I23" s="24"/>
      <x:c r="J23" s="24"/>
      <x:c r="K23" s="24"/>
    </x:row>
    <x:row r="24">
      <x:c r="A24" s="24"/>
      <x:c r="B24" s="26"/>
      <x:c r="C24" s="24"/>
      <x:c r="D24" s="24" t="str">
        <x:f>IFERROR(INDEX('会員台帳'!$D:$D,MATCH(C24,'会員台帳'!$A:$A,0)),"")</x:f>
      </x:c>
      <x:c r="E24" s="28"/>
      <x:c r="F24" s="28"/>
      <x:c r="G24" s="28"/>
      <x:c r="H24" s="28"/>
      <x:c r="I24" s="24"/>
      <x:c r="J24" s="24"/>
      <x:c r="K24" s="24"/>
    </x:row>
    <x:row r="25">
      <x:c r="A25" s="24"/>
      <x:c r="B25" s="26"/>
      <x:c r="C25" s="24"/>
      <x:c r="D25" s="24" t="str">
        <x:f>IFERROR(INDEX('会員台帳'!$D:$D,MATCH(C25,'会員台帳'!$A:$A,0)),"")</x:f>
      </x:c>
      <x:c r="E25" s="28"/>
      <x:c r="F25" s="28"/>
      <x:c r="G25" s="28"/>
      <x:c r="H25" s="28"/>
      <x:c r="I25" s="24"/>
      <x:c r="J25" s="24"/>
      <x:c r="K25" s="24"/>
    </x:row>
    <x:row r="26">
      <x:c r="A26" s="24"/>
      <x:c r="B26" s="26"/>
      <x:c r="C26" s="24"/>
      <x:c r="D26" s="24" t="str">
        <x:f>IFERROR(INDEX('会員台帳'!$D:$D,MATCH(C26,'会員台帳'!$A:$A,0)),"")</x:f>
      </x:c>
      <x:c r="E26" s="28"/>
      <x:c r="F26" s="28"/>
      <x:c r="G26" s="28"/>
      <x:c r="H26" s="28"/>
      <x:c r="I26" s="24"/>
      <x:c r="J26" s="24"/>
      <x:c r="K26" s="24"/>
    </x:row>
    <x:row r="27">
      <x:c r="A27" s="24"/>
      <x:c r="B27" s="26"/>
      <x:c r="C27" s="24"/>
      <x:c r="D27" s="24" t="str">
        <x:f>IFERROR(INDEX('会員台帳'!$D:$D,MATCH(C27,'会員台帳'!$A:$A,0)),"")</x:f>
      </x:c>
      <x:c r="E27" s="28"/>
      <x:c r="F27" s="28"/>
      <x:c r="G27" s="28"/>
      <x:c r="H27" s="28"/>
      <x:c r="I27" s="24"/>
      <x:c r="J27" s="24"/>
      <x:c r="K27" s="24"/>
    </x:row>
    <x:row r="28">
      <x:c r="A28" s="24"/>
      <x:c r="B28" s="26"/>
      <x:c r="C28" s="24"/>
      <x:c r="D28" s="24" t="str">
        <x:f>IFERROR(INDEX('会員台帳'!$D:$D,MATCH(C28,'会員台帳'!$A:$A,0)),"")</x:f>
      </x:c>
      <x:c r="E28" s="28"/>
      <x:c r="F28" s="28"/>
      <x:c r="G28" s="28"/>
      <x:c r="H28" s="28"/>
      <x:c r="I28" s="24"/>
      <x:c r="J28" s="24"/>
      <x:c r="K28" s="24"/>
    </x:row>
    <x:row r="29">
      <x:c r="A29" s="24"/>
      <x:c r="B29" s="26"/>
      <x:c r="C29" s="24"/>
      <x:c r="D29" s="24" t="str">
        <x:f>IFERROR(INDEX('会員台帳'!$D:$D,MATCH(C29,'会員台帳'!$A:$A,0)),"")</x:f>
      </x:c>
      <x:c r="E29" s="28"/>
      <x:c r="F29" s="28"/>
      <x:c r="G29" s="28"/>
      <x:c r="H29" s="28"/>
      <x:c r="I29" s="24"/>
      <x:c r="J29" s="24"/>
      <x:c r="K29" s="24"/>
    </x:row>
    <x:row r="30">
      <x:c r="A30" s="24"/>
      <x:c r="B30" s="26"/>
      <x:c r="C30" s="24"/>
      <x:c r="D30" s="24" t="str">
        <x:f>IFERROR(INDEX('会員台帳'!$D:$D,MATCH(C30,'会員台帳'!$A:$A,0)),"")</x:f>
      </x:c>
      <x:c r="E30" s="28"/>
      <x:c r="F30" s="28"/>
      <x:c r="G30" s="28"/>
      <x:c r="H30" s="28"/>
      <x:c r="I30" s="24"/>
      <x:c r="J30" s="24"/>
      <x:c r="K30" s="24"/>
    </x:row>
    <x:row r="31">
      <x:c r="A31" s="24"/>
      <x:c r="B31" s="26"/>
      <x:c r="C31" s="24"/>
      <x:c r="D31" s="24" t="str">
        <x:f>IFERROR(INDEX('会員台帳'!$D:$D,MATCH(C31,'会員台帳'!$A:$A,0)),"")</x:f>
      </x:c>
      <x:c r="E31" s="28"/>
      <x:c r="F31" s="28"/>
      <x:c r="G31" s="28"/>
      <x:c r="H31" s="28"/>
      <x:c r="I31" s="24"/>
      <x:c r="J31" s="24"/>
      <x:c r="K31" s="24"/>
    </x:row>
    <x:row r="32">
      <x:c r="A32" s="24"/>
      <x:c r="B32" s="26"/>
      <x:c r="C32" s="24"/>
      <x:c r="D32" s="24" t="str">
        <x:f>IFERROR(INDEX('会員台帳'!$D:$D,MATCH(C32,'会員台帳'!$A:$A,0)),"")</x:f>
      </x:c>
      <x:c r="E32" s="28"/>
      <x:c r="F32" s="28"/>
      <x:c r="G32" s="28"/>
      <x:c r="H32" s="28"/>
      <x:c r="I32" s="24"/>
      <x:c r="J32" s="24"/>
      <x:c r="K32" s="24"/>
    </x:row>
    <x:row r="33">
      <x:c r="A33" s="24"/>
      <x:c r="B33" s="26"/>
      <x:c r="C33" s="24"/>
      <x:c r="D33" s="24" t="str">
        <x:f>IFERROR(INDEX('会員台帳'!$D:$D,MATCH(C33,'会員台帳'!$A:$A,0)),"")</x:f>
      </x:c>
      <x:c r="E33" s="28"/>
      <x:c r="F33" s="28"/>
      <x:c r="G33" s="28"/>
      <x:c r="H33" s="28"/>
      <x:c r="I33" s="24"/>
      <x:c r="J33" s="24"/>
      <x:c r="K33" s="24"/>
    </x:row>
    <x:row r="34">
      <x:c r="A34" s="24"/>
      <x:c r="B34" s="26"/>
      <x:c r="C34" s="24"/>
      <x:c r="D34" s="24" t="str">
        <x:f>IFERROR(INDEX('会員台帳'!$D:$D,MATCH(C34,'会員台帳'!$A:$A,0)),"")</x:f>
      </x:c>
      <x:c r="E34" s="28"/>
      <x:c r="F34" s="28"/>
      <x:c r="G34" s="28"/>
      <x:c r="H34" s="28"/>
      <x:c r="I34" s="24"/>
      <x:c r="J34" s="24"/>
      <x:c r="K34" s="24"/>
    </x:row>
    <x:row r="35">
      <x:c r="A35" s="24"/>
      <x:c r="B35" s="26"/>
      <x:c r="C35" s="24"/>
      <x:c r="D35" s="24" t="str">
        <x:f>IFERROR(INDEX('会員台帳'!$D:$D,MATCH(C35,'会員台帳'!$A:$A,0)),"")</x:f>
      </x:c>
      <x:c r="E35" s="28"/>
      <x:c r="F35" s="28"/>
      <x:c r="G35" s="28"/>
      <x:c r="H35" s="28"/>
      <x:c r="I35" s="24"/>
      <x:c r="J35" s="24"/>
      <x:c r="K35" s="24"/>
    </x:row>
    <x:row r="36">
      <x:c r="A36" s="24"/>
      <x:c r="B36" s="26"/>
      <x:c r="C36" s="24"/>
      <x:c r="D36" s="24" t="str">
        <x:f>IFERROR(INDEX('会員台帳'!$D:$D,MATCH(C36,'会員台帳'!$A:$A,0)),"")</x:f>
      </x:c>
      <x:c r="E36" s="28"/>
      <x:c r="F36" s="28"/>
      <x:c r="G36" s="28"/>
      <x:c r="H36" s="28"/>
      <x:c r="I36" s="24"/>
      <x:c r="J36" s="24"/>
      <x:c r="K36" s="24"/>
    </x:row>
    <x:row r="37">
      <x:c r="A37" s="24"/>
      <x:c r="B37" s="26"/>
      <x:c r="C37" s="24"/>
      <x:c r="D37" s="24" t="str">
        <x:f>IFERROR(INDEX('会員台帳'!$D:$D,MATCH(C37,'会員台帳'!$A:$A,0)),"")</x:f>
      </x:c>
      <x:c r="E37" s="28"/>
      <x:c r="F37" s="28"/>
      <x:c r="G37" s="28"/>
      <x:c r="H37" s="28"/>
      <x:c r="I37" s="24"/>
      <x:c r="J37" s="24"/>
      <x:c r="K37" s="24"/>
    </x:row>
    <x:row r="38">
      <x:c r="A38" s="24"/>
      <x:c r="B38" s="26"/>
      <x:c r="C38" s="24"/>
      <x:c r="D38" s="24" t="str">
        <x:f>IFERROR(INDEX('会員台帳'!$D:$D,MATCH(C38,'会員台帳'!$A:$A,0)),"")</x:f>
      </x:c>
      <x:c r="E38" s="28"/>
      <x:c r="F38" s="28"/>
      <x:c r="G38" s="28"/>
      <x:c r="H38" s="28"/>
      <x:c r="I38" s="24"/>
      <x:c r="J38" s="24"/>
      <x:c r="K38" s="24"/>
    </x:row>
    <x:row r="39">
      <x:c r="A39" s="24"/>
      <x:c r="B39" s="26"/>
      <x:c r="C39" s="24"/>
      <x:c r="D39" s="24" t="str">
        <x:f>IFERROR(INDEX('会員台帳'!$D:$D,MATCH(C39,'会員台帳'!$A:$A,0)),"")</x:f>
      </x:c>
      <x:c r="E39" s="28"/>
      <x:c r="F39" s="28"/>
      <x:c r="G39" s="28"/>
      <x:c r="H39" s="28"/>
      <x:c r="I39" s="24"/>
      <x:c r="J39" s="24"/>
      <x:c r="K39" s="24"/>
    </x:row>
    <x:row r="40">
      <x:c r="A40" s="24"/>
      <x:c r="B40" s="26"/>
      <x:c r="C40" s="24"/>
      <x:c r="D40" s="24" t="str">
        <x:f>IFERROR(INDEX('会員台帳'!$D:$D,MATCH(C40,'会員台帳'!$A:$A,0)),"")</x:f>
      </x:c>
      <x:c r="E40" s="28"/>
      <x:c r="F40" s="28"/>
      <x:c r="G40" s="28"/>
      <x:c r="H40" s="28"/>
      <x:c r="I40" s="24"/>
      <x:c r="J40" s="24"/>
      <x:c r="K40" s="24"/>
    </x:row>
    <x:row r="41">
      <x:c r="A41" s="24"/>
      <x:c r="B41" s="26"/>
      <x:c r="C41" s="24"/>
      <x:c r="D41" s="24" t="str">
        <x:f>IFERROR(INDEX('会員台帳'!$D:$D,MATCH(C41,'会員台帳'!$A:$A,0)),"")</x:f>
      </x:c>
      <x:c r="E41" s="28"/>
      <x:c r="F41" s="28"/>
      <x:c r="G41" s="28"/>
      <x:c r="H41" s="28"/>
      <x:c r="I41" s="24"/>
      <x:c r="J41" s="24"/>
      <x:c r="K41" s="24"/>
    </x:row>
    <x:row r="42">
      <x:c r="A42" s="24"/>
      <x:c r="B42" s="26"/>
      <x:c r="C42" s="24"/>
      <x:c r="D42" s="24" t="str">
        <x:f>IFERROR(INDEX('会員台帳'!$D:$D,MATCH(C42,'会員台帳'!$A:$A,0)),"")</x:f>
      </x:c>
      <x:c r="E42" s="28"/>
      <x:c r="F42" s="28"/>
      <x:c r="G42" s="28"/>
      <x:c r="H42" s="28"/>
      <x:c r="I42" s="24"/>
      <x:c r="J42" s="24"/>
      <x:c r="K42" s="24"/>
    </x:row>
    <x:row r="43">
      <x:c r="A43" s="24"/>
      <x:c r="B43" s="26"/>
      <x:c r="C43" s="24"/>
      <x:c r="D43" s="24" t="str">
        <x:f>IFERROR(INDEX('会員台帳'!$D:$D,MATCH(C43,'会員台帳'!$A:$A,0)),"")</x:f>
      </x:c>
      <x:c r="E43" s="28"/>
      <x:c r="F43" s="28"/>
      <x:c r="G43" s="28"/>
      <x:c r="H43" s="28"/>
      <x:c r="I43" s="24"/>
      <x:c r="J43" s="24"/>
      <x:c r="K43" s="24"/>
    </x:row>
    <x:row r="44">
      <x:c r="A44" s="24"/>
      <x:c r="B44" s="26"/>
      <x:c r="C44" s="24"/>
      <x:c r="D44" s="24" t="str">
        <x:f>IFERROR(INDEX('会員台帳'!$D:$D,MATCH(C44,'会員台帳'!$A:$A,0)),"")</x:f>
      </x:c>
      <x:c r="E44" s="28"/>
      <x:c r="F44" s="28"/>
      <x:c r="G44" s="28"/>
      <x:c r="H44" s="28"/>
      <x:c r="I44" s="24"/>
      <x:c r="J44" s="24"/>
      <x:c r="K44" s="24"/>
    </x:row>
    <x:row r="45">
      <x:c r="A45" s="24"/>
      <x:c r="B45" s="26"/>
      <x:c r="C45" s="24"/>
      <x:c r="D45" s="24" t="str">
        <x:f>IFERROR(INDEX('会員台帳'!$D:$D,MATCH(C45,'会員台帳'!$A:$A,0)),"")</x:f>
      </x:c>
      <x:c r="E45" s="28"/>
      <x:c r="F45" s="28"/>
      <x:c r="G45" s="28"/>
      <x:c r="H45" s="28"/>
      <x:c r="I45" s="24"/>
      <x:c r="J45" s="24"/>
      <x:c r="K45" s="24"/>
    </x:row>
    <x:row r="46">
      <x:c r="A46" s="24"/>
      <x:c r="B46" s="26"/>
      <x:c r="C46" s="24"/>
      <x:c r="D46" s="24" t="str">
        <x:f>IFERROR(INDEX('会員台帳'!$D:$D,MATCH(C46,'会員台帳'!$A:$A,0)),"")</x:f>
      </x:c>
      <x:c r="E46" s="28"/>
      <x:c r="F46" s="28"/>
      <x:c r="G46" s="28"/>
      <x:c r="H46" s="28"/>
      <x:c r="I46" s="24"/>
      <x:c r="J46" s="24"/>
      <x:c r="K46" s="24"/>
    </x:row>
    <x:row r="47">
      <x:c r="A47" s="24"/>
      <x:c r="B47" s="26"/>
      <x:c r="C47" s="24"/>
      <x:c r="D47" s="24" t="str">
        <x:f>IFERROR(INDEX('会員台帳'!$D:$D,MATCH(C47,'会員台帳'!$A:$A,0)),"")</x:f>
      </x:c>
      <x:c r="E47" s="28"/>
      <x:c r="F47" s="28"/>
      <x:c r="G47" s="28"/>
      <x:c r="H47" s="28"/>
      <x:c r="I47" s="24"/>
      <x:c r="J47" s="24"/>
      <x:c r="K47" s="24"/>
    </x:row>
    <x:row r="48">
      <x:c r="A48" s="24"/>
      <x:c r="B48" s="26"/>
      <x:c r="C48" s="24"/>
      <x:c r="D48" s="24" t="str">
        <x:f>IFERROR(INDEX('会員台帳'!$D:$D,MATCH(C48,'会員台帳'!$A:$A,0)),"")</x:f>
      </x:c>
      <x:c r="E48" s="28"/>
      <x:c r="F48" s="28"/>
      <x:c r="G48" s="28"/>
      <x:c r="H48" s="28"/>
      <x:c r="I48" s="24"/>
      <x:c r="J48" s="24"/>
      <x:c r="K48" s="24"/>
    </x:row>
    <x:row r="49">
      <x:c r="A49" s="24"/>
      <x:c r="B49" s="26"/>
      <x:c r="C49" s="24"/>
      <x:c r="D49" s="24" t="str">
        <x:f>IFERROR(INDEX('会員台帳'!$D:$D,MATCH(C49,'会員台帳'!$A:$A,0)),"")</x:f>
      </x:c>
      <x:c r="E49" s="28"/>
      <x:c r="F49" s="28"/>
      <x:c r="G49" s="28"/>
      <x:c r="H49" s="28"/>
      <x:c r="I49" s="24"/>
      <x:c r="J49" s="24"/>
      <x:c r="K49" s="24"/>
    </x:row>
    <x:row r="50">
      <x:c r="A50" s="24"/>
      <x:c r="B50" s="26"/>
      <x:c r="C50" s="24"/>
      <x:c r="D50" s="24" t="str">
        <x:f>IFERROR(INDEX('会員台帳'!$D:$D,MATCH(C50,'会員台帳'!$A:$A,0)),"")</x:f>
      </x:c>
      <x:c r="E50" s="28"/>
      <x:c r="F50" s="28"/>
      <x:c r="G50" s="28"/>
      <x:c r="H50" s="28"/>
      <x:c r="I50" s="24"/>
      <x:c r="J50" s="24"/>
      <x:c r="K50" s="24"/>
    </x:row>
    <x:row r="51">
      <x:c r="A51" s="24"/>
      <x:c r="B51" s="26"/>
      <x:c r="C51" s="24"/>
      <x:c r="D51" s="24" t="str">
        <x:f>IFERROR(INDEX('会員台帳'!$D:$D,MATCH(C51,'会員台帳'!$A:$A,0)),"")</x:f>
      </x:c>
      <x:c r="E51" s="28"/>
      <x:c r="F51" s="28"/>
      <x:c r="G51" s="28"/>
      <x:c r="H51" s="28"/>
      <x:c r="I51" s="24"/>
      <x:c r="J51" s="24"/>
      <x:c r="K51" s="24"/>
    </x:row>
    <x:row r="52">
      <x:c r="A52" s="24"/>
      <x:c r="B52" s="26"/>
      <x:c r="C52" s="24"/>
      <x:c r="D52" s="24" t="str">
        <x:f>IFERROR(INDEX('会員台帳'!$D:$D,MATCH(C52,'会員台帳'!$A:$A,0)),"")</x:f>
      </x:c>
      <x:c r="E52" s="28"/>
      <x:c r="F52" s="28"/>
      <x:c r="G52" s="28"/>
      <x:c r="H52" s="28"/>
      <x:c r="I52" s="24"/>
      <x:c r="J52" s="24"/>
      <x:c r="K52" s="24"/>
    </x:row>
    <x:row r="53">
      <x:c r="A53" s="24"/>
      <x:c r="B53" s="26"/>
      <x:c r="C53" s="24"/>
      <x:c r="D53" s="24" t="str">
        <x:f>IFERROR(INDEX('会員台帳'!$D:$D,MATCH(C53,'会員台帳'!$A:$A,0)),"")</x:f>
      </x:c>
      <x:c r="E53" s="28"/>
      <x:c r="F53" s="28"/>
      <x:c r="G53" s="28"/>
      <x:c r="H53" s="28"/>
      <x:c r="I53" s="24"/>
      <x:c r="J53" s="24"/>
      <x:c r="K53" s="24"/>
    </x:row>
    <x:row r="54">
      <x:c r="A54" s="24"/>
      <x:c r="B54" s="26"/>
      <x:c r="C54" s="24"/>
      <x:c r="D54" s="24" t="str">
        <x:f>IFERROR(INDEX('会員台帳'!$D:$D,MATCH(C54,'会員台帳'!$A:$A,0)),"")</x:f>
      </x:c>
      <x:c r="E54" s="28"/>
      <x:c r="F54" s="28"/>
      <x:c r="G54" s="28"/>
      <x:c r="H54" s="28"/>
      <x:c r="I54" s="24"/>
      <x:c r="J54" s="24"/>
      <x:c r="K54" s="24"/>
    </x:row>
    <x:row r="55">
      <x:c r="A55" s="24"/>
      <x:c r="B55" s="26"/>
      <x:c r="C55" s="24"/>
      <x:c r="D55" s="24" t="str">
        <x:f>IFERROR(INDEX('会員台帳'!$D:$D,MATCH(C55,'会員台帳'!$A:$A,0)),"")</x:f>
      </x:c>
      <x:c r="E55" s="28"/>
      <x:c r="F55" s="28"/>
      <x:c r="G55" s="28"/>
      <x:c r="H55" s="28"/>
      <x:c r="I55" s="24"/>
      <x:c r="J55" s="24"/>
      <x:c r="K55" s="24"/>
    </x:row>
    <x:row r="56">
      <x:c r="A56" s="24"/>
      <x:c r="B56" s="26"/>
      <x:c r="C56" s="24"/>
      <x:c r="D56" s="24" t="str">
        <x:f>IFERROR(INDEX('会員台帳'!$D:$D,MATCH(C56,'会員台帳'!$A:$A,0)),"")</x:f>
      </x:c>
      <x:c r="E56" s="28"/>
      <x:c r="F56" s="28"/>
      <x:c r="G56" s="28"/>
      <x:c r="H56" s="28"/>
      <x:c r="I56" s="24"/>
      <x:c r="J56" s="24"/>
      <x:c r="K56" s="24"/>
    </x:row>
    <x:row r="57">
      <x:c r="A57" s="24"/>
      <x:c r="B57" s="26"/>
      <x:c r="C57" s="24"/>
      <x:c r="D57" s="24" t="str">
        <x:f>IFERROR(INDEX('会員台帳'!$D:$D,MATCH(C57,'会員台帳'!$A:$A,0)),"")</x:f>
      </x:c>
      <x:c r="E57" s="28"/>
      <x:c r="F57" s="28"/>
      <x:c r="G57" s="28"/>
      <x:c r="H57" s="28"/>
      <x:c r="I57" s="24"/>
      <x:c r="J57" s="24"/>
      <x:c r="K57" s="24"/>
    </x:row>
    <x:row r="58">
      <x:c r="A58" s="24"/>
      <x:c r="B58" s="26"/>
      <x:c r="C58" s="24"/>
      <x:c r="D58" s="24" t="str">
        <x:f>IFERROR(INDEX('会員台帳'!$D:$D,MATCH(C58,'会員台帳'!$A:$A,0)),"")</x:f>
      </x:c>
      <x:c r="E58" s="28"/>
      <x:c r="F58" s="28"/>
      <x:c r="G58" s="28"/>
      <x:c r="H58" s="28"/>
      <x:c r="I58" s="24"/>
      <x:c r="J58" s="24"/>
      <x:c r="K58" s="24"/>
    </x:row>
    <x:row r="59">
      <x:c r="A59" s="24"/>
      <x:c r="B59" s="26"/>
      <x:c r="C59" s="24"/>
      <x:c r="D59" s="24" t="str">
        <x:f>IFERROR(INDEX('会員台帳'!$D:$D,MATCH(C59,'会員台帳'!$A:$A,0)),"")</x:f>
      </x:c>
      <x:c r="E59" s="28"/>
      <x:c r="F59" s="28"/>
      <x:c r="G59" s="28"/>
      <x:c r="H59" s="28"/>
      <x:c r="I59" s="24"/>
      <x:c r="J59" s="24"/>
      <x:c r="K59" s="24"/>
    </x:row>
    <x:row r="60">
      <x:c r="A60" s="24"/>
      <x:c r="B60" s="26"/>
      <x:c r="C60" s="24"/>
      <x:c r="D60" s="24" t="str">
        <x:f>IFERROR(INDEX('会員台帳'!$D:$D,MATCH(C60,'会員台帳'!$A:$A,0)),"")</x:f>
      </x:c>
      <x:c r="E60" s="28"/>
      <x:c r="F60" s="28"/>
      <x:c r="G60" s="28"/>
      <x:c r="H60" s="28"/>
      <x:c r="I60" s="24"/>
      <x:c r="J60" s="24"/>
      <x:c r="K60" s="24"/>
    </x:row>
    <x:row r="61">
      <x:c r="A61" s="24"/>
      <x:c r="B61" s="26"/>
      <x:c r="C61" s="24"/>
      <x:c r="D61" s="24" t="str">
        <x:f>IFERROR(INDEX('会員台帳'!$D:$D,MATCH(C61,'会員台帳'!$A:$A,0)),"")</x:f>
      </x:c>
      <x:c r="E61" s="28"/>
      <x:c r="F61" s="28"/>
      <x:c r="G61" s="28"/>
      <x:c r="H61" s="28"/>
      <x:c r="I61" s="24"/>
      <x:c r="J61" s="24"/>
      <x:c r="K61" s="24"/>
    </x:row>
    <x:row r="62">
      <x:c r="A62" s="24"/>
      <x:c r="B62" s="26"/>
      <x:c r="C62" s="24"/>
      <x:c r="D62" s="24" t="str">
        <x:f>IFERROR(INDEX('会員台帳'!$D:$D,MATCH(C62,'会員台帳'!$A:$A,0)),"")</x:f>
      </x:c>
      <x:c r="E62" s="28"/>
      <x:c r="F62" s="28"/>
      <x:c r="G62" s="28"/>
      <x:c r="H62" s="28"/>
      <x:c r="I62" s="24"/>
      <x:c r="J62" s="24"/>
      <x:c r="K62" s="24"/>
    </x:row>
    <x:row r="63">
      <x:c r="A63" s="24"/>
      <x:c r="B63" s="26"/>
      <x:c r="C63" s="24"/>
      <x:c r="D63" s="24" t="str">
        <x:f>IFERROR(INDEX('会員台帳'!$D:$D,MATCH(C63,'会員台帳'!$A:$A,0)),"")</x:f>
      </x:c>
      <x:c r="E63" s="28"/>
      <x:c r="F63" s="28"/>
      <x:c r="G63" s="28"/>
      <x:c r="H63" s="28"/>
      <x:c r="I63" s="24"/>
      <x:c r="J63" s="24"/>
      <x:c r="K63" s="24"/>
    </x:row>
    <x:row r="64">
      <x:c r="A64" s="24"/>
      <x:c r="B64" s="26"/>
      <x:c r="C64" s="24"/>
      <x:c r="D64" s="24" t="str">
        <x:f>IFERROR(INDEX('会員台帳'!$D:$D,MATCH(C64,'会員台帳'!$A:$A,0)),"")</x:f>
      </x:c>
      <x:c r="E64" s="28"/>
      <x:c r="F64" s="28"/>
      <x:c r="G64" s="28"/>
      <x:c r="H64" s="28"/>
      <x:c r="I64" s="24"/>
      <x:c r="J64" s="24"/>
      <x:c r="K64" s="24"/>
    </x:row>
    <x:row r="65">
      <x:c r="A65" s="24"/>
      <x:c r="B65" s="26"/>
      <x:c r="C65" s="24"/>
      <x:c r="D65" s="24" t="str">
        <x:f>IFERROR(INDEX('会員台帳'!$D:$D,MATCH(C65,'会員台帳'!$A:$A,0)),"")</x:f>
      </x:c>
      <x:c r="E65" s="28"/>
      <x:c r="F65" s="28"/>
      <x:c r="G65" s="28"/>
      <x:c r="H65" s="28"/>
      <x:c r="I65" s="24"/>
      <x:c r="J65" s="24"/>
      <x:c r="K65" s="24"/>
    </x:row>
    <x:row r="66">
      <x:c r="A66" s="24"/>
      <x:c r="B66" s="26"/>
      <x:c r="C66" s="24"/>
      <x:c r="D66" s="24" t="str">
        <x:f>IFERROR(INDEX('会員台帳'!$D:$D,MATCH(C66,'会員台帳'!$A:$A,0)),"")</x:f>
      </x:c>
      <x:c r="E66" s="28"/>
      <x:c r="F66" s="28"/>
      <x:c r="G66" s="28"/>
      <x:c r="H66" s="28"/>
      <x:c r="I66" s="24"/>
      <x:c r="J66" s="24"/>
      <x:c r="K66" s="24"/>
    </x:row>
    <x:row r="67">
      <x:c r="A67" s="24"/>
      <x:c r="B67" s="26"/>
      <x:c r="C67" s="24"/>
      <x:c r="D67" s="24" t="str">
        <x:f>IFERROR(INDEX('会員台帳'!$D:$D,MATCH(C67,'会員台帳'!$A:$A,0)),"")</x:f>
      </x:c>
      <x:c r="E67" s="28"/>
      <x:c r="F67" s="28"/>
      <x:c r="G67" s="28"/>
      <x:c r="H67" s="28"/>
      <x:c r="I67" s="24"/>
      <x:c r="J67" s="24"/>
      <x:c r="K67" s="24"/>
    </x:row>
    <x:row r="68">
      <x:c r="A68" s="24"/>
      <x:c r="B68" s="26"/>
      <x:c r="C68" s="24"/>
      <x:c r="D68" s="24" t="str">
        <x:f>IFERROR(INDEX('会員台帳'!$D:$D,MATCH(C68,'会員台帳'!$A:$A,0)),"")</x:f>
      </x:c>
      <x:c r="E68" s="28"/>
      <x:c r="F68" s="28"/>
      <x:c r="G68" s="28"/>
      <x:c r="H68" s="28"/>
      <x:c r="I68" s="24"/>
      <x:c r="J68" s="24"/>
      <x:c r="K68" s="24"/>
    </x:row>
    <x:row r="69">
      <x:c r="A69" s="24"/>
      <x:c r="B69" s="26"/>
      <x:c r="C69" s="24"/>
      <x:c r="D69" s="24" t="str">
        <x:f>IFERROR(INDEX('会員台帳'!$D:$D,MATCH(C69,'会員台帳'!$A:$A,0)),"")</x:f>
      </x:c>
      <x:c r="E69" s="28"/>
      <x:c r="F69" s="28"/>
      <x:c r="G69" s="28"/>
      <x:c r="H69" s="28"/>
      <x:c r="I69" s="24"/>
      <x:c r="J69" s="24"/>
      <x:c r="K69" s="24"/>
    </x:row>
    <x:row r="70">
      <x:c r="A70" s="24"/>
      <x:c r="B70" s="26"/>
      <x:c r="C70" s="24"/>
      <x:c r="D70" s="24" t="str">
        <x:f>IFERROR(INDEX('会員台帳'!$D:$D,MATCH(C70,'会員台帳'!$A:$A,0)),"")</x:f>
      </x:c>
      <x:c r="E70" s="28"/>
      <x:c r="F70" s="28"/>
      <x:c r="G70" s="28"/>
      <x:c r="H70" s="28"/>
      <x:c r="I70" s="24"/>
      <x:c r="J70" s="24"/>
      <x:c r="K70" s="24"/>
    </x:row>
    <x:row r="71">
      <x:c r="A71" s="24"/>
      <x:c r="B71" s="26"/>
      <x:c r="C71" s="24"/>
      <x:c r="D71" s="24" t="str">
        <x:f>IFERROR(INDEX('会員台帳'!$D:$D,MATCH(C71,'会員台帳'!$A:$A,0)),"")</x:f>
      </x:c>
      <x:c r="E71" s="28"/>
      <x:c r="F71" s="28"/>
      <x:c r="G71" s="28"/>
      <x:c r="H71" s="28"/>
      <x:c r="I71" s="24"/>
      <x:c r="J71" s="24"/>
      <x:c r="K71" s="24"/>
    </x:row>
    <x:row r="72">
      <x:c r="A72" s="24"/>
      <x:c r="B72" s="26"/>
      <x:c r="C72" s="24"/>
      <x:c r="D72" s="24" t="str">
        <x:f>IFERROR(INDEX('会員台帳'!$D:$D,MATCH(C72,'会員台帳'!$A:$A,0)),"")</x:f>
      </x:c>
      <x:c r="E72" s="28"/>
      <x:c r="F72" s="28"/>
      <x:c r="G72" s="28"/>
      <x:c r="H72" s="28"/>
      <x:c r="I72" s="24"/>
      <x:c r="J72" s="24"/>
      <x:c r="K72" s="24"/>
    </x:row>
    <x:row r="73">
      <x:c r="A73" s="24"/>
      <x:c r="B73" s="26"/>
      <x:c r="C73" s="24"/>
      <x:c r="D73" s="24" t="str">
        <x:f>IFERROR(INDEX('会員台帳'!$D:$D,MATCH(C73,'会員台帳'!$A:$A,0)),"")</x:f>
      </x:c>
      <x:c r="E73" s="28"/>
      <x:c r="F73" s="28"/>
      <x:c r="G73" s="28"/>
      <x:c r="H73" s="28"/>
      <x:c r="I73" s="24"/>
      <x:c r="J73" s="24"/>
      <x:c r="K73" s="24"/>
    </x:row>
    <x:row r="74">
      <x:c r="A74" s="24"/>
      <x:c r="B74" s="26"/>
      <x:c r="C74" s="24"/>
      <x:c r="D74" s="24" t="str">
        <x:f>IFERROR(INDEX('会員台帳'!$D:$D,MATCH(C74,'会員台帳'!$A:$A,0)),"")</x:f>
      </x:c>
      <x:c r="E74" s="28"/>
      <x:c r="F74" s="28"/>
      <x:c r="G74" s="28"/>
      <x:c r="H74" s="28"/>
      <x:c r="I74" s="24"/>
      <x:c r="J74" s="24"/>
      <x:c r="K74" s="24"/>
    </x:row>
    <x:row r="75">
      <x:c r="A75" s="24"/>
      <x:c r="B75" s="26"/>
      <x:c r="C75" s="24"/>
      <x:c r="D75" s="24" t="str">
        <x:f>IFERROR(INDEX('会員台帳'!$D:$D,MATCH(C75,'会員台帳'!$A:$A,0)),"")</x:f>
      </x:c>
      <x:c r="E75" s="28"/>
      <x:c r="F75" s="28"/>
      <x:c r="G75" s="28"/>
      <x:c r="H75" s="28"/>
      <x:c r="I75" s="24"/>
      <x:c r="J75" s="24"/>
      <x:c r="K75" s="24"/>
    </x:row>
    <x:row r="76">
      <x:c r="A76" s="24"/>
      <x:c r="B76" s="26"/>
      <x:c r="C76" s="24"/>
      <x:c r="D76" s="24" t="str">
        <x:f>IFERROR(INDEX('会員台帳'!$D:$D,MATCH(C76,'会員台帳'!$A:$A,0)),"")</x:f>
      </x:c>
      <x:c r="E76" s="28"/>
      <x:c r="F76" s="28"/>
      <x:c r="G76" s="28"/>
      <x:c r="H76" s="28"/>
      <x:c r="I76" s="24"/>
      <x:c r="J76" s="24"/>
      <x:c r="K76" s="24"/>
    </x:row>
    <x:row r="77">
      <x:c r="A77" s="24"/>
      <x:c r="B77" s="26"/>
      <x:c r="C77" s="24"/>
      <x:c r="D77" s="24" t="str">
        <x:f>IFERROR(INDEX('会員台帳'!$D:$D,MATCH(C77,'会員台帳'!$A:$A,0)),"")</x:f>
      </x:c>
      <x:c r="E77" s="28"/>
      <x:c r="F77" s="28"/>
      <x:c r="G77" s="28"/>
      <x:c r="H77" s="28"/>
      <x:c r="I77" s="24"/>
      <x:c r="J77" s="24"/>
      <x:c r="K77" s="24"/>
    </x:row>
    <x:row r="78">
      <x:c r="A78" s="24"/>
      <x:c r="B78" s="26"/>
      <x:c r="C78" s="24"/>
      <x:c r="D78" s="24" t="str">
        <x:f>IFERROR(INDEX('会員台帳'!$D:$D,MATCH(C78,'会員台帳'!$A:$A,0)),"")</x:f>
      </x:c>
      <x:c r="E78" s="28"/>
      <x:c r="F78" s="28"/>
      <x:c r="G78" s="28"/>
      <x:c r="H78" s="28"/>
      <x:c r="I78" s="24"/>
      <x:c r="J78" s="24"/>
      <x:c r="K78" s="24"/>
    </x:row>
    <x:row r="79">
      <x:c r="A79" s="24"/>
      <x:c r="B79" s="26"/>
      <x:c r="C79" s="24"/>
      <x:c r="D79" s="24" t="str">
        <x:f>IFERROR(INDEX('会員台帳'!$D:$D,MATCH(C79,'会員台帳'!$A:$A,0)),"")</x:f>
      </x:c>
      <x:c r="E79" s="28"/>
      <x:c r="F79" s="28"/>
      <x:c r="G79" s="28"/>
      <x:c r="H79" s="28"/>
      <x:c r="I79" s="24"/>
      <x:c r="J79" s="24"/>
      <x:c r="K79" s="24"/>
    </x:row>
    <x:row r="80">
      <x:c r="A80" s="24"/>
      <x:c r="B80" s="26"/>
      <x:c r="C80" s="24"/>
      <x:c r="D80" s="24" t="str">
        <x:f>IFERROR(INDEX('会員台帳'!$D:$D,MATCH(C80,'会員台帳'!$A:$A,0)),"")</x:f>
      </x:c>
      <x:c r="E80" s="28"/>
      <x:c r="F80" s="28"/>
      <x:c r="G80" s="28"/>
      <x:c r="H80" s="28"/>
      <x:c r="I80" s="24"/>
      <x:c r="J80" s="24"/>
      <x:c r="K80" s="24"/>
    </x:row>
    <x:row r="81">
      <x:c r="A81" s="24"/>
      <x:c r="B81" s="26"/>
      <x:c r="C81" s="24"/>
      <x:c r="D81" s="24" t="str">
        <x:f>IFERROR(INDEX('会員台帳'!$D:$D,MATCH(C81,'会員台帳'!$A:$A,0)),"")</x:f>
      </x:c>
      <x:c r="E81" s="28"/>
      <x:c r="F81" s="28"/>
      <x:c r="G81" s="28"/>
      <x:c r="H81" s="28"/>
      <x:c r="I81" s="24"/>
      <x:c r="J81" s="24"/>
      <x:c r="K81" s="24"/>
    </x:row>
    <x:row r="82">
      <x:c r="A82" s="24"/>
      <x:c r="B82" s="26"/>
      <x:c r="C82" s="24"/>
      <x:c r="D82" s="24" t="str">
        <x:f>IFERROR(INDEX('会員台帳'!$D:$D,MATCH(C82,'会員台帳'!$A:$A,0)),"")</x:f>
      </x:c>
      <x:c r="E82" s="28"/>
      <x:c r="F82" s="28"/>
      <x:c r="G82" s="28"/>
      <x:c r="H82" s="28"/>
      <x:c r="I82" s="24"/>
      <x:c r="J82" s="24"/>
      <x:c r="K82" s="24"/>
    </x:row>
    <x:row r="83">
      <x:c r="A83" s="24"/>
      <x:c r="B83" s="26"/>
      <x:c r="C83" s="24"/>
      <x:c r="D83" s="24" t="str">
        <x:f>IFERROR(INDEX('会員台帳'!$D:$D,MATCH(C83,'会員台帳'!$A:$A,0)),"")</x:f>
      </x:c>
      <x:c r="E83" s="28"/>
      <x:c r="F83" s="28"/>
      <x:c r="G83" s="28"/>
      <x:c r="H83" s="28"/>
      <x:c r="I83" s="24"/>
      <x:c r="J83" s="24"/>
      <x:c r="K83" s="24"/>
    </x:row>
    <x:row r="84">
      <x:c r="A84" s="24"/>
      <x:c r="B84" s="26"/>
      <x:c r="C84" s="24"/>
      <x:c r="D84" s="24" t="str">
        <x:f>IFERROR(INDEX('会員台帳'!$D:$D,MATCH(C84,'会員台帳'!$A:$A,0)),"")</x:f>
      </x:c>
      <x:c r="E84" s="28"/>
      <x:c r="F84" s="28"/>
      <x:c r="G84" s="28"/>
      <x:c r="H84" s="28"/>
      <x:c r="I84" s="24"/>
      <x:c r="J84" s="24"/>
      <x:c r="K84" s="24"/>
    </x:row>
    <x:row r="85">
      <x:c r="A85" s="24"/>
      <x:c r="B85" s="26"/>
      <x:c r="C85" s="24"/>
      <x:c r="D85" s="24" t="str">
        <x:f>IFERROR(INDEX('会員台帳'!$D:$D,MATCH(C85,'会員台帳'!$A:$A,0)),"")</x:f>
      </x:c>
      <x:c r="E85" s="28"/>
      <x:c r="F85" s="28"/>
      <x:c r="G85" s="28"/>
      <x:c r="H85" s="28"/>
      <x:c r="I85" s="24"/>
      <x:c r="J85" s="24"/>
      <x:c r="K85" s="24"/>
    </x:row>
    <x:row r="86">
      <x:c r="A86" s="24"/>
      <x:c r="B86" s="26"/>
      <x:c r="C86" s="24"/>
      <x:c r="D86" s="24" t="str">
        <x:f>IFERROR(INDEX('会員台帳'!$D:$D,MATCH(C86,'会員台帳'!$A:$A,0)),"")</x:f>
      </x:c>
      <x:c r="E86" s="28"/>
      <x:c r="F86" s="28"/>
      <x:c r="G86" s="28"/>
      <x:c r="H86" s="28"/>
      <x:c r="I86" s="24"/>
      <x:c r="J86" s="24"/>
      <x:c r="K86" s="24"/>
    </x:row>
    <x:row r="87">
      <x:c r="A87" s="24"/>
      <x:c r="B87" s="26"/>
      <x:c r="C87" s="24"/>
      <x:c r="D87" s="24" t="str">
        <x:f>IFERROR(INDEX('会員台帳'!$D:$D,MATCH(C87,'会員台帳'!$A:$A,0)),"")</x:f>
      </x:c>
      <x:c r="E87" s="28"/>
      <x:c r="F87" s="28"/>
      <x:c r="G87" s="28"/>
      <x:c r="H87" s="28"/>
      <x:c r="I87" s="24"/>
      <x:c r="J87" s="24"/>
      <x:c r="K87" s="24"/>
    </x:row>
    <x:row r="88">
      <x:c r="A88" s="24"/>
      <x:c r="B88" s="26"/>
      <x:c r="C88" s="24"/>
      <x:c r="D88" s="24" t="str">
        <x:f>IFERROR(INDEX('会員台帳'!$D:$D,MATCH(C88,'会員台帳'!$A:$A,0)),"")</x:f>
      </x:c>
      <x:c r="E88" s="28"/>
      <x:c r="F88" s="28"/>
      <x:c r="G88" s="28"/>
      <x:c r="H88" s="28"/>
      <x:c r="I88" s="24"/>
      <x:c r="J88" s="24"/>
      <x:c r="K88" s="24"/>
    </x:row>
    <x:row r="89">
      <x:c r="A89" s="24"/>
      <x:c r="B89" s="26"/>
      <x:c r="C89" s="24"/>
      <x:c r="D89" s="24" t="str">
        <x:f>IFERROR(INDEX('会員台帳'!$D:$D,MATCH(C89,'会員台帳'!$A:$A,0)),"")</x:f>
      </x:c>
      <x:c r="E89" s="28"/>
      <x:c r="F89" s="28"/>
      <x:c r="G89" s="28"/>
      <x:c r="H89" s="28"/>
      <x:c r="I89" s="24"/>
      <x:c r="J89" s="24"/>
      <x:c r="K89" s="24"/>
    </x:row>
    <x:row r="90">
      <x:c r="A90" s="24"/>
      <x:c r="B90" s="26"/>
      <x:c r="C90" s="24"/>
      <x:c r="D90" s="24" t="str">
        <x:f>IFERROR(INDEX('会員台帳'!$D:$D,MATCH(C90,'会員台帳'!$A:$A,0)),"")</x:f>
      </x:c>
      <x:c r="E90" s="28"/>
      <x:c r="F90" s="28"/>
      <x:c r="G90" s="28"/>
      <x:c r="H90" s="28"/>
      <x:c r="I90" s="24"/>
      <x:c r="J90" s="24"/>
      <x:c r="K90" s="24"/>
    </x:row>
    <x:row r="91">
      <x:c r="A91" s="24"/>
      <x:c r="B91" s="26"/>
      <x:c r="C91" s="24"/>
      <x:c r="D91" s="24" t="str">
        <x:f>IFERROR(INDEX('会員台帳'!$D:$D,MATCH(C91,'会員台帳'!$A:$A,0)),"")</x:f>
      </x:c>
      <x:c r="E91" s="28"/>
      <x:c r="F91" s="28"/>
      <x:c r="G91" s="28"/>
      <x:c r="H91" s="28"/>
      <x:c r="I91" s="24"/>
      <x:c r="J91" s="24"/>
      <x:c r="K91" s="24"/>
    </x:row>
    <x:row r="92">
      <x:c r="A92" s="24"/>
      <x:c r="B92" s="26"/>
      <x:c r="C92" s="24"/>
      <x:c r="D92" s="24" t="str">
        <x:f>IFERROR(INDEX('会員台帳'!$D:$D,MATCH(C92,'会員台帳'!$A:$A,0)),"")</x:f>
      </x:c>
      <x:c r="E92" s="28"/>
      <x:c r="F92" s="28"/>
      <x:c r="G92" s="28"/>
      <x:c r="H92" s="28"/>
      <x:c r="I92" s="24"/>
      <x:c r="J92" s="24"/>
      <x:c r="K92" s="24"/>
    </x:row>
    <x:row r="93">
      <x:c r="A93" s="24"/>
      <x:c r="B93" s="26"/>
      <x:c r="C93" s="24"/>
      <x:c r="D93" s="24" t="str">
        <x:f>IFERROR(INDEX('会員台帳'!$D:$D,MATCH(C93,'会員台帳'!$A:$A,0)),"")</x:f>
      </x:c>
      <x:c r="E93" s="28"/>
      <x:c r="F93" s="28"/>
      <x:c r="G93" s="28"/>
      <x:c r="H93" s="28"/>
      <x:c r="I93" s="24"/>
      <x:c r="J93" s="24"/>
      <x:c r="K93" s="24"/>
    </x:row>
    <x:row r="94">
      <x:c r="A94" s="24"/>
      <x:c r="B94" s="26"/>
      <x:c r="C94" s="24"/>
      <x:c r="D94" s="24" t="str">
        <x:f>IFERROR(INDEX('会員台帳'!$D:$D,MATCH(C94,'会員台帳'!$A:$A,0)),"")</x:f>
      </x:c>
      <x:c r="E94" s="28"/>
      <x:c r="F94" s="28"/>
      <x:c r="G94" s="28"/>
      <x:c r="H94" s="28"/>
      <x:c r="I94" s="24"/>
      <x:c r="J94" s="24"/>
      <x:c r="K94" s="24"/>
    </x:row>
    <x:row r="95">
      <x:c r="A95" s="24"/>
      <x:c r="B95" s="26"/>
      <x:c r="C95" s="24"/>
      <x:c r="D95" s="24" t="str">
        <x:f>IFERROR(INDEX('会員台帳'!$D:$D,MATCH(C95,'会員台帳'!$A:$A,0)),"")</x:f>
      </x:c>
      <x:c r="E95" s="28"/>
      <x:c r="F95" s="28"/>
      <x:c r="G95" s="28"/>
      <x:c r="H95" s="28"/>
      <x:c r="I95" s="24"/>
      <x:c r="J95" s="24"/>
      <x:c r="K95" s="24"/>
    </x:row>
    <x:row r="96">
      <x:c r="A96" s="24"/>
      <x:c r="B96" s="26"/>
      <x:c r="C96" s="24"/>
      <x:c r="D96" s="24" t="str">
        <x:f>IFERROR(INDEX('会員台帳'!$D:$D,MATCH(C96,'会員台帳'!$A:$A,0)),"")</x:f>
      </x:c>
      <x:c r="E96" s="28"/>
      <x:c r="F96" s="28"/>
      <x:c r="G96" s="28"/>
      <x:c r="H96" s="28"/>
      <x:c r="I96" s="24"/>
      <x:c r="J96" s="24"/>
      <x:c r="K96" s="24"/>
    </x:row>
    <x:row r="97">
      <x:c r="A97" s="24"/>
      <x:c r="B97" s="26"/>
      <x:c r="C97" s="24"/>
      <x:c r="D97" s="24" t="str">
        <x:f>IFERROR(INDEX('会員台帳'!$D:$D,MATCH(C97,'会員台帳'!$A:$A,0)),"")</x:f>
      </x:c>
      <x:c r="E97" s="28"/>
      <x:c r="F97" s="28"/>
      <x:c r="G97" s="28"/>
      <x:c r="H97" s="28"/>
      <x:c r="I97" s="24"/>
      <x:c r="J97" s="24"/>
      <x:c r="K97" s="24"/>
    </x:row>
    <x:row r="98">
      <x:c r="A98" s="24"/>
      <x:c r="B98" s="26"/>
      <x:c r="C98" s="24"/>
      <x:c r="D98" s="24" t="str">
        <x:f>IFERROR(INDEX('会員台帳'!$D:$D,MATCH(C98,'会員台帳'!$A:$A,0)),"")</x:f>
      </x:c>
      <x:c r="E98" s="28"/>
      <x:c r="F98" s="28"/>
      <x:c r="G98" s="28"/>
      <x:c r="H98" s="28"/>
      <x:c r="I98" s="24"/>
      <x:c r="J98" s="24"/>
      <x:c r="K98" s="24"/>
    </x:row>
    <x:row r="99">
      <x:c r="A99" s="24"/>
      <x:c r="B99" s="26"/>
      <x:c r="C99" s="24"/>
      <x:c r="D99" s="24" t="str">
        <x:f>IFERROR(INDEX('会員台帳'!$D:$D,MATCH(C99,'会員台帳'!$A:$A,0)),"")</x:f>
      </x:c>
      <x:c r="E99" s="28"/>
      <x:c r="F99" s="28"/>
      <x:c r="G99" s="28"/>
      <x:c r="H99" s="28"/>
      <x:c r="I99" s="24"/>
      <x:c r="J99" s="24"/>
      <x:c r="K99" s="24"/>
    </x:row>
    <x:row r="100">
      <x:c r="A100" s="24"/>
      <x:c r="B100" s="26"/>
      <x:c r="C100" s="24"/>
      <x:c r="D100" s="24" t="str">
        <x:f>IFERROR(INDEX('会員台帳'!$D:$D,MATCH(C100,'会員台帳'!$A:$A,0)),"")</x:f>
      </x:c>
      <x:c r="E100" s="28"/>
      <x:c r="F100" s="28"/>
      <x:c r="G100" s="28"/>
      <x:c r="H100" s="28"/>
      <x:c r="I100" s="24"/>
      <x:c r="J100" s="24"/>
      <x:c r="K100" s="24"/>
    </x:row>
    <x:row r="101">
      <x:c r="A101" s="24"/>
      <x:c r="B101" s="26"/>
      <x:c r="C101" s="24"/>
      <x:c r="D101" s="24" t="str">
        <x:f>IFERROR(INDEX('会員台帳'!$D:$D,MATCH(C101,'会員台帳'!$A:$A,0)),"")</x:f>
      </x:c>
      <x:c r="E101" s="28"/>
      <x:c r="F101" s="28"/>
      <x:c r="G101" s="28"/>
      <x:c r="H101" s="28"/>
      <x:c r="I101" s="24"/>
      <x:c r="J101" s="24"/>
      <x:c r="K101" s="24"/>
    </x:row>
    <x:row r="102">
      <x:c r="A102" s="24"/>
      <x:c r="B102" s="26"/>
      <x:c r="C102" s="24"/>
      <x:c r="D102" s="24" t="str">
        <x:f>IFERROR(INDEX('会員台帳'!$D:$D,MATCH(C102,'会員台帳'!$A:$A,0)),"")</x:f>
      </x:c>
      <x:c r="E102" s="28"/>
      <x:c r="F102" s="28"/>
      <x:c r="G102" s="28"/>
      <x:c r="H102" s="28"/>
      <x:c r="I102" s="24"/>
      <x:c r="J102" s="24"/>
      <x:c r="K102" s="24"/>
    </x:row>
    <x:row r="103">
      <x:c r="A103" s="24"/>
      <x:c r="B103" s="26"/>
      <x:c r="C103" s="24"/>
      <x:c r="D103" s="24" t="str">
        <x:f>IFERROR(INDEX('会員台帳'!$D:$D,MATCH(C103,'会員台帳'!$A:$A,0)),"")</x:f>
      </x:c>
      <x:c r="E103" s="28"/>
      <x:c r="F103" s="28"/>
      <x:c r="G103" s="28"/>
      <x:c r="H103" s="28"/>
      <x:c r="I103" s="24"/>
      <x:c r="J103" s="24"/>
      <x:c r="K103" s="24"/>
    </x:row>
    <x:row r="104">
      <x:c r="A104" s="24"/>
      <x:c r="B104" s="26"/>
      <x:c r="C104" s="24"/>
      <x:c r="D104" s="24" t="str">
        <x:f>IFERROR(INDEX('会員台帳'!$D:$D,MATCH(C104,'会員台帳'!$A:$A,0)),"")</x:f>
      </x:c>
      <x:c r="E104" s="28"/>
      <x:c r="F104" s="28"/>
      <x:c r="G104" s="28"/>
      <x:c r="H104" s="28"/>
      <x:c r="I104" s="24"/>
      <x:c r="J104" s="24"/>
      <x:c r="K104" s="24"/>
    </x:row>
    <x:row r="105">
      <x:c r="A105" s="24"/>
      <x:c r="B105" s="26"/>
      <x:c r="C105" s="24"/>
      <x:c r="D105" s="24" t="str">
        <x:f>IFERROR(INDEX('会員台帳'!$D:$D,MATCH(C105,'会員台帳'!$A:$A,0)),"")</x:f>
      </x:c>
      <x:c r="E105" s="28"/>
      <x:c r="F105" s="28"/>
      <x:c r="G105" s="28"/>
      <x:c r="H105" s="28"/>
      <x:c r="I105" s="24"/>
      <x:c r="J105" s="24"/>
      <x:c r="K105" s="24"/>
    </x:row>
    <x:row r="106">
      <x:c r="A106" s="24"/>
      <x:c r="B106" s="26"/>
      <x:c r="C106" s="24"/>
      <x:c r="D106" s="24" t="str">
        <x:f>IFERROR(INDEX('会員台帳'!$D:$D,MATCH(C106,'会員台帳'!$A:$A,0)),"")</x:f>
      </x:c>
      <x:c r="E106" s="28"/>
      <x:c r="F106" s="28"/>
      <x:c r="G106" s="28"/>
      <x:c r="H106" s="28"/>
      <x:c r="I106" s="24"/>
      <x:c r="J106" s="24"/>
      <x:c r="K106" s="24"/>
    </x:row>
    <x:row r="107">
      <x:c r="A107" s="24"/>
      <x:c r="B107" s="26"/>
      <x:c r="C107" s="24"/>
      <x:c r="D107" s="24" t="str">
        <x:f>IFERROR(INDEX('会員台帳'!$D:$D,MATCH(C107,'会員台帳'!$A:$A,0)),"")</x:f>
      </x:c>
      <x:c r="E107" s="28"/>
      <x:c r="F107" s="28"/>
      <x:c r="G107" s="28"/>
      <x:c r="H107" s="28"/>
      <x:c r="I107" s="24"/>
      <x:c r="J107" s="24"/>
      <x:c r="K107" s="24"/>
    </x:row>
    <x:row r="108">
      <x:c r="A108" s="24"/>
      <x:c r="B108" s="26"/>
      <x:c r="C108" s="24"/>
      <x:c r="D108" s="24" t="str">
        <x:f>IFERROR(INDEX('会員台帳'!$D:$D,MATCH(C108,'会員台帳'!$A:$A,0)),"")</x:f>
      </x:c>
      <x:c r="E108" s="28"/>
      <x:c r="F108" s="28"/>
      <x:c r="G108" s="28"/>
      <x:c r="H108" s="28"/>
      <x:c r="I108" s="24"/>
      <x:c r="J108" s="24"/>
      <x:c r="K108" s="24"/>
    </x:row>
    <x:row r="109">
      <x:c r="A109" s="24"/>
      <x:c r="B109" s="26"/>
      <x:c r="C109" s="24"/>
      <x:c r="D109" s="24" t="str">
        <x:f>IFERROR(INDEX('会員台帳'!$D:$D,MATCH(C109,'会員台帳'!$A:$A,0)),"")</x:f>
      </x:c>
      <x:c r="E109" s="28"/>
      <x:c r="F109" s="28"/>
      <x:c r="G109" s="28"/>
      <x:c r="H109" s="28"/>
      <x:c r="I109" s="24"/>
      <x:c r="J109" s="24"/>
      <x:c r="K109" s="24"/>
    </x:row>
    <x:row r="110">
      <x:c r="A110" s="24"/>
      <x:c r="B110" s="26"/>
      <x:c r="C110" s="24"/>
      <x:c r="D110" s="24" t="str">
        <x:f>IFERROR(INDEX('会員台帳'!$D:$D,MATCH(C110,'会員台帳'!$A:$A,0)),"")</x:f>
      </x:c>
      <x:c r="E110" s="28"/>
      <x:c r="F110" s="28"/>
      <x:c r="G110" s="28"/>
      <x:c r="H110" s="28"/>
      <x:c r="I110" s="24"/>
      <x:c r="J110" s="24"/>
      <x:c r="K110" s="24"/>
    </x:row>
    <x:row r="111">
      <x:c r="A111" s="24"/>
      <x:c r="B111" s="26"/>
      <x:c r="C111" s="24"/>
      <x:c r="D111" s="24" t="str">
        <x:f>IFERROR(INDEX('会員台帳'!$D:$D,MATCH(C111,'会員台帳'!$A:$A,0)),"")</x:f>
      </x:c>
      <x:c r="E111" s="28"/>
      <x:c r="F111" s="28"/>
      <x:c r="G111" s="28"/>
      <x:c r="H111" s="28"/>
      <x:c r="I111" s="24"/>
      <x:c r="J111" s="24"/>
      <x:c r="K111" s="24"/>
    </x:row>
    <x:row r="112">
      <x:c r="A112" s="24"/>
      <x:c r="B112" s="26"/>
      <x:c r="C112" s="24"/>
      <x:c r="D112" s="24" t="str">
        <x:f>IFERROR(INDEX('会員台帳'!$D:$D,MATCH(C112,'会員台帳'!$A:$A,0)),"")</x:f>
      </x:c>
      <x:c r="E112" s="28"/>
      <x:c r="F112" s="28"/>
      <x:c r="G112" s="28"/>
      <x:c r="H112" s="28"/>
      <x:c r="I112" s="24"/>
      <x:c r="J112" s="24"/>
      <x:c r="K112" s="24"/>
    </x:row>
    <x:row r="113">
      <x:c r="A113" s="24"/>
      <x:c r="B113" s="26"/>
      <x:c r="C113" s="24"/>
      <x:c r="D113" s="24" t="str">
        <x:f>IFERROR(INDEX('会員台帳'!$D:$D,MATCH(C113,'会員台帳'!$A:$A,0)),"")</x:f>
      </x:c>
      <x:c r="E113" s="28"/>
      <x:c r="F113" s="28"/>
      <x:c r="G113" s="28"/>
      <x:c r="H113" s="28"/>
      <x:c r="I113" s="24"/>
      <x:c r="J113" s="24"/>
      <x:c r="K113" s="24"/>
    </x:row>
    <x:row r="114">
      <x:c r="A114" s="24"/>
      <x:c r="B114" s="26"/>
      <x:c r="C114" s="24"/>
      <x:c r="D114" s="24" t="str">
        <x:f>IFERROR(INDEX('会員台帳'!$D:$D,MATCH(C114,'会員台帳'!$A:$A,0)),"")</x:f>
      </x:c>
      <x:c r="E114" s="28"/>
      <x:c r="F114" s="28"/>
      <x:c r="G114" s="28"/>
      <x:c r="H114" s="28"/>
      <x:c r="I114" s="24"/>
      <x:c r="J114" s="24"/>
      <x:c r="K114" s="24"/>
    </x:row>
    <x:row r="115">
      <x:c r="A115" s="24"/>
      <x:c r="B115" s="26"/>
      <x:c r="C115" s="24"/>
      <x:c r="D115" s="24" t="str">
        <x:f>IFERROR(INDEX('会員台帳'!$D:$D,MATCH(C115,'会員台帳'!$A:$A,0)),"")</x:f>
      </x:c>
      <x:c r="E115" s="28"/>
      <x:c r="F115" s="28"/>
      <x:c r="G115" s="28"/>
      <x:c r="H115" s="28"/>
      <x:c r="I115" s="24"/>
      <x:c r="J115" s="24"/>
      <x:c r="K115" s="24"/>
    </x:row>
    <x:row r="116">
      <x:c r="A116" s="24"/>
      <x:c r="B116" s="26"/>
      <x:c r="C116" s="24"/>
      <x:c r="D116" s="24" t="str">
        <x:f>IFERROR(INDEX('会員台帳'!$D:$D,MATCH(C116,'会員台帳'!$A:$A,0)),"")</x:f>
      </x:c>
      <x:c r="E116" s="28"/>
      <x:c r="F116" s="28"/>
      <x:c r="G116" s="28"/>
      <x:c r="H116" s="28"/>
      <x:c r="I116" s="24"/>
      <x:c r="J116" s="24"/>
      <x:c r="K116" s="24"/>
    </x:row>
    <x:row r="117">
      <x:c r="A117" s="24"/>
      <x:c r="B117" s="26"/>
      <x:c r="C117" s="24"/>
      <x:c r="D117" s="24" t="str">
        <x:f>IFERROR(INDEX('会員台帳'!$D:$D,MATCH(C117,'会員台帳'!$A:$A,0)),"")</x:f>
      </x:c>
      <x:c r="E117" s="28"/>
      <x:c r="F117" s="28"/>
      <x:c r="G117" s="28"/>
      <x:c r="H117" s="28"/>
      <x:c r="I117" s="24"/>
      <x:c r="J117" s="24"/>
      <x:c r="K117" s="24"/>
    </x:row>
    <x:row r="118">
      <x:c r="A118" s="24"/>
      <x:c r="B118" s="26"/>
      <x:c r="C118" s="24"/>
      <x:c r="D118" s="24" t="str">
        <x:f>IFERROR(INDEX('会員台帳'!$D:$D,MATCH(C118,'会員台帳'!$A:$A,0)),"")</x:f>
      </x:c>
      <x:c r="E118" s="28"/>
      <x:c r="F118" s="28"/>
      <x:c r="G118" s="28"/>
      <x:c r="H118" s="28"/>
      <x:c r="I118" s="24"/>
      <x:c r="J118" s="24"/>
      <x:c r="K118" s="24"/>
    </x:row>
    <x:row r="119">
      <x:c r="A119" s="24"/>
      <x:c r="B119" s="26"/>
      <x:c r="C119" s="24"/>
      <x:c r="D119" s="24" t="str">
        <x:f>IFERROR(INDEX('会員台帳'!$D:$D,MATCH(C119,'会員台帳'!$A:$A,0)),"")</x:f>
      </x:c>
      <x:c r="E119" s="28"/>
      <x:c r="F119" s="28"/>
      <x:c r="G119" s="28"/>
      <x:c r="H119" s="28"/>
      <x:c r="I119" s="24"/>
      <x:c r="J119" s="24"/>
      <x:c r="K119" s="24"/>
    </x:row>
    <x:row r="120">
      <x:c r="A120" s="24"/>
      <x:c r="B120" s="26"/>
      <x:c r="C120" s="24"/>
      <x:c r="D120" s="24" t="str">
        <x:f>IFERROR(INDEX('会員台帳'!$D:$D,MATCH(C120,'会員台帳'!$A:$A,0)),"")</x:f>
      </x:c>
      <x:c r="E120" s="28"/>
      <x:c r="F120" s="28"/>
      <x:c r="G120" s="28"/>
      <x:c r="H120" s="28"/>
      <x:c r="I120" s="24"/>
      <x:c r="J120" s="24"/>
      <x:c r="K120" s="24"/>
    </x:row>
    <x:row r="121">
      <x:c r="A121" s="24"/>
      <x:c r="B121" s="26"/>
      <x:c r="C121" s="24"/>
      <x:c r="D121" s="24" t="str">
        <x:f>IFERROR(INDEX('会員台帳'!$D:$D,MATCH(C121,'会員台帳'!$A:$A,0)),"")</x:f>
      </x:c>
      <x:c r="E121" s="28"/>
      <x:c r="F121" s="28"/>
      <x:c r="G121" s="28"/>
      <x:c r="H121" s="28"/>
      <x:c r="I121" s="24"/>
      <x:c r="J121" s="24"/>
      <x:c r="K121" s="24"/>
    </x:row>
    <x:row r="122">
      <x:c r="A122" s="24"/>
      <x:c r="B122" s="26"/>
      <x:c r="C122" s="24"/>
      <x:c r="D122" s="24" t="str">
        <x:f>IFERROR(INDEX('会員台帳'!$D:$D,MATCH(C122,'会員台帳'!$A:$A,0)),"")</x:f>
      </x:c>
      <x:c r="E122" s="28"/>
      <x:c r="F122" s="28"/>
      <x:c r="G122" s="28"/>
      <x:c r="H122" s="28"/>
      <x:c r="I122" s="24"/>
      <x:c r="J122" s="24"/>
      <x:c r="K122" s="24"/>
    </x:row>
    <x:row r="123">
      <x:c r="A123" s="24"/>
      <x:c r="B123" s="26"/>
      <x:c r="C123" s="24"/>
      <x:c r="D123" s="24" t="str">
        <x:f>IFERROR(INDEX('会員台帳'!$D:$D,MATCH(C123,'会員台帳'!$A:$A,0)),"")</x:f>
      </x:c>
      <x:c r="E123" s="28"/>
      <x:c r="F123" s="28"/>
      <x:c r="G123" s="28"/>
      <x:c r="H123" s="28"/>
      <x:c r="I123" s="24"/>
      <x:c r="J123" s="24"/>
      <x:c r="K123" s="24"/>
    </x:row>
    <x:row r="124">
      <x:c r="A124" s="24"/>
      <x:c r="B124" s="26"/>
      <x:c r="C124" s="24"/>
      <x:c r="D124" s="24" t="str">
        <x:f>IFERROR(INDEX('会員台帳'!$D:$D,MATCH(C124,'会員台帳'!$A:$A,0)),"")</x:f>
      </x:c>
      <x:c r="E124" s="28"/>
      <x:c r="F124" s="28"/>
      <x:c r="G124" s="28"/>
      <x:c r="H124" s="28"/>
      <x:c r="I124" s="24"/>
      <x:c r="J124" s="24"/>
      <x:c r="K124" s="24"/>
    </x:row>
    <x:row r="125">
      <x:c r="A125" s="24"/>
      <x:c r="B125" s="26"/>
      <x:c r="C125" s="24"/>
      <x:c r="D125" s="24" t="str">
        <x:f>IFERROR(INDEX('会員台帳'!$D:$D,MATCH(C125,'会員台帳'!$A:$A,0)),"")</x:f>
      </x:c>
      <x:c r="E125" s="28"/>
      <x:c r="F125" s="28"/>
      <x:c r="G125" s="28"/>
      <x:c r="H125" s="28"/>
      <x:c r="I125" s="24"/>
      <x:c r="J125" s="24"/>
      <x:c r="K125" s="24"/>
    </x:row>
    <x:row r="126">
      <x:c r="A126" s="24"/>
      <x:c r="B126" s="26"/>
      <x:c r="C126" s="24"/>
      <x:c r="D126" s="24" t="str">
        <x:f>IFERROR(INDEX('会員台帳'!$D:$D,MATCH(C126,'会員台帳'!$A:$A,0)),"")</x:f>
      </x:c>
      <x:c r="E126" s="28"/>
      <x:c r="F126" s="28"/>
      <x:c r="G126" s="28"/>
      <x:c r="H126" s="28"/>
      <x:c r="I126" s="24"/>
      <x:c r="J126" s="24"/>
      <x:c r="K126" s="24"/>
    </x:row>
    <x:row r="127">
      <x:c r="A127" s="24"/>
      <x:c r="B127" s="26"/>
      <x:c r="C127" s="24"/>
      <x:c r="D127" s="24" t="str">
        <x:f>IFERROR(INDEX('会員台帳'!$D:$D,MATCH(C127,'会員台帳'!$A:$A,0)),"")</x:f>
      </x:c>
      <x:c r="E127" s="28"/>
      <x:c r="F127" s="28"/>
      <x:c r="G127" s="28"/>
      <x:c r="H127" s="28"/>
      <x:c r="I127" s="24"/>
      <x:c r="J127" s="24"/>
      <x:c r="K127" s="24"/>
    </x:row>
    <x:row r="128">
      <x:c r="A128" s="24"/>
      <x:c r="B128" s="26"/>
      <x:c r="C128" s="24"/>
      <x:c r="D128" s="24" t="str">
        <x:f>IFERROR(INDEX('会員台帳'!$D:$D,MATCH(C128,'会員台帳'!$A:$A,0)),"")</x:f>
      </x:c>
      <x:c r="E128" s="28"/>
      <x:c r="F128" s="28"/>
      <x:c r="G128" s="28"/>
      <x:c r="H128" s="28"/>
      <x:c r="I128" s="24"/>
      <x:c r="J128" s="24"/>
      <x:c r="K128" s="24"/>
    </x:row>
    <x:row r="129">
      <x:c r="A129" s="24"/>
      <x:c r="B129" s="26"/>
      <x:c r="C129" s="24"/>
      <x:c r="D129" s="24" t="str">
        <x:f>IFERROR(INDEX('会員台帳'!$D:$D,MATCH(C129,'会員台帳'!$A:$A,0)),"")</x:f>
      </x:c>
      <x:c r="E129" s="28"/>
      <x:c r="F129" s="28"/>
      <x:c r="G129" s="28"/>
      <x:c r="H129" s="28"/>
      <x:c r="I129" s="24"/>
      <x:c r="J129" s="24"/>
      <x:c r="K129" s="24"/>
    </x:row>
    <x:row r="130">
      <x:c r="A130" s="24"/>
      <x:c r="B130" s="26"/>
      <x:c r="C130" s="24"/>
      <x:c r="D130" s="24" t="str">
        <x:f>IFERROR(INDEX('会員台帳'!$D:$D,MATCH(C130,'会員台帳'!$A:$A,0)),"")</x:f>
      </x:c>
      <x:c r="E130" s="28"/>
      <x:c r="F130" s="28"/>
      <x:c r="G130" s="28"/>
      <x:c r="H130" s="28"/>
      <x:c r="I130" s="24"/>
      <x:c r="J130" s="24"/>
      <x:c r="K130" s="24"/>
    </x:row>
    <x:row r="131">
      <x:c r="A131" s="24"/>
      <x:c r="B131" s="26"/>
      <x:c r="C131" s="24"/>
      <x:c r="D131" s="24" t="str">
        <x:f>IFERROR(INDEX('会員台帳'!$D:$D,MATCH(C131,'会員台帳'!$A:$A,0)),"")</x:f>
      </x:c>
      <x:c r="E131" s="28"/>
      <x:c r="F131" s="28"/>
      <x:c r="G131" s="28"/>
      <x:c r="H131" s="28"/>
      <x:c r="I131" s="24"/>
      <x:c r="J131" s="24"/>
      <x:c r="K131" s="24"/>
    </x:row>
    <x:row r="132">
      <x:c r="A132" s="24"/>
      <x:c r="B132" s="26"/>
      <x:c r="C132" s="24"/>
      <x:c r="D132" s="24" t="str">
        <x:f>IFERROR(INDEX('会員台帳'!$D:$D,MATCH(C132,'会員台帳'!$A:$A,0)),"")</x:f>
      </x:c>
      <x:c r="E132" s="28"/>
      <x:c r="F132" s="28"/>
      <x:c r="G132" s="28"/>
      <x:c r="H132" s="28"/>
      <x:c r="I132" s="24"/>
      <x:c r="J132" s="24"/>
      <x:c r="K132" s="24"/>
    </x:row>
    <x:row r="133">
      <x:c r="A133" s="24"/>
      <x:c r="B133" s="26"/>
      <x:c r="C133" s="24"/>
      <x:c r="D133" s="24" t="str">
        <x:f>IFERROR(INDEX('会員台帳'!$D:$D,MATCH(C133,'会員台帳'!$A:$A,0)),"")</x:f>
      </x:c>
      <x:c r="E133" s="28"/>
      <x:c r="F133" s="28"/>
      <x:c r="G133" s="28"/>
      <x:c r="H133" s="28"/>
      <x:c r="I133" s="24"/>
      <x:c r="J133" s="24"/>
      <x:c r="K133" s="24"/>
    </x:row>
    <x:row r="134">
      <x:c r="A134" s="24"/>
      <x:c r="B134" s="26"/>
      <x:c r="C134" s="24"/>
      <x:c r="D134" s="24" t="str">
        <x:f>IFERROR(INDEX('会員台帳'!$D:$D,MATCH(C134,'会員台帳'!$A:$A,0)),"")</x:f>
      </x:c>
      <x:c r="E134" s="28"/>
      <x:c r="F134" s="28"/>
      <x:c r="G134" s="28"/>
      <x:c r="H134" s="28"/>
      <x:c r="I134" s="24"/>
      <x:c r="J134" s="24"/>
      <x:c r="K134" s="24"/>
    </x:row>
    <x:row r="135">
      <x:c r="A135" s="24"/>
      <x:c r="B135" s="26"/>
      <x:c r="C135" s="24"/>
      <x:c r="D135" s="24" t="str">
        <x:f>IFERROR(INDEX('会員台帳'!$D:$D,MATCH(C135,'会員台帳'!$A:$A,0)),"")</x:f>
      </x:c>
      <x:c r="E135" s="28"/>
      <x:c r="F135" s="28"/>
      <x:c r="G135" s="28"/>
      <x:c r="H135" s="28"/>
      <x:c r="I135" s="24"/>
      <x:c r="J135" s="24"/>
      <x:c r="K135" s="24"/>
    </x:row>
    <x:row r="136">
      <x:c r="A136" s="24"/>
      <x:c r="B136" s="26"/>
      <x:c r="C136" s="24"/>
      <x:c r="D136" s="24" t="str">
        <x:f>IFERROR(INDEX('会員台帳'!$D:$D,MATCH(C136,'会員台帳'!$A:$A,0)),"")</x:f>
      </x:c>
      <x:c r="E136" s="28"/>
      <x:c r="F136" s="28"/>
      <x:c r="G136" s="28"/>
      <x:c r="H136" s="28"/>
      <x:c r="I136" s="24"/>
      <x:c r="J136" s="24"/>
      <x:c r="K136" s="24"/>
    </x:row>
    <x:row r="137">
      <x:c r="A137" s="24"/>
      <x:c r="B137" s="26"/>
      <x:c r="C137" s="24"/>
      <x:c r="D137" s="24" t="str">
        <x:f>IFERROR(INDEX('会員台帳'!$D:$D,MATCH(C137,'会員台帳'!$A:$A,0)),"")</x:f>
      </x:c>
      <x:c r="E137" s="28"/>
      <x:c r="F137" s="28"/>
      <x:c r="G137" s="28"/>
      <x:c r="H137" s="28"/>
      <x:c r="I137" s="24"/>
      <x:c r="J137" s="24"/>
      <x:c r="K137" s="24"/>
    </x:row>
    <x:row r="138">
      <x:c r="A138" s="24"/>
      <x:c r="B138" s="26"/>
      <x:c r="C138" s="24"/>
      <x:c r="D138" s="24" t="str">
        <x:f>IFERROR(INDEX('会員台帳'!$D:$D,MATCH(C138,'会員台帳'!$A:$A,0)),"")</x:f>
      </x:c>
      <x:c r="E138" s="28"/>
      <x:c r="F138" s="28"/>
      <x:c r="G138" s="28"/>
      <x:c r="H138" s="28"/>
      <x:c r="I138" s="24"/>
      <x:c r="J138" s="24"/>
      <x:c r="K138" s="24"/>
    </x:row>
    <x:row r="139">
      <x:c r="A139" s="24"/>
      <x:c r="B139" s="26"/>
      <x:c r="C139" s="24"/>
      <x:c r="D139" s="24" t="str">
        <x:f>IFERROR(INDEX('会員台帳'!$D:$D,MATCH(C139,'会員台帳'!$A:$A,0)),"")</x:f>
      </x:c>
      <x:c r="E139" s="28"/>
      <x:c r="F139" s="28"/>
      <x:c r="G139" s="28"/>
      <x:c r="H139" s="28"/>
      <x:c r="I139" s="24"/>
      <x:c r="J139" s="24"/>
      <x:c r="K139" s="24"/>
    </x:row>
    <x:row r="140">
      <x:c r="A140" s="24"/>
      <x:c r="B140" s="26"/>
      <x:c r="C140" s="24"/>
      <x:c r="D140" s="24" t="str">
        <x:f>IFERROR(INDEX('会員台帳'!$D:$D,MATCH(C140,'会員台帳'!$A:$A,0)),"")</x:f>
      </x:c>
      <x:c r="E140" s="28"/>
      <x:c r="F140" s="28"/>
      <x:c r="G140" s="28"/>
      <x:c r="H140" s="28"/>
      <x:c r="I140" s="24"/>
      <x:c r="J140" s="24"/>
      <x:c r="K140" s="24"/>
    </x:row>
    <x:row r="141">
      <x:c r="A141" s="24"/>
      <x:c r="B141" s="26"/>
      <x:c r="C141" s="24"/>
      <x:c r="D141" s="24" t="str">
        <x:f>IFERROR(INDEX('会員台帳'!$D:$D,MATCH(C141,'会員台帳'!$A:$A,0)),"")</x:f>
      </x:c>
      <x:c r="E141" s="28"/>
      <x:c r="F141" s="28"/>
      <x:c r="G141" s="28"/>
      <x:c r="H141" s="28"/>
      <x:c r="I141" s="24"/>
      <x:c r="J141" s="24"/>
      <x:c r="K141" s="24"/>
    </x:row>
    <x:row r="142">
      <x:c r="A142" s="24"/>
      <x:c r="B142" s="26"/>
      <x:c r="C142" s="24"/>
      <x:c r="D142" s="24" t="str">
        <x:f>IFERROR(INDEX('会員台帳'!$D:$D,MATCH(C142,'会員台帳'!$A:$A,0)),"")</x:f>
      </x:c>
      <x:c r="E142" s="28"/>
      <x:c r="F142" s="28"/>
      <x:c r="G142" s="28"/>
      <x:c r="H142" s="28"/>
      <x:c r="I142" s="24"/>
      <x:c r="J142" s="24"/>
      <x:c r="K142" s="24"/>
    </x:row>
    <x:row r="143">
      <x:c r="A143" s="24"/>
      <x:c r="B143" s="26"/>
      <x:c r="C143" s="24"/>
      <x:c r="D143" s="24" t="str">
        <x:f>IFERROR(INDEX('会員台帳'!$D:$D,MATCH(C143,'会員台帳'!$A:$A,0)),"")</x:f>
      </x:c>
      <x:c r="E143" s="28"/>
      <x:c r="F143" s="28"/>
      <x:c r="G143" s="28"/>
      <x:c r="H143" s="28"/>
      <x:c r="I143" s="24"/>
      <x:c r="J143" s="24"/>
      <x:c r="K143" s="24"/>
    </x:row>
    <x:row r="144">
      <x:c r="A144" s="24"/>
      <x:c r="B144" s="26"/>
      <x:c r="C144" s="24"/>
      <x:c r="D144" s="24" t="str">
        <x:f>IFERROR(INDEX('会員台帳'!$D:$D,MATCH(C144,'会員台帳'!$A:$A,0)),"")</x:f>
      </x:c>
      <x:c r="E144" s="28"/>
      <x:c r="F144" s="28"/>
      <x:c r="G144" s="28"/>
      <x:c r="H144" s="28"/>
      <x:c r="I144" s="24"/>
      <x:c r="J144" s="24"/>
      <x:c r="K144" s="24"/>
    </x:row>
    <x:row r="145">
      <x:c r="A145" s="24"/>
      <x:c r="B145" s="26"/>
      <x:c r="C145" s="24"/>
      <x:c r="D145" s="24" t="str">
        <x:f>IFERROR(INDEX('会員台帳'!$D:$D,MATCH(C145,'会員台帳'!$A:$A,0)),"")</x:f>
      </x:c>
      <x:c r="E145" s="28"/>
      <x:c r="F145" s="28"/>
      <x:c r="G145" s="28"/>
      <x:c r="H145" s="28"/>
      <x:c r="I145" s="24"/>
      <x:c r="J145" s="24"/>
      <x:c r="K145" s="24"/>
    </x:row>
    <x:row r="146">
      <x:c r="A146" s="24"/>
      <x:c r="B146" s="26"/>
      <x:c r="C146" s="24"/>
      <x:c r="D146" s="24" t="str">
        <x:f>IFERROR(INDEX('会員台帳'!$D:$D,MATCH(C146,'会員台帳'!$A:$A,0)),"")</x:f>
      </x:c>
      <x:c r="E146" s="28"/>
      <x:c r="F146" s="28"/>
      <x:c r="G146" s="28"/>
      <x:c r="H146" s="28"/>
      <x:c r="I146" s="24"/>
      <x:c r="J146" s="24"/>
      <x:c r="K146" s="24"/>
    </x:row>
    <x:row r="147">
      <x:c r="A147" s="24"/>
      <x:c r="B147" s="26"/>
      <x:c r="C147" s="24"/>
      <x:c r="D147" s="24" t="str">
        <x:f>IFERROR(INDEX('会員台帳'!$D:$D,MATCH(C147,'会員台帳'!$A:$A,0)),"")</x:f>
      </x:c>
      <x:c r="E147" s="28"/>
      <x:c r="F147" s="28"/>
      <x:c r="G147" s="28"/>
      <x:c r="H147" s="28"/>
      <x:c r="I147" s="24"/>
      <x:c r="J147" s="24"/>
      <x:c r="K147" s="24"/>
    </x:row>
    <x:row r="148">
      <x:c r="A148" s="24"/>
      <x:c r="B148" s="26"/>
      <x:c r="C148" s="24"/>
      <x:c r="D148" s="24" t="str">
        <x:f>IFERROR(INDEX('会員台帳'!$D:$D,MATCH(C148,'会員台帳'!$A:$A,0)),"")</x:f>
      </x:c>
      <x:c r="E148" s="28"/>
      <x:c r="F148" s="28"/>
      <x:c r="G148" s="28"/>
      <x:c r="H148" s="28"/>
      <x:c r="I148" s="24"/>
      <x:c r="J148" s="24"/>
      <x:c r="K148" s="24"/>
    </x:row>
    <x:row r="149">
      <x:c r="A149" s="24"/>
      <x:c r="B149" s="26"/>
      <x:c r="C149" s="24"/>
      <x:c r="D149" s="24" t="str">
        <x:f>IFERROR(INDEX('会員台帳'!$D:$D,MATCH(C149,'会員台帳'!$A:$A,0)),"")</x:f>
      </x:c>
      <x:c r="E149" s="28"/>
      <x:c r="F149" s="28"/>
      <x:c r="G149" s="28"/>
      <x:c r="H149" s="28"/>
      <x:c r="I149" s="24"/>
      <x:c r="J149" s="24"/>
      <x:c r="K149" s="24"/>
    </x:row>
    <x:row r="150">
      <x:c r="A150" s="24"/>
      <x:c r="B150" s="26"/>
      <x:c r="C150" s="24"/>
      <x:c r="D150" s="24" t="str">
        <x:f>IFERROR(INDEX('会員台帳'!$D:$D,MATCH(C150,'会員台帳'!$A:$A,0)),"")</x:f>
      </x:c>
      <x:c r="E150" s="28"/>
      <x:c r="F150" s="28"/>
      <x:c r="G150" s="28"/>
      <x:c r="H150" s="28"/>
      <x:c r="I150" s="24"/>
      <x:c r="J150" s="24"/>
      <x:c r="K150" s="24"/>
    </x:row>
    <x:row r="151">
      <x:c r="A151" s="24"/>
      <x:c r="B151" s="26"/>
      <x:c r="C151" s="24"/>
      <x:c r="D151" s="24" t="str">
        <x:f>IFERROR(INDEX('会員台帳'!$D:$D,MATCH(C151,'会員台帳'!$A:$A,0)),"")</x:f>
      </x:c>
      <x:c r="E151" s="28"/>
      <x:c r="F151" s="28"/>
      <x:c r="G151" s="28"/>
      <x:c r="H151" s="28"/>
      <x:c r="I151" s="24"/>
      <x:c r="J151" s="24"/>
      <x:c r="K151" s="24"/>
    </x:row>
    <x:row r="152">
      <x:c r="A152" s="24"/>
      <x:c r="B152" s="26"/>
      <x:c r="C152" s="24"/>
      <x:c r="D152" s="24" t="str">
        <x:f>IFERROR(INDEX('会員台帳'!$D:$D,MATCH(C152,'会員台帳'!$A:$A,0)),"")</x:f>
      </x:c>
      <x:c r="E152" s="28"/>
      <x:c r="F152" s="28"/>
      <x:c r="G152" s="28"/>
      <x:c r="H152" s="28"/>
      <x:c r="I152" s="24"/>
      <x:c r="J152" s="24"/>
      <x:c r="K152" s="24"/>
    </x:row>
    <x:row r="153">
      <x:c r="A153" s="24"/>
      <x:c r="B153" s="26"/>
      <x:c r="C153" s="24"/>
      <x:c r="D153" s="24" t="str">
        <x:f>IFERROR(INDEX('会員台帳'!$D:$D,MATCH(C153,'会員台帳'!$A:$A,0)),"")</x:f>
      </x:c>
      <x:c r="E153" s="28"/>
      <x:c r="F153" s="28"/>
      <x:c r="G153" s="28"/>
      <x:c r="H153" s="28"/>
      <x:c r="I153" s="24"/>
      <x:c r="J153" s="24"/>
      <x:c r="K153" s="24"/>
    </x:row>
    <x:row r="154">
      <x:c r="A154" s="24"/>
      <x:c r="B154" s="26"/>
      <x:c r="C154" s="24"/>
      <x:c r="D154" s="24" t="str">
        <x:f>IFERROR(INDEX('会員台帳'!$D:$D,MATCH(C154,'会員台帳'!$A:$A,0)),"")</x:f>
      </x:c>
      <x:c r="E154" s="28"/>
      <x:c r="F154" s="28"/>
      <x:c r="G154" s="28"/>
      <x:c r="H154" s="28"/>
      <x:c r="I154" s="24"/>
      <x:c r="J154" s="24"/>
      <x:c r="K154" s="24"/>
    </x:row>
    <x:row r="155">
      <x:c r="A155" s="24"/>
      <x:c r="B155" s="26"/>
      <x:c r="C155" s="24"/>
      <x:c r="D155" s="24" t="str">
        <x:f>IFERROR(INDEX('会員台帳'!$D:$D,MATCH(C155,'会員台帳'!$A:$A,0)),"")</x:f>
      </x:c>
      <x:c r="E155" s="28"/>
      <x:c r="F155" s="28"/>
      <x:c r="G155" s="28"/>
      <x:c r="H155" s="28"/>
      <x:c r="I155" s="24"/>
      <x:c r="J155" s="24"/>
      <x:c r="K155" s="24"/>
    </x:row>
    <x:row r="156">
      <x:c r="A156" s="24"/>
      <x:c r="B156" s="26"/>
      <x:c r="C156" s="24"/>
      <x:c r="D156" s="24" t="str">
        <x:f>IFERROR(INDEX('会員台帳'!$D:$D,MATCH(C156,'会員台帳'!$A:$A,0)),"")</x:f>
      </x:c>
      <x:c r="E156" s="28"/>
      <x:c r="F156" s="28"/>
      <x:c r="G156" s="28"/>
      <x:c r="H156" s="28"/>
      <x:c r="I156" s="24"/>
      <x:c r="J156" s="24"/>
      <x:c r="K156" s="24"/>
    </x:row>
    <x:row r="157">
      <x:c r="A157" s="24"/>
      <x:c r="B157" s="26"/>
      <x:c r="C157" s="24"/>
      <x:c r="D157" s="24" t="str">
        <x:f>IFERROR(INDEX('会員台帳'!$D:$D,MATCH(C157,'会員台帳'!$A:$A,0)),"")</x:f>
      </x:c>
      <x:c r="E157" s="28"/>
      <x:c r="F157" s="28"/>
      <x:c r="G157" s="28"/>
      <x:c r="H157" s="28"/>
      <x:c r="I157" s="24"/>
      <x:c r="J157" s="24"/>
      <x:c r="K157" s="24"/>
    </x:row>
    <x:row r="158">
      <x:c r="A158" s="24"/>
      <x:c r="B158" s="26"/>
      <x:c r="C158" s="24"/>
      <x:c r="D158" s="24" t="str">
        <x:f>IFERROR(INDEX('会員台帳'!$D:$D,MATCH(C158,'会員台帳'!$A:$A,0)),"")</x:f>
      </x:c>
      <x:c r="E158" s="28"/>
      <x:c r="F158" s="28"/>
      <x:c r="G158" s="28"/>
      <x:c r="H158" s="28"/>
      <x:c r="I158" s="24"/>
      <x:c r="J158" s="24"/>
      <x:c r="K158" s="24"/>
    </x:row>
    <x:row r="159">
      <x:c r="A159" s="24"/>
      <x:c r="B159" s="26"/>
      <x:c r="C159" s="24"/>
      <x:c r="D159" s="24" t="str">
        <x:f>IFERROR(INDEX('会員台帳'!$D:$D,MATCH(C159,'会員台帳'!$A:$A,0)),"")</x:f>
      </x:c>
      <x:c r="E159" s="28"/>
      <x:c r="F159" s="28"/>
      <x:c r="G159" s="28"/>
      <x:c r="H159" s="28"/>
      <x:c r="I159" s="24"/>
      <x:c r="J159" s="24"/>
      <x:c r="K159" s="24"/>
    </x:row>
    <x:row r="160">
      <x:c r="A160" s="24"/>
      <x:c r="B160" s="26"/>
      <x:c r="C160" s="24"/>
      <x:c r="D160" s="24" t="str">
        <x:f>IFERROR(INDEX('会員台帳'!$D:$D,MATCH(C160,'会員台帳'!$A:$A,0)),"")</x:f>
      </x:c>
      <x:c r="E160" s="28"/>
      <x:c r="F160" s="28"/>
      <x:c r="G160" s="28"/>
      <x:c r="H160" s="28"/>
      <x:c r="I160" s="24"/>
      <x:c r="J160" s="24"/>
      <x:c r="K160" s="24"/>
    </x:row>
    <x:row r="161">
      <x:c r="A161" s="24"/>
      <x:c r="B161" s="26"/>
      <x:c r="C161" s="24"/>
      <x:c r="D161" s="24" t="str">
        <x:f>IFERROR(INDEX('会員台帳'!$D:$D,MATCH(C161,'会員台帳'!$A:$A,0)),"")</x:f>
      </x:c>
      <x:c r="E161" s="28"/>
      <x:c r="F161" s="28"/>
      <x:c r="G161" s="28"/>
      <x:c r="H161" s="28"/>
      <x:c r="I161" s="24"/>
      <x:c r="J161" s="24"/>
      <x:c r="K161" s="24"/>
    </x:row>
    <x:row r="162">
      <x:c r="A162" s="24"/>
      <x:c r="B162" s="26"/>
      <x:c r="C162" s="24"/>
      <x:c r="D162" s="24" t="str">
        <x:f>IFERROR(INDEX('会員台帳'!$D:$D,MATCH(C162,'会員台帳'!$A:$A,0)),"")</x:f>
      </x:c>
      <x:c r="E162" s="28"/>
      <x:c r="F162" s="28"/>
      <x:c r="G162" s="28"/>
      <x:c r="H162" s="28"/>
      <x:c r="I162" s="24"/>
      <x:c r="J162" s="24"/>
      <x:c r="K162" s="24"/>
    </x:row>
    <x:row r="163">
      <x:c r="A163" s="24"/>
      <x:c r="B163" s="26"/>
      <x:c r="C163" s="24"/>
      <x:c r="D163" s="24" t="str">
        <x:f>IFERROR(INDEX('会員台帳'!$D:$D,MATCH(C163,'会員台帳'!$A:$A,0)),"")</x:f>
      </x:c>
      <x:c r="E163" s="28"/>
      <x:c r="F163" s="28"/>
      <x:c r="G163" s="28"/>
      <x:c r="H163" s="28"/>
      <x:c r="I163" s="24"/>
      <x:c r="J163" s="24"/>
      <x:c r="K163" s="24"/>
    </x:row>
    <x:row r="164">
      <x:c r="A164" s="24"/>
      <x:c r="B164" s="26"/>
      <x:c r="C164" s="24"/>
      <x:c r="D164" s="24" t="str">
        <x:f>IFERROR(INDEX('会員台帳'!$D:$D,MATCH(C164,'会員台帳'!$A:$A,0)),"")</x:f>
      </x:c>
      <x:c r="E164" s="28"/>
      <x:c r="F164" s="28"/>
      <x:c r="G164" s="28"/>
      <x:c r="H164" s="28"/>
      <x:c r="I164" s="24"/>
      <x:c r="J164" s="24"/>
      <x:c r="K164" s="24"/>
    </x:row>
    <x:row r="165">
      <x:c r="A165" s="24"/>
      <x:c r="B165" s="26"/>
      <x:c r="C165" s="24"/>
      <x:c r="D165" s="24" t="str">
        <x:f>IFERROR(INDEX('会員台帳'!$D:$D,MATCH(C165,'会員台帳'!$A:$A,0)),"")</x:f>
      </x:c>
      <x:c r="E165" s="28"/>
      <x:c r="F165" s="28"/>
      <x:c r="G165" s="28"/>
      <x:c r="H165" s="28"/>
      <x:c r="I165" s="24"/>
      <x:c r="J165" s="24"/>
      <x:c r="K165" s="24"/>
    </x:row>
    <x:row r="166">
      <x:c r="A166" s="24"/>
      <x:c r="B166" s="26"/>
      <x:c r="C166" s="24"/>
      <x:c r="D166" s="24" t="str">
        <x:f>IFERROR(INDEX('会員台帳'!$D:$D,MATCH(C166,'会員台帳'!$A:$A,0)),"")</x:f>
      </x:c>
      <x:c r="E166" s="28"/>
      <x:c r="F166" s="28"/>
      <x:c r="G166" s="28"/>
      <x:c r="H166" s="28"/>
      <x:c r="I166" s="24"/>
      <x:c r="J166" s="24"/>
      <x:c r="K166" s="24"/>
    </x:row>
    <x:row r="167">
      <x:c r="A167" s="24"/>
      <x:c r="B167" s="26"/>
      <x:c r="C167" s="24"/>
      <x:c r="D167" s="24" t="str">
        <x:f>IFERROR(INDEX('会員台帳'!$D:$D,MATCH(C167,'会員台帳'!$A:$A,0)),"")</x:f>
      </x:c>
      <x:c r="E167" s="28"/>
      <x:c r="F167" s="28"/>
      <x:c r="G167" s="28"/>
      <x:c r="H167" s="28"/>
      <x:c r="I167" s="24"/>
      <x:c r="J167" s="24"/>
      <x:c r="K167" s="24"/>
    </x:row>
    <x:row r="168">
      <x:c r="A168" s="24"/>
      <x:c r="B168" s="26"/>
      <x:c r="C168" s="24"/>
      <x:c r="D168" s="24" t="str">
        <x:f>IFERROR(INDEX('会員台帳'!$D:$D,MATCH(C168,'会員台帳'!$A:$A,0)),"")</x:f>
      </x:c>
      <x:c r="E168" s="28"/>
      <x:c r="F168" s="28"/>
      <x:c r="G168" s="28"/>
      <x:c r="H168" s="28"/>
      <x:c r="I168" s="24"/>
      <x:c r="J168" s="24"/>
      <x:c r="K168" s="24"/>
    </x:row>
    <x:row r="169">
      <x:c r="A169" s="24"/>
      <x:c r="B169" s="26"/>
      <x:c r="C169" s="24"/>
      <x:c r="D169" s="24" t="str">
        <x:f>IFERROR(INDEX('会員台帳'!$D:$D,MATCH(C169,'会員台帳'!$A:$A,0)),"")</x:f>
      </x:c>
      <x:c r="E169" s="28"/>
      <x:c r="F169" s="28"/>
      <x:c r="G169" s="28"/>
      <x:c r="H169" s="28"/>
      <x:c r="I169" s="24"/>
      <x:c r="J169" s="24"/>
      <x:c r="K169" s="24"/>
    </x:row>
    <x:row r="170">
      <x:c r="A170" s="24"/>
      <x:c r="B170" s="26"/>
      <x:c r="C170" s="24"/>
      <x:c r="D170" s="24" t="str">
        <x:f>IFERROR(INDEX('会員台帳'!$D:$D,MATCH(C170,'会員台帳'!$A:$A,0)),"")</x:f>
      </x:c>
      <x:c r="E170" s="28"/>
      <x:c r="F170" s="28"/>
      <x:c r="G170" s="28"/>
      <x:c r="H170" s="28"/>
      <x:c r="I170" s="24"/>
      <x:c r="J170" s="24"/>
      <x:c r="K170" s="24"/>
    </x:row>
    <x:row r="171">
      <x:c r="A171" s="24"/>
      <x:c r="B171" s="26"/>
      <x:c r="C171" s="24"/>
      <x:c r="D171" s="24" t="str">
        <x:f>IFERROR(INDEX('会員台帳'!$D:$D,MATCH(C171,'会員台帳'!$A:$A,0)),"")</x:f>
      </x:c>
      <x:c r="E171" s="28"/>
      <x:c r="F171" s="28"/>
      <x:c r="G171" s="28"/>
      <x:c r="H171" s="28"/>
      <x:c r="I171" s="24"/>
      <x:c r="J171" s="24"/>
      <x:c r="K171" s="24"/>
    </x:row>
    <x:row r="172">
      <x:c r="A172" s="24"/>
      <x:c r="B172" s="26"/>
      <x:c r="C172" s="24"/>
      <x:c r="D172" s="24" t="str">
        <x:f>IFERROR(INDEX('会員台帳'!$D:$D,MATCH(C172,'会員台帳'!$A:$A,0)),"")</x:f>
      </x:c>
      <x:c r="E172" s="28"/>
      <x:c r="F172" s="28"/>
      <x:c r="G172" s="28"/>
      <x:c r="H172" s="28"/>
      <x:c r="I172" s="24"/>
      <x:c r="J172" s="24"/>
      <x:c r="K172" s="24"/>
    </x:row>
    <x:row r="173">
      <x:c r="A173" s="24"/>
      <x:c r="B173" s="26"/>
      <x:c r="C173" s="24"/>
      <x:c r="D173" s="24" t="str">
        <x:f>IFERROR(INDEX('会員台帳'!$D:$D,MATCH(C173,'会員台帳'!$A:$A,0)),"")</x:f>
      </x:c>
      <x:c r="E173" s="28"/>
      <x:c r="F173" s="28"/>
      <x:c r="G173" s="28"/>
      <x:c r="H173" s="28"/>
      <x:c r="I173" s="24"/>
      <x:c r="J173" s="24"/>
      <x:c r="K173" s="24"/>
    </x:row>
    <x:row r="174">
      <x:c r="A174" s="24"/>
      <x:c r="B174" s="26"/>
      <x:c r="C174" s="24"/>
      <x:c r="D174" s="24" t="str">
        <x:f>IFERROR(INDEX('会員台帳'!$D:$D,MATCH(C174,'会員台帳'!$A:$A,0)),"")</x:f>
      </x:c>
      <x:c r="E174" s="28"/>
      <x:c r="F174" s="28"/>
      <x:c r="G174" s="28"/>
      <x:c r="H174" s="28"/>
      <x:c r="I174" s="24"/>
      <x:c r="J174" s="24"/>
      <x:c r="K174" s="24"/>
    </x:row>
    <x:row r="175">
      <x:c r="A175" s="24"/>
      <x:c r="B175" s="26"/>
      <x:c r="C175" s="24"/>
      <x:c r="D175" s="24" t="str">
        <x:f>IFERROR(INDEX('会員台帳'!$D:$D,MATCH(C175,'会員台帳'!$A:$A,0)),"")</x:f>
      </x:c>
      <x:c r="E175" s="28"/>
      <x:c r="F175" s="28"/>
      <x:c r="G175" s="28"/>
      <x:c r="H175" s="28"/>
      <x:c r="I175" s="24"/>
      <x:c r="J175" s="24"/>
      <x:c r="K175" s="24"/>
    </x:row>
    <x:row r="176">
      <x:c r="A176" s="24"/>
      <x:c r="B176" s="26"/>
      <x:c r="C176" s="24"/>
      <x:c r="D176" s="24" t="str">
        <x:f>IFERROR(INDEX('会員台帳'!$D:$D,MATCH(C176,'会員台帳'!$A:$A,0)),"")</x:f>
      </x:c>
      <x:c r="E176" s="28"/>
      <x:c r="F176" s="28"/>
      <x:c r="G176" s="28"/>
      <x:c r="H176" s="28"/>
      <x:c r="I176" s="24"/>
      <x:c r="J176" s="24"/>
      <x:c r="K176" s="24"/>
    </x:row>
    <x:row r="177">
      <x:c r="A177" s="24"/>
      <x:c r="B177" s="26"/>
      <x:c r="C177" s="24"/>
      <x:c r="D177" s="24" t="str">
        <x:f>IFERROR(INDEX('会員台帳'!$D:$D,MATCH(C177,'会員台帳'!$A:$A,0)),"")</x:f>
      </x:c>
      <x:c r="E177" s="28"/>
      <x:c r="F177" s="28"/>
      <x:c r="G177" s="28"/>
      <x:c r="H177" s="28"/>
      <x:c r="I177" s="24"/>
      <x:c r="J177" s="24"/>
      <x:c r="K177" s="24"/>
    </x:row>
    <x:row r="178">
      <x:c r="A178" s="24"/>
      <x:c r="B178" s="26"/>
      <x:c r="C178" s="24"/>
      <x:c r="D178" s="24" t="str">
        <x:f>IFERROR(INDEX('会員台帳'!$D:$D,MATCH(C178,'会員台帳'!$A:$A,0)),"")</x:f>
      </x:c>
      <x:c r="E178" s="28"/>
      <x:c r="F178" s="28"/>
      <x:c r="G178" s="28"/>
      <x:c r="H178" s="28"/>
      <x:c r="I178" s="24"/>
      <x:c r="J178" s="24"/>
      <x:c r="K178" s="24"/>
    </x:row>
    <x:row r="179">
      <x:c r="A179" s="24"/>
      <x:c r="B179" s="26"/>
      <x:c r="C179" s="24"/>
      <x:c r="D179" s="24" t="str">
        <x:f>IFERROR(INDEX('会員台帳'!$D:$D,MATCH(C179,'会員台帳'!$A:$A,0)),"")</x:f>
      </x:c>
      <x:c r="E179" s="28"/>
      <x:c r="F179" s="28"/>
      <x:c r="G179" s="28"/>
      <x:c r="H179" s="28"/>
      <x:c r="I179" s="24"/>
      <x:c r="J179" s="24"/>
      <x:c r="K179" s="24"/>
    </x:row>
    <x:row r="180">
      <x:c r="A180" s="24"/>
      <x:c r="B180" s="26"/>
      <x:c r="C180" s="24"/>
      <x:c r="D180" s="24" t="str">
        <x:f>IFERROR(INDEX('会員台帳'!$D:$D,MATCH(C180,'会員台帳'!$A:$A,0)),"")</x:f>
      </x:c>
      <x:c r="E180" s="28"/>
      <x:c r="F180" s="28"/>
      <x:c r="G180" s="28"/>
      <x:c r="H180" s="28"/>
      <x:c r="I180" s="24"/>
      <x:c r="J180" s="24"/>
      <x:c r="K180" s="24"/>
    </x:row>
    <x:row r="181">
      <x:c r="A181" s="24"/>
      <x:c r="B181" s="26"/>
      <x:c r="C181" s="24"/>
      <x:c r="D181" s="24" t="str">
        <x:f>IFERROR(INDEX('会員台帳'!$D:$D,MATCH(C181,'会員台帳'!$A:$A,0)),"")</x:f>
      </x:c>
      <x:c r="E181" s="28"/>
      <x:c r="F181" s="28"/>
      <x:c r="G181" s="28"/>
      <x:c r="H181" s="28"/>
      <x:c r="I181" s="24"/>
      <x:c r="J181" s="24"/>
      <x:c r="K181" s="24"/>
    </x:row>
    <x:row r="182">
      <x:c r="A182" s="24"/>
      <x:c r="B182" s="26"/>
      <x:c r="C182" s="24"/>
      <x:c r="D182" s="24" t="str">
        <x:f>IFERROR(INDEX('会員台帳'!$D:$D,MATCH(C182,'会員台帳'!$A:$A,0)),"")</x:f>
      </x:c>
      <x:c r="E182" s="28"/>
      <x:c r="F182" s="28"/>
      <x:c r="G182" s="28"/>
      <x:c r="H182" s="28"/>
      <x:c r="I182" s="24"/>
      <x:c r="J182" s="24"/>
      <x:c r="K182" s="24"/>
    </x:row>
    <x:row r="183">
      <x:c r="A183" s="24"/>
      <x:c r="B183" s="26"/>
      <x:c r="C183" s="24"/>
      <x:c r="D183" s="24" t="str">
        <x:f>IFERROR(INDEX('会員台帳'!$D:$D,MATCH(C183,'会員台帳'!$A:$A,0)),"")</x:f>
      </x:c>
      <x:c r="E183" s="28"/>
      <x:c r="F183" s="28"/>
      <x:c r="G183" s="28"/>
      <x:c r="H183" s="28"/>
      <x:c r="I183" s="24"/>
      <x:c r="J183" s="24"/>
      <x:c r="K183" s="24"/>
    </x:row>
    <x:row r="184">
      <x:c r="A184" s="24"/>
      <x:c r="B184" s="26"/>
      <x:c r="C184" s="24"/>
      <x:c r="D184" s="24" t="str">
        <x:f>IFERROR(INDEX('会員台帳'!$D:$D,MATCH(C184,'会員台帳'!$A:$A,0)),"")</x:f>
      </x:c>
      <x:c r="E184" s="28"/>
      <x:c r="F184" s="28"/>
      <x:c r="G184" s="28"/>
      <x:c r="H184" s="28"/>
      <x:c r="I184" s="24"/>
      <x:c r="J184" s="24"/>
      <x:c r="K184" s="24"/>
    </x:row>
    <x:row r="185">
      <x:c r="A185" s="24"/>
      <x:c r="B185" s="26"/>
      <x:c r="C185" s="24"/>
      <x:c r="D185" s="24" t="str">
        <x:f>IFERROR(INDEX('会員台帳'!$D:$D,MATCH(C185,'会員台帳'!$A:$A,0)),"")</x:f>
      </x:c>
      <x:c r="E185" s="28"/>
      <x:c r="F185" s="28"/>
      <x:c r="G185" s="28"/>
      <x:c r="H185" s="28"/>
      <x:c r="I185" s="24"/>
      <x:c r="J185" s="24"/>
      <x:c r="K185" s="24"/>
    </x:row>
    <x:row r="186">
      <x:c r="A186" s="24"/>
      <x:c r="B186" s="26"/>
      <x:c r="C186" s="24"/>
      <x:c r="D186" s="24" t="str">
        <x:f>IFERROR(INDEX('会員台帳'!$D:$D,MATCH(C186,'会員台帳'!$A:$A,0)),"")</x:f>
      </x:c>
      <x:c r="E186" s="28"/>
      <x:c r="F186" s="28"/>
      <x:c r="G186" s="28"/>
      <x:c r="H186" s="28"/>
      <x:c r="I186" s="24"/>
      <x:c r="J186" s="24"/>
      <x:c r="K186" s="24"/>
    </x:row>
    <x:row r="187">
      <x:c r="A187" s="24"/>
      <x:c r="B187" s="26"/>
      <x:c r="C187" s="24"/>
      <x:c r="D187" s="24" t="str">
        <x:f>IFERROR(INDEX('会員台帳'!$D:$D,MATCH(C187,'会員台帳'!$A:$A,0)),"")</x:f>
      </x:c>
      <x:c r="E187" s="28"/>
      <x:c r="F187" s="28"/>
      <x:c r="G187" s="28"/>
      <x:c r="H187" s="28"/>
      <x:c r="I187" s="24"/>
      <x:c r="J187" s="24"/>
      <x:c r="K187" s="24"/>
    </x:row>
    <x:row r="188">
      <x:c r="A188" s="24"/>
      <x:c r="B188" s="26"/>
      <x:c r="C188" s="24"/>
      <x:c r="D188" s="24" t="str">
        <x:f>IFERROR(INDEX('会員台帳'!$D:$D,MATCH(C188,'会員台帳'!$A:$A,0)),"")</x:f>
      </x:c>
      <x:c r="E188" s="28"/>
      <x:c r="F188" s="28"/>
      <x:c r="G188" s="28"/>
      <x:c r="H188" s="28"/>
      <x:c r="I188" s="24"/>
      <x:c r="J188" s="24"/>
      <x:c r="K188" s="24"/>
    </x:row>
    <x:row r="189">
      <x:c r="A189" s="24"/>
      <x:c r="B189" s="26"/>
      <x:c r="C189" s="24"/>
      <x:c r="D189" s="24" t="str">
        <x:f>IFERROR(INDEX('会員台帳'!$D:$D,MATCH(C189,'会員台帳'!$A:$A,0)),"")</x:f>
      </x:c>
      <x:c r="E189" s="28"/>
      <x:c r="F189" s="28"/>
      <x:c r="G189" s="28"/>
      <x:c r="H189" s="28"/>
      <x:c r="I189" s="24"/>
      <x:c r="J189" s="24"/>
      <x:c r="K189" s="24"/>
    </x:row>
    <x:row r="190">
      <x:c r="A190" s="24"/>
      <x:c r="B190" s="26"/>
      <x:c r="C190" s="24"/>
      <x:c r="D190" s="24" t="str">
        <x:f>IFERROR(INDEX('会員台帳'!$D:$D,MATCH(C190,'会員台帳'!$A:$A,0)),"")</x:f>
      </x:c>
      <x:c r="E190" s="28"/>
      <x:c r="F190" s="28"/>
      <x:c r="G190" s="28"/>
      <x:c r="H190" s="28"/>
      <x:c r="I190" s="24"/>
      <x:c r="J190" s="24"/>
      <x:c r="K190" s="24"/>
    </x:row>
    <x:row r="191">
      <x:c r="A191" s="24"/>
      <x:c r="B191" s="26"/>
      <x:c r="C191" s="24"/>
      <x:c r="D191" s="24" t="str">
        <x:f>IFERROR(INDEX('会員台帳'!$D:$D,MATCH(C191,'会員台帳'!$A:$A,0)),"")</x:f>
      </x:c>
      <x:c r="E191" s="28"/>
      <x:c r="F191" s="28"/>
      <x:c r="G191" s="28"/>
      <x:c r="H191" s="28"/>
      <x:c r="I191" s="24"/>
      <x:c r="J191" s="24"/>
      <x:c r="K191" s="24"/>
    </x:row>
    <x:row r="192">
      <x:c r="A192" s="24"/>
      <x:c r="B192" s="26"/>
      <x:c r="C192" s="24"/>
      <x:c r="D192" s="24" t="str">
        <x:f>IFERROR(INDEX('会員台帳'!$D:$D,MATCH(C192,'会員台帳'!$A:$A,0)),"")</x:f>
      </x:c>
      <x:c r="E192" s="28"/>
      <x:c r="F192" s="28"/>
      <x:c r="G192" s="28"/>
      <x:c r="H192" s="28"/>
      <x:c r="I192" s="24"/>
      <x:c r="J192" s="24"/>
      <x:c r="K192" s="24"/>
    </x:row>
    <x:row r="193">
      <x:c r="A193" s="24"/>
      <x:c r="B193" s="26"/>
      <x:c r="C193" s="24"/>
      <x:c r="D193" s="24" t="str">
        <x:f>IFERROR(INDEX('会員台帳'!$D:$D,MATCH(C193,'会員台帳'!$A:$A,0)),"")</x:f>
      </x:c>
      <x:c r="E193" s="28"/>
      <x:c r="F193" s="28"/>
      <x:c r="G193" s="28"/>
      <x:c r="H193" s="28"/>
      <x:c r="I193" s="24"/>
      <x:c r="J193" s="24"/>
      <x:c r="K193" s="24"/>
    </x:row>
    <x:row r="194">
      <x:c r="A194" s="24"/>
      <x:c r="B194" s="26"/>
      <x:c r="C194" s="24"/>
      <x:c r="D194" s="24" t="str">
        <x:f>IFERROR(INDEX('会員台帳'!$D:$D,MATCH(C194,'会員台帳'!$A:$A,0)),"")</x:f>
      </x:c>
      <x:c r="E194" s="28"/>
      <x:c r="F194" s="28"/>
      <x:c r="G194" s="28"/>
      <x:c r="H194" s="28"/>
      <x:c r="I194" s="24"/>
      <x:c r="J194" s="24"/>
      <x:c r="K194" s="24"/>
    </x:row>
    <x:row r="195">
      <x:c r="A195" s="24"/>
      <x:c r="B195" s="26"/>
      <x:c r="C195" s="24"/>
      <x:c r="D195" s="24" t="str">
        <x:f>IFERROR(INDEX('会員台帳'!$D:$D,MATCH(C195,'会員台帳'!$A:$A,0)),"")</x:f>
      </x:c>
      <x:c r="E195" s="28"/>
      <x:c r="F195" s="28"/>
      <x:c r="G195" s="28"/>
      <x:c r="H195" s="28"/>
      <x:c r="I195" s="24"/>
      <x:c r="J195" s="24"/>
      <x:c r="K195" s="24"/>
    </x:row>
    <x:row r="196">
      <x:c r="A196" s="24"/>
      <x:c r="B196" s="26"/>
      <x:c r="C196" s="24"/>
      <x:c r="D196" s="24" t="str">
        <x:f>IFERROR(INDEX('会員台帳'!$D:$D,MATCH(C196,'会員台帳'!$A:$A,0)),"")</x:f>
      </x:c>
      <x:c r="E196" s="28"/>
      <x:c r="F196" s="28"/>
      <x:c r="G196" s="28"/>
      <x:c r="H196" s="28"/>
      <x:c r="I196" s="24"/>
      <x:c r="J196" s="24"/>
      <x:c r="K196" s="24"/>
    </x:row>
    <x:row r="197">
      <x:c r="A197" s="24"/>
      <x:c r="B197" s="26"/>
      <x:c r="C197" s="24"/>
      <x:c r="D197" s="24" t="str">
        <x:f>IFERROR(INDEX('会員台帳'!$D:$D,MATCH(C197,'会員台帳'!$A:$A,0)),"")</x:f>
      </x:c>
      <x:c r="E197" s="28"/>
      <x:c r="F197" s="28"/>
      <x:c r="G197" s="28"/>
      <x:c r="H197" s="28"/>
      <x:c r="I197" s="24"/>
      <x:c r="J197" s="24"/>
      <x:c r="K197" s="24"/>
    </x:row>
    <x:row r="198">
      <x:c r="A198" s="24"/>
      <x:c r="B198" s="26"/>
      <x:c r="C198" s="24"/>
      <x:c r="D198" s="24" t="str">
        <x:f>IFERROR(INDEX('会員台帳'!$D:$D,MATCH(C198,'会員台帳'!$A:$A,0)),"")</x:f>
      </x:c>
      <x:c r="E198" s="28"/>
      <x:c r="F198" s="28"/>
      <x:c r="G198" s="28"/>
      <x:c r="H198" s="28"/>
      <x:c r="I198" s="24"/>
      <x:c r="J198" s="24"/>
      <x:c r="K198" s="24"/>
    </x:row>
    <x:row r="199">
      <x:c r="A199" s="24"/>
      <x:c r="B199" s="26"/>
      <x:c r="C199" s="24"/>
      <x:c r="D199" s="24" t="str">
        <x:f>IFERROR(INDEX('会員台帳'!$D:$D,MATCH(C199,'会員台帳'!$A:$A,0)),"")</x:f>
      </x:c>
      <x:c r="E199" s="28"/>
      <x:c r="F199" s="28"/>
      <x:c r="G199" s="28"/>
      <x:c r="H199" s="28"/>
      <x:c r="I199" s="24"/>
      <x:c r="J199" s="24"/>
      <x:c r="K199" s="24"/>
    </x:row>
    <x:row r="200">
      <x:c r="A200" s="24"/>
      <x:c r="B200" s="26"/>
      <x:c r="C200" s="24"/>
      <x:c r="D200" s="24" t="str">
        <x:f>IFERROR(INDEX('会員台帳'!$D:$D,MATCH(C200,'会員台帳'!$A:$A,0)),"")</x:f>
      </x:c>
      <x:c r="E200" s="28"/>
      <x:c r="F200" s="28"/>
      <x:c r="G200" s="28"/>
      <x:c r="H200" s="28"/>
      <x:c r="I200" s="24"/>
      <x:c r="J200" s="24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</x:sheetData>
  <x:pageMargins left="0.7" right="0.7" top="0.75" bottom="0.75" header="0.3" footer="0.3"/>
  <x:tableParts count="1">
    <x:tablePart xmlns:r="http://schemas.openxmlformats.org/officeDocument/2006/relationships" r:id="R83f5ac47305547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0" hidden="0" customWidth="1"/>
    <x:col min="5" max="5" width="18" hidden="0" customWidth="1"/>
    <x:col min="6" max="6" width="24" hidden="0" customWidth="1"/>
    <x:col min="7" max="7" width="24" hidden="0" customWidth="1"/>
    <x:col min="8" max="8" width="20" hidden="0" customWidth="1"/>
    <x:col min="9" max="9" width="16" hidden="0" customWidth="1"/>
    <x:col min="10" max="10" width="16" hidden="0" customWidth="1"/>
    <x:col min="11" max="11" width="20" hidden="0" customWidth="1"/>
    <x:col min="12" max="12" width="36" hidden="0" customWidth="1"/>
  </x:cols>
  <x:sheetData>
    <x:row r="1" ht="28" customHeight="1">
      <x:c r="A1" s="19" t="str">
        <x:v>受付番号</x:v>
      </x:c>
      <x:c r="B1" s="19" t="str">
        <x:v>受付日時</x:v>
      </x:c>
      <x:c r="C1" s="19" t="str">
        <x:v>会員受付番号</x:v>
      </x:c>
      <x:c r="D1" s="19" t="str">
        <x:v>氏名</x:v>
      </x:c>
      <x:c r="E1" s="19" t="str">
        <x:v>希望役職</x:v>
      </x:c>
      <x:c r="F1" s="19" t="str">
        <x:v>承諾内容</x:v>
      </x:c>
      <x:c r="G1" s="19" t="str">
        <x:v>個人情報取扱規程確認</x:v>
      </x:c>
      <x:c r="H1" s="19" t="str">
        <x:v>守秘義務確認</x:v>
      </x:c>
      <x:c r="I1" s="19" t="str">
        <x:v>任期開始</x:v>
      </x:c>
      <x:c r="J1" s="19" t="str">
        <x:v>任期終了</x:v>
      </x:c>
      <x:c r="K1" s="19" t="str">
        <x:v>フォーム回答ID</x:v>
      </x:c>
      <x:c r="L1" s="19" t="str">
        <x:v>備考</x:v>
      </x:c>
    </x:row>
    <x:row r="2">
      <x:c r="A2" s="24" t="str">
        <x:v>R-2026-0001</x:v>
      </x:c>
      <x:c r="B2" s="26" t="n">
        <x:v>46122.5</x:v>
      </x:c>
      <x:c r="C2" s="24" t="str">
        <x:v>J-2026-0001</x:v>
      </x:c>
      <x:c r="D2" s="24" t="str">
        <x:v>山田 太郎</x:v>
      </x:c>
      <x:c r="E2" s="24" t="str">
        <x:v>会計</x:v>
      </x:c>
      <x:c r="F2" s="24" t="str">
        <x:v>立候補</x:v>
      </x:c>
      <x:c r="G2" s="24" t="str">
        <x:v>確認済み</x:v>
      </x:c>
      <x:c r="H2" s="24" t="str">
        <x:v>確認済み</x:v>
      </x:c>
      <x:c r="I2" s="28" t="n">
        <x:v>46113</x:v>
      </x:c>
      <x:c r="J2" s="28" t="n">
        <x:v>46477</x:v>
      </x:c>
      <x:c r="K2" s="24" t="str">
        <x:v>FORM-O-001</x:v>
      </x:c>
      <x:c r="L2" s="24" t="str">
        <x:v>サンプル行</x:v>
      </x:c>
    </x:row>
    <x:row r="3">
      <x:c r="A3" s="24"/>
      <x:c r="B3" s="26"/>
      <x:c r="C3" s="24"/>
      <x:c r="D3" s="24"/>
      <x:c r="E3" s="24"/>
      <x:c r="F3" s="24"/>
      <x:c r="G3" s="24"/>
      <x:c r="H3" s="24"/>
      <x:c r="I3" s="28"/>
      <x:c r="J3" s="28"/>
      <x:c r="K3" s="24"/>
      <x:c r="L3" s="24"/>
    </x:row>
    <x:row r="4">
      <x:c r="A4" s="24"/>
      <x:c r="B4" s="26"/>
      <x:c r="C4" s="24"/>
      <x:c r="D4" s="24"/>
      <x:c r="E4" s="24"/>
      <x:c r="F4" s="24"/>
      <x:c r="G4" s="24"/>
      <x:c r="H4" s="24"/>
      <x:c r="I4" s="28"/>
      <x:c r="J4" s="28"/>
      <x:c r="K4" s="24"/>
      <x:c r="L4" s="24"/>
    </x:row>
    <x:row r="5">
      <x:c r="A5" s="24"/>
      <x:c r="B5" s="26"/>
      <x:c r="C5" s="24"/>
      <x:c r="D5" s="24"/>
      <x:c r="E5" s="24"/>
      <x:c r="F5" s="24"/>
      <x:c r="G5" s="24"/>
      <x:c r="H5" s="24"/>
      <x:c r="I5" s="28"/>
      <x:c r="J5" s="28"/>
      <x:c r="K5" s="24"/>
      <x:c r="L5" s="24"/>
    </x:row>
    <x:row r="6">
      <x:c r="A6" s="24"/>
      <x:c r="B6" s="26"/>
      <x:c r="C6" s="24"/>
      <x:c r="D6" s="24"/>
      <x:c r="E6" s="24"/>
      <x:c r="F6" s="24"/>
      <x:c r="G6" s="24"/>
      <x:c r="H6" s="24"/>
      <x:c r="I6" s="28"/>
      <x:c r="J6" s="28"/>
      <x:c r="K6" s="24"/>
      <x:c r="L6" s="24"/>
    </x:row>
    <x:row r="7">
      <x:c r="A7" s="24"/>
      <x:c r="B7" s="26"/>
      <x:c r="C7" s="24"/>
      <x:c r="D7" s="24"/>
      <x:c r="E7" s="24"/>
      <x:c r="F7" s="24"/>
      <x:c r="G7" s="24"/>
      <x:c r="H7" s="24"/>
      <x:c r="I7" s="28"/>
      <x:c r="J7" s="28"/>
      <x:c r="K7" s="24"/>
      <x:c r="L7" s="24"/>
    </x:row>
    <x:row r="8">
      <x:c r="A8" s="24"/>
      <x:c r="B8" s="26"/>
      <x:c r="C8" s="24"/>
      <x:c r="D8" s="24"/>
      <x:c r="E8" s="24"/>
      <x:c r="F8" s="24"/>
      <x:c r="G8" s="24"/>
      <x:c r="H8" s="24"/>
      <x:c r="I8" s="28"/>
      <x:c r="J8" s="28"/>
      <x:c r="K8" s="24"/>
      <x:c r="L8" s="24"/>
    </x:row>
    <x:row r="9">
      <x:c r="A9" s="24"/>
      <x:c r="B9" s="26"/>
      <x:c r="C9" s="24"/>
      <x:c r="D9" s="24"/>
      <x:c r="E9" s="24"/>
      <x:c r="F9" s="24"/>
      <x:c r="G9" s="24"/>
      <x:c r="H9" s="24"/>
      <x:c r="I9" s="28"/>
      <x:c r="J9" s="28"/>
      <x:c r="K9" s="24"/>
      <x:c r="L9" s="24"/>
    </x:row>
    <x:row r="10">
      <x:c r="A10" s="24"/>
      <x:c r="B10" s="26"/>
      <x:c r="C10" s="24"/>
      <x:c r="D10" s="24"/>
      <x:c r="E10" s="24"/>
      <x:c r="F10" s="24"/>
      <x:c r="G10" s="24"/>
      <x:c r="H10" s="24"/>
      <x:c r="I10" s="28"/>
      <x:c r="J10" s="28"/>
      <x:c r="K10" s="24"/>
      <x:c r="L10" s="24"/>
    </x:row>
    <x:row r="11">
      <x:c r="A11" s="24"/>
      <x:c r="B11" s="26"/>
      <x:c r="C11" s="24"/>
      <x:c r="D11" s="24"/>
      <x:c r="E11" s="24"/>
      <x:c r="F11" s="24"/>
      <x:c r="G11" s="24"/>
      <x:c r="H11" s="24"/>
      <x:c r="I11" s="28"/>
      <x:c r="J11" s="28"/>
      <x:c r="K11" s="24"/>
      <x:c r="L11" s="24"/>
    </x:row>
    <x:row r="12">
      <x:c r="A12" s="24"/>
      <x:c r="B12" s="26"/>
      <x:c r="C12" s="24"/>
      <x:c r="D12" s="24"/>
      <x:c r="E12" s="24"/>
      <x:c r="F12" s="24"/>
      <x:c r="G12" s="24"/>
      <x:c r="H12" s="24"/>
      <x:c r="I12" s="28"/>
      <x:c r="J12" s="28"/>
      <x:c r="K12" s="24"/>
      <x:c r="L12" s="24"/>
    </x:row>
    <x:row r="13">
      <x:c r="A13" s="24"/>
      <x:c r="B13" s="26"/>
      <x:c r="C13" s="24"/>
      <x:c r="D13" s="24"/>
      <x:c r="E13" s="24"/>
      <x:c r="F13" s="24"/>
      <x:c r="G13" s="24"/>
      <x:c r="H13" s="24"/>
      <x:c r="I13" s="28"/>
      <x:c r="J13" s="28"/>
      <x:c r="K13" s="24"/>
      <x:c r="L13" s="24"/>
    </x:row>
    <x:row r="14">
      <x:c r="A14" s="24"/>
      <x:c r="B14" s="26"/>
      <x:c r="C14" s="24"/>
      <x:c r="D14" s="24"/>
      <x:c r="E14" s="24"/>
      <x:c r="F14" s="24"/>
      <x:c r="G14" s="24"/>
      <x:c r="H14" s="24"/>
      <x:c r="I14" s="28"/>
      <x:c r="J14" s="28"/>
      <x:c r="K14" s="24"/>
      <x:c r="L14" s="24"/>
    </x:row>
    <x:row r="15">
      <x:c r="A15" s="24"/>
      <x:c r="B15" s="26"/>
      <x:c r="C15" s="24"/>
      <x:c r="D15" s="24"/>
      <x:c r="E15" s="24"/>
      <x:c r="F15" s="24"/>
      <x:c r="G15" s="24"/>
      <x:c r="H15" s="24"/>
      <x:c r="I15" s="28"/>
      <x:c r="J15" s="28"/>
      <x:c r="K15" s="24"/>
      <x:c r="L15" s="24"/>
    </x:row>
    <x:row r="16">
      <x:c r="A16" s="24"/>
      <x:c r="B16" s="26"/>
      <x:c r="C16" s="24"/>
      <x:c r="D16" s="24"/>
      <x:c r="E16" s="24"/>
      <x:c r="F16" s="24"/>
      <x:c r="G16" s="24"/>
      <x:c r="H16" s="24"/>
      <x:c r="I16" s="28"/>
      <x:c r="J16" s="28"/>
      <x:c r="K16" s="24"/>
      <x:c r="L16" s="24"/>
    </x:row>
    <x:row r="17">
      <x:c r="A17" s="24"/>
      <x:c r="B17" s="26"/>
      <x:c r="C17" s="24"/>
      <x:c r="D17" s="24"/>
      <x:c r="E17" s="24"/>
      <x:c r="F17" s="24"/>
      <x:c r="G17" s="24"/>
      <x:c r="H17" s="24"/>
      <x:c r="I17" s="28"/>
      <x:c r="J17" s="28"/>
      <x:c r="K17" s="24"/>
      <x:c r="L17" s="24"/>
    </x:row>
    <x:row r="18">
      <x:c r="A18" s="24"/>
      <x:c r="B18" s="26"/>
      <x:c r="C18" s="24"/>
      <x:c r="D18" s="24"/>
      <x:c r="E18" s="24"/>
      <x:c r="F18" s="24"/>
      <x:c r="G18" s="24"/>
      <x:c r="H18" s="24"/>
      <x:c r="I18" s="28"/>
      <x:c r="J18" s="28"/>
      <x:c r="K18" s="24"/>
      <x:c r="L18" s="24"/>
    </x:row>
    <x:row r="19">
      <x:c r="A19" s="24"/>
      <x:c r="B19" s="26"/>
      <x:c r="C19" s="24"/>
      <x:c r="D19" s="24"/>
      <x:c r="E19" s="24"/>
      <x:c r="F19" s="24"/>
      <x:c r="G19" s="24"/>
      <x:c r="H19" s="24"/>
      <x:c r="I19" s="28"/>
      <x:c r="J19" s="28"/>
      <x:c r="K19" s="24"/>
      <x:c r="L19" s="24"/>
    </x:row>
    <x:row r="20">
      <x:c r="A20" s="24"/>
      <x:c r="B20" s="26"/>
      <x:c r="C20" s="24"/>
      <x:c r="D20" s="24"/>
      <x:c r="E20" s="24"/>
      <x:c r="F20" s="24"/>
      <x:c r="G20" s="24"/>
      <x:c r="H20" s="24"/>
      <x:c r="I20" s="28"/>
      <x:c r="J20" s="28"/>
      <x:c r="K20" s="24"/>
      <x:c r="L20" s="24"/>
    </x:row>
    <x:row r="21">
      <x:c r="A21" s="24"/>
      <x:c r="B21" s="26"/>
      <x:c r="C21" s="24"/>
      <x:c r="D21" s="24"/>
      <x:c r="E21" s="24"/>
      <x:c r="F21" s="24"/>
      <x:c r="G21" s="24"/>
      <x:c r="H21" s="24"/>
      <x:c r="I21" s="28"/>
      <x:c r="J21" s="28"/>
      <x:c r="K21" s="24"/>
      <x:c r="L21" s="24"/>
    </x:row>
    <x:row r="22">
      <x:c r="A22" s="24"/>
      <x:c r="B22" s="26"/>
      <x:c r="C22" s="24"/>
      <x:c r="D22" s="24"/>
      <x:c r="E22" s="24"/>
      <x:c r="F22" s="24"/>
      <x:c r="G22" s="24"/>
      <x:c r="H22" s="24"/>
      <x:c r="I22" s="28"/>
      <x:c r="J22" s="28"/>
      <x:c r="K22" s="24"/>
      <x:c r="L22" s="24"/>
    </x:row>
    <x:row r="23">
      <x:c r="A23" s="24"/>
      <x:c r="B23" s="26"/>
      <x:c r="C23" s="24"/>
      <x:c r="D23" s="24"/>
      <x:c r="E23" s="24"/>
      <x:c r="F23" s="24"/>
      <x:c r="G23" s="24"/>
      <x:c r="H23" s="24"/>
      <x:c r="I23" s="28"/>
      <x:c r="J23" s="28"/>
      <x:c r="K23" s="24"/>
      <x:c r="L23" s="24"/>
    </x:row>
    <x:row r="24">
      <x:c r="A24" s="24"/>
      <x:c r="B24" s="26"/>
      <x:c r="C24" s="24"/>
      <x:c r="D24" s="24"/>
      <x:c r="E24" s="24"/>
      <x:c r="F24" s="24"/>
      <x:c r="G24" s="24"/>
      <x:c r="H24" s="24"/>
      <x:c r="I24" s="28"/>
      <x:c r="J24" s="28"/>
      <x:c r="K24" s="24"/>
      <x:c r="L24" s="24"/>
    </x:row>
    <x:row r="25">
      <x:c r="A25" s="24"/>
      <x:c r="B25" s="26"/>
      <x:c r="C25" s="24"/>
      <x:c r="D25" s="24"/>
      <x:c r="E25" s="24"/>
      <x:c r="F25" s="24"/>
      <x:c r="G25" s="24"/>
      <x:c r="H25" s="24"/>
      <x:c r="I25" s="28"/>
      <x:c r="J25" s="28"/>
      <x:c r="K25" s="24"/>
      <x:c r="L25" s="24"/>
    </x:row>
    <x:row r="26">
      <x:c r="A26" s="24"/>
      <x:c r="B26" s="26"/>
      <x:c r="C26" s="24"/>
      <x:c r="D26" s="24"/>
      <x:c r="E26" s="24"/>
      <x:c r="F26" s="24"/>
      <x:c r="G26" s="24"/>
      <x:c r="H26" s="24"/>
      <x:c r="I26" s="28"/>
      <x:c r="J26" s="28"/>
      <x:c r="K26" s="24"/>
      <x:c r="L26" s="24"/>
    </x:row>
    <x:row r="27">
      <x:c r="A27" s="24"/>
      <x:c r="B27" s="26"/>
      <x:c r="C27" s="24"/>
      <x:c r="D27" s="24"/>
      <x:c r="E27" s="24"/>
      <x:c r="F27" s="24"/>
      <x:c r="G27" s="24"/>
      <x:c r="H27" s="24"/>
      <x:c r="I27" s="28"/>
      <x:c r="J27" s="28"/>
      <x:c r="K27" s="24"/>
      <x:c r="L27" s="24"/>
    </x:row>
    <x:row r="28">
      <x:c r="A28" s="24"/>
      <x:c r="B28" s="26"/>
      <x:c r="C28" s="24"/>
      <x:c r="D28" s="24"/>
      <x:c r="E28" s="24"/>
      <x:c r="F28" s="24"/>
      <x:c r="G28" s="24"/>
      <x:c r="H28" s="24"/>
      <x:c r="I28" s="28"/>
      <x:c r="J28" s="28"/>
      <x:c r="K28" s="24"/>
      <x:c r="L28" s="24"/>
    </x:row>
    <x:row r="29">
      <x:c r="A29" s="24"/>
      <x:c r="B29" s="26"/>
      <x:c r="C29" s="24"/>
      <x:c r="D29" s="24"/>
      <x:c r="E29" s="24"/>
      <x:c r="F29" s="24"/>
      <x:c r="G29" s="24"/>
      <x:c r="H29" s="24"/>
      <x:c r="I29" s="28"/>
      <x:c r="J29" s="28"/>
      <x:c r="K29" s="24"/>
      <x:c r="L29" s="24"/>
    </x:row>
    <x:row r="30">
      <x:c r="A30" s="24"/>
      <x:c r="B30" s="26"/>
      <x:c r="C30" s="24"/>
      <x:c r="D30" s="24"/>
      <x:c r="E30" s="24"/>
      <x:c r="F30" s="24"/>
      <x:c r="G30" s="24"/>
      <x:c r="H30" s="24"/>
      <x:c r="I30" s="28"/>
      <x:c r="J30" s="28"/>
      <x:c r="K30" s="24"/>
      <x:c r="L30" s="24"/>
    </x:row>
    <x:row r="31">
      <x:c r="A31" s="24"/>
      <x:c r="B31" s="26"/>
      <x:c r="C31" s="24"/>
      <x:c r="D31" s="24"/>
      <x:c r="E31" s="24"/>
      <x:c r="F31" s="24"/>
      <x:c r="G31" s="24"/>
      <x:c r="H31" s="24"/>
      <x:c r="I31" s="28"/>
      <x:c r="J31" s="28"/>
      <x:c r="K31" s="24"/>
      <x:c r="L31" s="24"/>
    </x:row>
    <x:row r="32">
      <x:c r="A32" s="24"/>
      <x:c r="B32" s="26"/>
      <x:c r="C32" s="24"/>
      <x:c r="D32" s="24"/>
      <x:c r="E32" s="24"/>
      <x:c r="F32" s="24"/>
      <x:c r="G32" s="24"/>
      <x:c r="H32" s="24"/>
      <x:c r="I32" s="28"/>
      <x:c r="J32" s="28"/>
      <x:c r="K32" s="24"/>
      <x:c r="L32" s="24"/>
    </x:row>
    <x:row r="33">
      <x:c r="A33" s="24"/>
      <x:c r="B33" s="26"/>
      <x:c r="C33" s="24"/>
      <x:c r="D33" s="24"/>
      <x:c r="E33" s="24"/>
      <x:c r="F33" s="24"/>
      <x:c r="G33" s="24"/>
      <x:c r="H33" s="24"/>
      <x:c r="I33" s="28"/>
      <x:c r="J33" s="28"/>
      <x:c r="K33" s="24"/>
      <x:c r="L33" s="24"/>
    </x:row>
    <x:row r="34">
      <x:c r="A34" s="24"/>
      <x:c r="B34" s="26"/>
      <x:c r="C34" s="24"/>
      <x:c r="D34" s="24"/>
      <x:c r="E34" s="24"/>
      <x:c r="F34" s="24"/>
      <x:c r="G34" s="24"/>
      <x:c r="H34" s="24"/>
      <x:c r="I34" s="28"/>
      <x:c r="J34" s="28"/>
      <x:c r="K34" s="24"/>
      <x:c r="L34" s="24"/>
    </x:row>
    <x:row r="35">
      <x:c r="A35" s="24"/>
      <x:c r="B35" s="26"/>
      <x:c r="C35" s="24"/>
      <x:c r="D35" s="24"/>
      <x:c r="E35" s="24"/>
      <x:c r="F35" s="24"/>
      <x:c r="G35" s="24"/>
      <x:c r="H35" s="24"/>
      <x:c r="I35" s="28"/>
      <x:c r="J35" s="28"/>
      <x:c r="K35" s="24"/>
      <x:c r="L35" s="24"/>
    </x:row>
    <x:row r="36">
      <x:c r="A36" s="24"/>
      <x:c r="B36" s="26"/>
      <x:c r="C36" s="24"/>
      <x:c r="D36" s="24"/>
      <x:c r="E36" s="24"/>
      <x:c r="F36" s="24"/>
      <x:c r="G36" s="24"/>
      <x:c r="H36" s="24"/>
      <x:c r="I36" s="28"/>
      <x:c r="J36" s="28"/>
      <x:c r="K36" s="24"/>
      <x:c r="L36" s="24"/>
    </x:row>
    <x:row r="37">
      <x:c r="A37" s="24"/>
      <x:c r="B37" s="26"/>
      <x:c r="C37" s="24"/>
      <x:c r="D37" s="24"/>
      <x:c r="E37" s="24"/>
      <x:c r="F37" s="24"/>
      <x:c r="G37" s="24"/>
      <x:c r="H37" s="24"/>
      <x:c r="I37" s="28"/>
      <x:c r="J37" s="28"/>
      <x:c r="K37" s="24"/>
      <x:c r="L37" s="24"/>
    </x:row>
    <x:row r="38">
      <x:c r="A38" s="24"/>
      <x:c r="B38" s="26"/>
      <x:c r="C38" s="24"/>
      <x:c r="D38" s="24"/>
      <x:c r="E38" s="24"/>
      <x:c r="F38" s="24"/>
      <x:c r="G38" s="24"/>
      <x:c r="H38" s="24"/>
      <x:c r="I38" s="28"/>
      <x:c r="J38" s="28"/>
      <x:c r="K38" s="24"/>
      <x:c r="L38" s="24"/>
    </x:row>
    <x:row r="39">
      <x:c r="A39" s="24"/>
      <x:c r="B39" s="26"/>
      <x:c r="C39" s="24"/>
      <x:c r="D39" s="24"/>
      <x:c r="E39" s="24"/>
      <x:c r="F39" s="24"/>
      <x:c r="G39" s="24"/>
      <x:c r="H39" s="24"/>
      <x:c r="I39" s="28"/>
      <x:c r="J39" s="28"/>
      <x:c r="K39" s="24"/>
      <x:c r="L39" s="24"/>
    </x:row>
    <x:row r="40">
      <x:c r="A40" s="24"/>
      <x:c r="B40" s="26"/>
      <x:c r="C40" s="24"/>
      <x:c r="D40" s="24"/>
      <x:c r="E40" s="24"/>
      <x:c r="F40" s="24"/>
      <x:c r="G40" s="24"/>
      <x:c r="H40" s="24"/>
      <x:c r="I40" s="28"/>
      <x:c r="J40" s="28"/>
      <x:c r="K40" s="24"/>
      <x:c r="L40" s="24"/>
    </x:row>
    <x:row r="41">
      <x:c r="A41" s="24"/>
      <x:c r="B41" s="26"/>
      <x:c r="C41" s="24"/>
      <x:c r="D41" s="24"/>
      <x:c r="E41" s="24"/>
      <x:c r="F41" s="24"/>
      <x:c r="G41" s="24"/>
      <x:c r="H41" s="24"/>
      <x:c r="I41" s="28"/>
      <x:c r="J41" s="28"/>
      <x:c r="K41" s="24"/>
      <x:c r="L41" s="24"/>
    </x:row>
    <x:row r="42">
      <x:c r="A42" s="24"/>
      <x:c r="B42" s="26"/>
      <x:c r="C42" s="24"/>
      <x:c r="D42" s="24"/>
      <x:c r="E42" s="24"/>
      <x:c r="F42" s="24"/>
      <x:c r="G42" s="24"/>
      <x:c r="H42" s="24"/>
      <x:c r="I42" s="28"/>
      <x:c r="J42" s="28"/>
      <x:c r="K42" s="24"/>
      <x:c r="L42" s="24"/>
    </x:row>
    <x:row r="43">
      <x:c r="A43" s="24"/>
      <x:c r="B43" s="26"/>
      <x:c r="C43" s="24"/>
      <x:c r="D43" s="24"/>
      <x:c r="E43" s="24"/>
      <x:c r="F43" s="24"/>
      <x:c r="G43" s="24"/>
      <x:c r="H43" s="24"/>
      <x:c r="I43" s="28"/>
      <x:c r="J43" s="28"/>
      <x:c r="K43" s="24"/>
      <x:c r="L43" s="24"/>
    </x:row>
    <x:row r="44">
      <x:c r="A44" s="24"/>
      <x:c r="B44" s="26"/>
      <x:c r="C44" s="24"/>
      <x:c r="D44" s="24"/>
      <x:c r="E44" s="24"/>
      <x:c r="F44" s="24"/>
      <x:c r="G44" s="24"/>
      <x:c r="H44" s="24"/>
      <x:c r="I44" s="28"/>
      <x:c r="J44" s="28"/>
      <x:c r="K44" s="24"/>
      <x:c r="L44" s="24"/>
    </x:row>
    <x:row r="45">
      <x:c r="A45" s="24"/>
      <x:c r="B45" s="26"/>
      <x:c r="C45" s="24"/>
      <x:c r="D45" s="24"/>
      <x:c r="E45" s="24"/>
      <x:c r="F45" s="24"/>
      <x:c r="G45" s="24"/>
      <x:c r="H45" s="24"/>
      <x:c r="I45" s="28"/>
      <x:c r="J45" s="28"/>
      <x:c r="K45" s="24"/>
      <x:c r="L45" s="24"/>
    </x:row>
    <x:row r="46">
      <x:c r="A46" s="24"/>
      <x:c r="B46" s="26"/>
      <x:c r="C46" s="24"/>
      <x:c r="D46" s="24"/>
      <x:c r="E46" s="24"/>
      <x:c r="F46" s="24"/>
      <x:c r="G46" s="24"/>
      <x:c r="H46" s="24"/>
      <x:c r="I46" s="28"/>
      <x:c r="J46" s="28"/>
      <x:c r="K46" s="24"/>
      <x:c r="L46" s="24"/>
    </x:row>
    <x:row r="47">
      <x:c r="A47" s="24"/>
      <x:c r="B47" s="26"/>
      <x:c r="C47" s="24"/>
      <x:c r="D47" s="24"/>
      <x:c r="E47" s="24"/>
      <x:c r="F47" s="24"/>
      <x:c r="G47" s="24"/>
      <x:c r="H47" s="24"/>
      <x:c r="I47" s="28"/>
      <x:c r="J47" s="28"/>
      <x:c r="K47" s="24"/>
      <x:c r="L47" s="24"/>
    </x:row>
    <x:row r="48">
      <x:c r="A48" s="24"/>
      <x:c r="B48" s="26"/>
      <x:c r="C48" s="24"/>
      <x:c r="D48" s="24"/>
      <x:c r="E48" s="24"/>
      <x:c r="F48" s="24"/>
      <x:c r="G48" s="24"/>
      <x:c r="H48" s="24"/>
      <x:c r="I48" s="28"/>
      <x:c r="J48" s="28"/>
      <x:c r="K48" s="24"/>
      <x:c r="L48" s="24"/>
    </x:row>
    <x:row r="49">
      <x:c r="A49" s="24"/>
      <x:c r="B49" s="26"/>
      <x:c r="C49" s="24"/>
      <x:c r="D49" s="24"/>
      <x:c r="E49" s="24"/>
      <x:c r="F49" s="24"/>
      <x:c r="G49" s="24"/>
      <x:c r="H49" s="24"/>
      <x:c r="I49" s="28"/>
      <x:c r="J49" s="28"/>
      <x:c r="K49" s="24"/>
      <x:c r="L49" s="24"/>
    </x:row>
    <x:row r="50">
      <x:c r="A50" s="24"/>
      <x:c r="B50" s="26"/>
      <x:c r="C50" s="24"/>
      <x:c r="D50" s="24"/>
      <x:c r="E50" s="24"/>
      <x:c r="F50" s="24"/>
      <x:c r="G50" s="24"/>
      <x:c r="H50" s="24"/>
      <x:c r="I50" s="28"/>
      <x:c r="J50" s="28"/>
      <x:c r="K50" s="24"/>
      <x:c r="L50" s="24"/>
    </x:row>
    <x:row r="51">
      <x:c r="A51" s="24"/>
      <x:c r="B51" s="26"/>
      <x:c r="C51" s="24"/>
      <x:c r="D51" s="24"/>
      <x:c r="E51" s="24"/>
      <x:c r="F51" s="24"/>
      <x:c r="G51" s="24"/>
      <x:c r="H51" s="24"/>
      <x:c r="I51" s="28"/>
      <x:c r="J51" s="28"/>
      <x:c r="K51" s="24"/>
      <x:c r="L51" s="24"/>
    </x:row>
    <x:row r="52">
      <x:c r="A52" s="24"/>
      <x:c r="B52" s="26"/>
      <x:c r="C52" s="24"/>
      <x:c r="D52" s="24"/>
      <x:c r="E52" s="24"/>
      <x:c r="F52" s="24"/>
      <x:c r="G52" s="24"/>
      <x:c r="H52" s="24"/>
      <x:c r="I52" s="28"/>
      <x:c r="J52" s="28"/>
      <x:c r="K52" s="24"/>
      <x:c r="L52" s="24"/>
    </x:row>
    <x:row r="53">
      <x:c r="A53" s="24"/>
      <x:c r="B53" s="26"/>
      <x:c r="C53" s="24"/>
      <x:c r="D53" s="24"/>
      <x:c r="E53" s="24"/>
      <x:c r="F53" s="24"/>
      <x:c r="G53" s="24"/>
      <x:c r="H53" s="24"/>
      <x:c r="I53" s="28"/>
      <x:c r="J53" s="28"/>
      <x:c r="K53" s="24"/>
      <x:c r="L53" s="24"/>
    </x:row>
    <x:row r="54">
      <x:c r="A54" s="24"/>
      <x:c r="B54" s="26"/>
      <x:c r="C54" s="24"/>
      <x:c r="D54" s="24"/>
      <x:c r="E54" s="24"/>
      <x:c r="F54" s="24"/>
      <x:c r="G54" s="24"/>
      <x:c r="H54" s="24"/>
      <x:c r="I54" s="28"/>
      <x:c r="J54" s="28"/>
      <x:c r="K54" s="24"/>
      <x:c r="L54" s="24"/>
    </x:row>
    <x:row r="55">
      <x:c r="A55" s="24"/>
      <x:c r="B55" s="26"/>
      <x:c r="C55" s="24"/>
      <x:c r="D55" s="24"/>
      <x:c r="E55" s="24"/>
      <x:c r="F55" s="24"/>
      <x:c r="G55" s="24"/>
      <x:c r="H55" s="24"/>
      <x:c r="I55" s="28"/>
      <x:c r="J55" s="28"/>
      <x:c r="K55" s="24"/>
      <x:c r="L55" s="24"/>
    </x:row>
    <x:row r="56">
      <x:c r="A56" s="24"/>
      <x:c r="B56" s="26"/>
      <x:c r="C56" s="24"/>
      <x:c r="D56" s="24"/>
      <x:c r="E56" s="24"/>
      <x:c r="F56" s="24"/>
      <x:c r="G56" s="24"/>
      <x:c r="H56" s="24"/>
      <x:c r="I56" s="28"/>
      <x:c r="J56" s="28"/>
      <x:c r="K56" s="24"/>
      <x:c r="L56" s="24"/>
    </x:row>
    <x:row r="57">
      <x:c r="A57" s="24"/>
      <x:c r="B57" s="26"/>
      <x:c r="C57" s="24"/>
      <x:c r="D57" s="24"/>
      <x:c r="E57" s="24"/>
      <x:c r="F57" s="24"/>
      <x:c r="G57" s="24"/>
      <x:c r="H57" s="24"/>
      <x:c r="I57" s="28"/>
      <x:c r="J57" s="28"/>
      <x:c r="K57" s="24"/>
      <x:c r="L57" s="24"/>
    </x:row>
    <x:row r="58">
      <x:c r="A58" s="24"/>
      <x:c r="B58" s="26"/>
      <x:c r="C58" s="24"/>
      <x:c r="D58" s="24"/>
      <x:c r="E58" s="24"/>
      <x:c r="F58" s="24"/>
      <x:c r="G58" s="24"/>
      <x:c r="H58" s="24"/>
      <x:c r="I58" s="28"/>
      <x:c r="J58" s="28"/>
      <x:c r="K58" s="24"/>
      <x:c r="L58" s="24"/>
    </x:row>
    <x:row r="59">
      <x:c r="A59" s="24"/>
      <x:c r="B59" s="26"/>
      <x:c r="C59" s="24"/>
      <x:c r="D59" s="24"/>
      <x:c r="E59" s="24"/>
      <x:c r="F59" s="24"/>
      <x:c r="G59" s="24"/>
      <x:c r="H59" s="24"/>
      <x:c r="I59" s="28"/>
      <x:c r="J59" s="28"/>
      <x:c r="K59" s="24"/>
      <x:c r="L59" s="24"/>
    </x:row>
    <x:row r="60">
      <x:c r="A60" s="24"/>
      <x:c r="B60" s="26"/>
      <x:c r="C60" s="24"/>
      <x:c r="D60" s="24"/>
      <x:c r="E60" s="24"/>
      <x:c r="F60" s="24"/>
      <x:c r="G60" s="24"/>
      <x:c r="H60" s="24"/>
      <x:c r="I60" s="28"/>
      <x:c r="J60" s="28"/>
      <x:c r="K60" s="24"/>
      <x:c r="L60" s="24"/>
    </x:row>
    <x:row r="61">
      <x:c r="A61" s="24"/>
      <x:c r="B61" s="26"/>
      <x:c r="C61" s="24"/>
      <x:c r="D61" s="24"/>
      <x:c r="E61" s="24"/>
      <x:c r="F61" s="24"/>
      <x:c r="G61" s="24"/>
      <x:c r="H61" s="24"/>
      <x:c r="I61" s="28"/>
      <x:c r="J61" s="28"/>
      <x:c r="K61" s="24"/>
      <x:c r="L61" s="24"/>
    </x:row>
    <x:row r="62">
      <x:c r="A62" s="24"/>
      <x:c r="B62" s="26"/>
      <x:c r="C62" s="24"/>
      <x:c r="D62" s="24"/>
      <x:c r="E62" s="24"/>
      <x:c r="F62" s="24"/>
      <x:c r="G62" s="24"/>
      <x:c r="H62" s="24"/>
      <x:c r="I62" s="28"/>
      <x:c r="J62" s="28"/>
      <x:c r="K62" s="24"/>
      <x:c r="L62" s="24"/>
    </x:row>
    <x:row r="63">
      <x:c r="A63" s="24"/>
      <x:c r="B63" s="26"/>
      <x:c r="C63" s="24"/>
      <x:c r="D63" s="24"/>
      <x:c r="E63" s="24"/>
      <x:c r="F63" s="24"/>
      <x:c r="G63" s="24"/>
      <x:c r="H63" s="24"/>
      <x:c r="I63" s="28"/>
      <x:c r="J63" s="28"/>
      <x:c r="K63" s="24"/>
      <x:c r="L63" s="24"/>
    </x:row>
    <x:row r="64">
      <x:c r="A64" s="24"/>
      <x:c r="B64" s="26"/>
      <x:c r="C64" s="24"/>
      <x:c r="D64" s="24"/>
      <x:c r="E64" s="24"/>
      <x:c r="F64" s="24"/>
      <x:c r="G64" s="24"/>
      <x:c r="H64" s="24"/>
      <x:c r="I64" s="28"/>
      <x:c r="J64" s="28"/>
      <x:c r="K64" s="24"/>
      <x:c r="L64" s="24"/>
    </x:row>
    <x:row r="65">
      <x:c r="A65" s="24"/>
      <x:c r="B65" s="26"/>
      <x:c r="C65" s="24"/>
      <x:c r="D65" s="24"/>
      <x:c r="E65" s="24"/>
      <x:c r="F65" s="24"/>
      <x:c r="G65" s="24"/>
      <x:c r="H65" s="24"/>
      <x:c r="I65" s="28"/>
      <x:c r="J65" s="28"/>
      <x:c r="K65" s="24"/>
      <x:c r="L65" s="24"/>
    </x:row>
    <x:row r="66">
      <x:c r="A66" s="24"/>
      <x:c r="B66" s="26"/>
      <x:c r="C66" s="24"/>
      <x:c r="D66" s="24"/>
      <x:c r="E66" s="24"/>
      <x:c r="F66" s="24"/>
      <x:c r="G66" s="24"/>
      <x:c r="H66" s="24"/>
      <x:c r="I66" s="28"/>
      <x:c r="J66" s="28"/>
      <x:c r="K66" s="24"/>
      <x:c r="L66" s="24"/>
    </x:row>
    <x:row r="67">
      <x:c r="A67" s="24"/>
      <x:c r="B67" s="26"/>
      <x:c r="C67" s="24"/>
      <x:c r="D67" s="24"/>
      <x:c r="E67" s="24"/>
      <x:c r="F67" s="24"/>
      <x:c r="G67" s="24"/>
      <x:c r="H67" s="24"/>
      <x:c r="I67" s="28"/>
      <x:c r="J67" s="28"/>
      <x:c r="K67" s="24"/>
      <x:c r="L67" s="24"/>
    </x:row>
    <x:row r="68">
      <x:c r="A68" s="24"/>
      <x:c r="B68" s="26"/>
      <x:c r="C68" s="24"/>
      <x:c r="D68" s="24"/>
      <x:c r="E68" s="24"/>
      <x:c r="F68" s="24"/>
      <x:c r="G68" s="24"/>
      <x:c r="H68" s="24"/>
      <x:c r="I68" s="28"/>
      <x:c r="J68" s="28"/>
      <x:c r="K68" s="24"/>
      <x:c r="L68" s="24"/>
    </x:row>
    <x:row r="69">
      <x:c r="A69" s="24"/>
      <x:c r="B69" s="26"/>
      <x:c r="C69" s="24"/>
      <x:c r="D69" s="24"/>
      <x:c r="E69" s="24"/>
      <x:c r="F69" s="24"/>
      <x:c r="G69" s="24"/>
      <x:c r="H69" s="24"/>
      <x:c r="I69" s="28"/>
      <x:c r="J69" s="28"/>
      <x:c r="K69" s="24"/>
      <x:c r="L69" s="24"/>
    </x:row>
    <x:row r="70">
      <x:c r="A70" s="24"/>
      <x:c r="B70" s="26"/>
      <x:c r="C70" s="24"/>
      <x:c r="D70" s="24"/>
      <x:c r="E70" s="24"/>
      <x:c r="F70" s="24"/>
      <x:c r="G70" s="24"/>
      <x:c r="H70" s="24"/>
      <x:c r="I70" s="28"/>
      <x:c r="J70" s="28"/>
      <x:c r="K70" s="24"/>
      <x:c r="L70" s="24"/>
    </x:row>
    <x:row r="71">
      <x:c r="A71" s="24"/>
      <x:c r="B71" s="26"/>
      <x:c r="C71" s="24"/>
      <x:c r="D71" s="24"/>
      <x:c r="E71" s="24"/>
      <x:c r="F71" s="24"/>
      <x:c r="G71" s="24"/>
      <x:c r="H71" s="24"/>
      <x:c r="I71" s="28"/>
      <x:c r="J71" s="28"/>
      <x:c r="K71" s="24"/>
      <x:c r="L71" s="24"/>
    </x:row>
    <x:row r="72">
      <x:c r="A72" s="24"/>
      <x:c r="B72" s="26"/>
      <x:c r="C72" s="24"/>
      <x:c r="D72" s="24"/>
      <x:c r="E72" s="24"/>
      <x:c r="F72" s="24"/>
      <x:c r="G72" s="24"/>
      <x:c r="H72" s="24"/>
      <x:c r="I72" s="28"/>
      <x:c r="J72" s="28"/>
      <x:c r="K72" s="24"/>
      <x:c r="L72" s="24"/>
    </x:row>
    <x:row r="73">
      <x:c r="A73" s="24"/>
      <x:c r="B73" s="26"/>
      <x:c r="C73" s="24"/>
      <x:c r="D73" s="24"/>
      <x:c r="E73" s="24"/>
      <x:c r="F73" s="24"/>
      <x:c r="G73" s="24"/>
      <x:c r="H73" s="24"/>
      <x:c r="I73" s="28"/>
      <x:c r="J73" s="28"/>
      <x:c r="K73" s="24"/>
      <x:c r="L73" s="24"/>
    </x:row>
    <x:row r="74">
      <x:c r="A74" s="24"/>
      <x:c r="B74" s="26"/>
      <x:c r="C74" s="24"/>
      <x:c r="D74" s="24"/>
      <x:c r="E74" s="24"/>
      <x:c r="F74" s="24"/>
      <x:c r="G74" s="24"/>
      <x:c r="H74" s="24"/>
      <x:c r="I74" s="28"/>
      <x:c r="J74" s="28"/>
      <x:c r="K74" s="24"/>
      <x:c r="L74" s="24"/>
    </x:row>
    <x:row r="75">
      <x:c r="A75" s="24"/>
      <x:c r="B75" s="26"/>
      <x:c r="C75" s="24"/>
      <x:c r="D75" s="24"/>
      <x:c r="E75" s="24"/>
      <x:c r="F75" s="24"/>
      <x:c r="G75" s="24"/>
      <x:c r="H75" s="24"/>
      <x:c r="I75" s="28"/>
      <x:c r="J75" s="28"/>
      <x:c r="K75" s="24"/>
      <x:c r="L75" s="24"/>
    </x:row>
    <x:row r="76">
      <x:c r="A76" s="24"/>
      <x:c r="B76" s="26"/>
      <x:c r="C76" s="24"/>
      <x:c r="D76" s="24"/>
      <x:c r="E76" s="24"/>
      <x:c r="F76" s="24"/>
      <x:c r="G76" s="24"/>
      <x:c r="H76" s="24"/>
      <x:c r="I76" s="28"/>
      <x:c r="J76" s="28"/>
      <x:c r="K76" s="24"/>
      <x:c r="L76" s="24"/>
    </x:row>
    <x:row r="77">
      <x:c r="A77" s="24"/>
      <x:c r="B77" s="26"/>
      <x:c r="C77" s="24"/>
      <x:c r="D77" s="24"/>
      <x:c r="E77" s="24"/>
      <x:c r="F77" s="24"/>
      <x:c r="G77" s="24"/>
      <x:c r="H77" s="24"/>
      <x:c r="I77" s="28"/>
      <x:c r="J77" s="28"/>
      <x:c r="K77" s="24"/>
      <x:c r="L77" s="24"/>
    </x:row>
    <x:row r="78">
      <x:c r="A78" s="24"/>
      <x:c r="B78" s="26"/>
      <x:c r="C78" s="24"/>
      <x:c r="D78" s="24"/>
      <x:c r="E78" s="24"/>
      <x:c r="F78" s="24"/>
      <x:c r="G78" s="24"/>
      <x:c r="H78" s="24"/>
      <x:c r="I78" s="28"/>
      <x:c r="J78" s="28"/>
      <x:c r="K78" s="24"/>
      <x:c r="L78" s="24"/>
    </x:row>
    <x:row r="79">
      <x:c r="A79" s="24"/>
      <x:c r="B79" s="26"/>
      <x:c r="C79" s="24"/>
      <x:c r="D79" s="24"/>
      <x:c r="E79" s="24"/>
      <x:c r="F79" s="24"/>
      <x:c r="G79" s="24"/>
      <x:c r="H79" s="24"/>
      <x:c r="I79" s="28"/>
      <x:c r="J79" s="28"/>
      <x:c r="K79" s="24"/>
      <x:c r="L79" s="24"/>
    </x:row>
    <x:row r="80">
      <x:c r="A80" s="24"/>
      <x:c r="B80" s="26"/>
      <x:c r="C80" s="24"/>
      <x:c r="D80" s="24"/>
      <x:c r="E80" s="24"/>
      <x:c r="F80" s="24"/>
      <x:c r="G80" s="24"/>
      <x:c r="H80" s="24"/>
      <x:c r="I80" s="28"/>
      <x:c r="J80" s="28"/>
      <x:c r="K80" s="24"/>
      <x:c r="L80" s="24"/>
    </x:row>
    <x:row r="81">
      <x:c r="A81" s="24"/>
      <x:c r="B81" s="26"/>
      <x:c r="C81" s="24"/>
      <x:c r="D81" s="24"/>
      <x:c r="E81" s="24"/>
      <x:c r="F81" s="24"/>
      <x:c r="G81" s="24"/>
      <x:c r="H81" s="24"/>
      <x:c r="I81" s="28"/>
      <x:c r="J81" s="28"/>
      <x:c r="K81" s="24"/>
      <x:c r="L81" s="24"/>
    </x:row>
    <x:row r="82">
      <x:c r="A82" s="24"/>
      <x:c r="B82" s="26"/>
      <x:c r="C82" s="24"/>
      <x:c r="D82" s="24"/>
      <x:c r="E82" s="24"/>
      <x:c r="F82" s="24"/>
      <x:c r="G82" s="24"/>
      <x:c r="H82" s="24"/>
      <x:c r="I82" s="28"/>
      <x:c r="J82" s="28"/>
      <x:c r="K82" s="24"/>
      <x:c r="L82" s="24"/>
    </x:row>
    <x:row r="83">
      <x:c r="A83" s="24"/>
      <x:c r="B83" s="26"/>
      <x:c r="C83" s="24"/>
      <x:c r="D83" s="24"/>
      <x:c r="E83" s="24"/>
      <x:c r="F83" s="24"/>
      <x:c r="G83" s="24"/>
      <x:c r="H83" s="24"/>
      <x:c r="I83" s="28"/>
      <x:c r="J83" s="28"/>
      <x:c r="K83" s="24"/>
      <x:c r="L83" s="24"/>
    </x:row>
    <x:row r="84">
      <x:c r="A84" s="24"/>
      <x:c r="B84" s="26"/>
      <x:c r="C84" s="24"/>
      <x:c r="D84" s="24"/>
      <x:c r="E84" s="24"/>
      <x:c r="F84" s="24"/>
      <x:c r="G84" s="24"/>
      <x:c r="H84" s="24"/>
      <x:c r="I84" s="28"/>
      <x:c r="J84" s="28"/>
      <x:c r="K84" s="24"/>
      <x:c r="L84" s="24"/>
    </x:row>
    <x:row r="85">
      <x:c r="A85" s="24"/>
      <x:c r="B85" s="26"/>
      <x:c r="C85" s="24"/>
      <x:c r="D85" s="24"/>
      <x:c r="E85" s="24"/>
      <x:c r="F85" s="24"/>
      <x:c r="G85" s="24"/>
      <x:c r="H85" s="24"/>
      <x:c r="I85" s="28"/>
      <x:c r="J85" s="28"/>
      <x:c r="K85" s="24"/>
      <x:c r="L85" s="24"/>
    </x:row>
    <x:row r="86">
      <x:c r="A86" s="24"/>
      <x:c r="B86" s="26"/>
      <x:c r="C86" s="24"/>
      <x:c r="D86" s="24"/>
      <x:c r="E86" s="24"/>
      <x:c r="F86" s="24"/>
      <x:c r="G86" s="24"/>
      <x:c r="H86" s="24"/>
      <x:c r="I86" s="28"/>
      <x:c r="J86" s="28"/>
      <x:c r="K86" s="24"/>
      <x:c r="L86" s="24"/>
    </x:row>
    <x:row r="87">
      <x:c r="A87" s="24"/>
      <x:c r="B87" s="26"/>
      <x:c r="C87" s="24"/>
      <x:c r="D87" s="24"/>
      <x:c r="E87" s="24"/>
      <x:c r="F87" s="24"/>
      <x:c r="G87" s="24"/>
      <x:c r="H87" s="24"/>
      <x:c r="I87" s="28"/>
      <x:c r="J87" s="28"/>
      <x:c r="K87" s="24"/>
      <x:c r="L87" s="24"/>
    </x:row>
    <x:row r="88">
      <x:c r="A88" s="24"/>
      <x:c r="B88" s="26"/>
      <x:c r="C88" s="24"/>
      <x:c r="D88" s="24"/>
      <x:c r="E88" s="24"/>
      <x:c r="F88" s="24"/>
      <x:c r="G88" s="24"/>
      <x:c r="H88" s="24"/>
      <x:c r="I88" s="28"/>
      <x:c r="J88" s="28"/>
      <x:c r="K88" s="24"/>
      <x:c r="L88" s="24"/>
    </x:row>
    <x:row r="89">
      <x:c r="A89" s="24"/>
      <x:c r="B89" s="26"/>
      <x:c r="C89" s="24"/>
      <x:c r="D89" s="24"/>
      <x:c r="E89" s="24"/>
      <x:c r="F89" s="24"/>
      <x:c r="G89" s="24"/>
      <x:c r="H89" s="24"/>
      <x:c r="I89" s="28"/>
      <x:c r="J89" s="28"/>
      <x:c r="K89" s="24"/>
      <x:c r="L89" s="24"/>
    </x:row>
    <x:row r="90">
      <x:c r="A90" s="24"/>
      <x:c r="B90" s="26"/>
      <x:c r="C90" s="24"/>
      <x:c r="D90" s="24"/>
      <x:c r="E90" s="24"/>
      <x:c r="F90" s="24"/>
      <x:c r="G90" s="24"/>
      <x:c r="H90" s="24"/>
      <x:c r="I90" s="28"/>
      <x:c r="J90" s="28"/>
      <x:c r="K90" s="24"/>
      <x:c r="L90" s="24"/>
    </x:row>
    <x:row r="91">
      <x:c r="A91" s="24"/>
      <x:c r="B91" s="26"/>
      <x:c r="C91" s="24"/>
      <x:c r="D91" s="24"/>
      <x:c r="E91" s="24"/>
      <x:c r="F91" s="24"/>
      <x:c r="G91" s="24"/>
      <x:c r="H91" s="24"/>
      <x:c r="I91" s="28"/>
      <x:c r="J91" s="28"/>
      <x:c r="K91" s="24"/>
      <x:c r="L91" s="24"/>
    </x:row>
    <x:row r="92">
      <x:c r="A92" s="24"/>
      <x:c r="B92" s="26"/>
      <x:c r="C92" s="24"/>
      <x:c r="D92" s="24"/>
      <x:c r="E92" s="24"/>
      <x:c r="F92" s="24"/>
      <x:c r="G92" s="24"/>
      <x:c r="H92" s="24"/>
      <x:c r="I92" s="28"/>
      <x:c r="J92" s="28"/>
      <x:c r="K92" s="24"/>
      <x:c r="L92" s="24"/>
    </x:row>
    <x:row r="93">
      <x:c r="A93" s="24"/>
      <x:c r="B93" s="26"/>
      <x:c r="C93" s="24"/>
      <x:c r="D93" s="24"/>
      <x:c r="E93" s="24"/>
      <x:c r="F93" s="24"/>
      <x:c r="G93" s="24"/>
      <x:c r="H93" s="24"/>
      <x:c r="I93" s="28"/>
      <x:c r="J93" s="28"/>
      <x:c r="K93" s="24"/>
      <x:c r="L93" s="24"/>
    </x:row>
    <x:row r="94">
      <x:c r="A94" s="24"/>
      <x:c r="B94" s="26"/>
      <x:c r="C94" s="24"/>
      <x:c r="D94" s="24"/>
      <x:c r="E94" s="24"/>
      <x:c r="F94" s="24"/>
      <x:c r="G94" s="24"/>
      <x:c r="H94" s="24"/>
      <x:c r="I94" s="28"/>
      <x:c r="J94" s="28"/>
      <x:c r="K94" s="24"/>
      <x:c r="L94" s="24"/>
    </x:row>
    <x:row r="95">
      <x:c r="A95" s="24"/>
      <x:c r="B95" s="26"/>
      <x:c r="C95" s="24"/>
      <x:c r="D95" s="24"/>
      <x:c r="E95" s="24"/>
      <x:c r="F95" s="24"/>
      <x:c r="G95" s="24"/>
      <x:c r="H95" s="24"/>
      <x:c r="I95" s="28"/>
      <x:c r="J95" s="28"/>
      <x:c r="K95" s="24"/>
      <x:c r="L95" s="24"/>
    </x:row>
    <x:row r="96">
      <x:c r="A96" s="24"/>
      <x:c r="B96" s="26"/>
      <x:c r="C96" s="24"/>
      <x:c r="D96" s="24"/>
      <x:c r="E96" s="24"/>
      <x:c r="F96" s="24"/>
      <x:c r="G96" s="24"/>
      <x:c r="H96" s="24"/>
      <x:c r="I96" s="28"/>
      <x:c r="J96" s="28"/>
      <x:c r="K96" s="24"/>
      <x:c r="L96" s="24"/>
    </x:row>
    <x:row r="97">
      <x:c r="A97" s="24"/>
      <x:c r="B97" s="26"/>
      <x:c r="C97" s="24"/>
      <x:c r="D97" s="24"/>
      <x:c r="E97" s="24"/>
      <x:c r="F97" s="24"/>
      <x:c r="G97" s="24"/>
      <x:c r="H97" s="24"/>
      <x:c r="I97" s="28"/>
      <x:c r="J97" s="28"/>
      <x:c r="K97" s="24"/>
      <x:c r="L97" s="24"/>
    </x:row>
    <x:row r="98">
      <x:c r="A98" s="24"/>
      <x:c r="B98" s="26"/>
      <x:c r="C98" s="24"/>
      <x:c r="D98" s="24"/>
      <x:c r="E98" s="24"/>
      <x:c r="F98" s="24"/>
      <x:c r="G98" s="24"/>
      <x:c r="H98" s="24"/>
      <x:c r="I98" s="28"/>
      <x:c r="J98" s="28"/>
      <x:c r="K98" s="24"/>
      <x:c r="L98" s="24"/>
    </x:row>
    <x:row r="99">
      <x:c r="A99" s="24"/>
      <x:c r="B99" s="26"/>
      <x:c r="C99" s="24"/>
      <x:c r="D99" s="24"/>
      <x:c r="E99" s="24"/>
      <x:c r="F99" s="24"/>
      <x:c r="G99" s="24"/>
      <x:c r="H99" s="24"/>
      <x:c r="I99" s="28"/>
      <x:c r="J99" s="28"/>
      <x:c r="K99" s="24"/>
      <x:c r="L99" s="24"/>
    </x:row>
    <x:row r="100">
      <x:c r="A100" s="24"/>
      <x:c r="B100" s="26"/>
      <x:c r="C100" s="24"/>
      <x:c r="D100" s="24"/>
      <x:c r="E100" s="24"/>
      <x:c r="F100" s="24"/>
      <x:c r="G100" s="24"/>
      <x:c r="H100" s="24"/>
      <x:c r="I100" s="28"/>
      <x:c r="J100" s="28"/>
      <x:c r="K100" s="24"/>
      <x:c r="L100" s="24"/>
    </x:row>
    <x:row r="101">
      <x:c r="A101" s="24"/>
      <x:c r="B101" s="26"/>
      <x:c r="C101" s="24"/>
      <x:c r="D101" s="24"/>
      <x:c r="E101" s="24"/>
      <x:c r="F101" s="24"/>
      <x:c r="G101" s="24"/>
      <x:c r="H101" s="24"/>
      <x:c r="I101" s="28"/>
      <x:c r="J101" s="28"/>
      <x:c r="K101" s="24"/>
      <x:c r="L101" s="24"/>
    </x:row>
    <x:row r="102">
      <x:c r="A102" s="24"/>
      <x:c r="B102" s="26"/>
      <x:c r="C102" s="24"/>
      <x:c r="D102" s="24"/>
      <x:c r="E102" s="24"/>
      <x:c r="F102" s="24"/>
      <x:c r="G102" s="24"/>
      <x:c r="H102" s="24"/>
      <x:c r="I102" s="28"/>
      <x:c r="J102" s="28"/>
      <x:c r="K102" s="24"/>
      <x:c r="L102" s="24"/>
    </x:row>
    <x:row r="103">
      <x:c r="A103" s="24"/>
      <x:c r="B103" s="26"/>
      <x:c r="C103" s="24"/>
      <x:c r="D103" s="24"/>
      <x:c r="E103" s="24"/>
      <x:c r="F103" s="24"/>
      <x:c r="G103" s="24"/>
      <x:c r="H103" s="24"/>
      <x:c r="I103" s="28"/>
      <x:c r="J103" s="28"/>
      <x:c r="K103" s="24"/>
      <x:c r="L103" s="24"/>
    </x:row>
    <x:row r="104">
      <x:c r="A104" s="24"/>
      <x:c r="B104" s="26"/>
      <x:c r="C104" s="24"/>
      <x:c r="D104" s="24"/>
      <x:c r="E104" s="24"/>
      <x:c r="F104" s="24"/>
      <x:c r="G104" s="24"/>
      <x:c r="H104" s="24"/>
      <x:c r="I104" s="28"/>
      <x:c r="J104" s="28"/>
      <x:c r="K104" s="24"/>
      <x:c r="L104" s="24"/>
    </x:row>
    <x:row r="105">
      <x:c r="A105" s="24"/>
      <x:c r="B105" s="26"/>
      <x:c r="C105" s="24"/>
      <x:c r="D105" s="24"/>
      <x:c r="E105" s="24"/>
      <x:c r="F105" s="24"/>
      <x:c r="G105" s="24"/>
      <x:c r="H105" s="24"/>
      <x:c r="I105" s="28"/>
      <x:c r="J105" s="28"/>
      <x:c r="K105" s="24"/>
      <x:c r="L105" s="24"/>
    </x:row>
    <x:row r="106">
      <x:c r="A106" s="24"/>
      <x:c r="B106" s="26"/>
      <x:c r="C106" s="24"/>
      <x:c r="D106" s="24"/>
      <x:c r="E106" s="24"/>
      <x:c r="F106" s="24"/>
      <x:c r="G106" s="24"/>
      <x:c r="H106" s="24"/>
      <x:c r="I106" s="28"/>
      <x:c r="J106" s="28"/>
      <x:c r="K106" s="24"/>
      <x:c r="L106" s="24"/>
    </x:row>
    <x:row r="107">
      <x:c r="A107" s="24"/>
      <x:c r="B107" s="26"/>
      <x:c r="C107" s="24"/>
      <x:c r="D107" s="24"/>
      <x:c r="E107" s="24"/>
      <x:c r="F107" s="24"/>
      <x:c r="G107" s="24"/>
      <x:c r="H107" s="24"/>
      <x:c r="I107" s="28"/>
      <x:c r="J107" s="28"/>
      <x:c r="K107" s="24"/>
      <x:c r="L107" s="24"/>
    </x:row>
    <x:row r="108">
      <x:c r="A108" s="24"/>
      <x:c r="B108" s="26"/>
      <x:c r="C108" s="24"/>
      <x:c r="D108" s="24"/>
      <x:c r="E108" s="24"/>
      <x:c r="F108" s="24"/>
      <x:c r="G108" s="24"/>
      <x:c r="H108" s="24"/>
      <x:c r="I108" s="28"/>
      <x:c r="J108" s="28"/>
      <x:c r="K108" s="24"/>
      <x:c r="L108" s="24"/>
    </x:row>
    <x:row r="109">
      <x:c r="A109" s="24"/>
      <x:c r="B109" s="26"/>
      <x:c r="C109" s="24"/>
      <x:c r="D109" s="24"/>
      <x:c r="E109" s="24"/>
      <x:c r="F109" s="24"/>
      <x:c r="G109" s="24"/>
      <x:c r="H109" s="24"/>
      <x:c r="I109" s="28"/>
      <x:c r="J109" s="28"/>
      <x:c r="K109" s="24"/>
      <x:c r="L109" s="24"/>
    </x:row>
    <x:row r="110">
      <x:c r="A110" s="24"/>
      <x:c r="B110" s="26"/>
      <x:c r="C110" s="24"/>
      <x:c r="D110" s="24"/>
      <x:c r="E110" s="24"/>
      <x:c r="F110" s="24"/>
      <x:c r="G110" s="24"/>
      <x:c r="H110" s="24"/>
      <x:c r="I110" s="28"/>
      <x:c r="J110" s="28"/>
      <x:c r="K110" s="24"/>
      <x:c r="L110" s="24"/>
    </x:row>
    <x:row r="111">
      <x:c r="A111" s="24"/>
      <x:c r="B111" s="26"/>
      <x:c r="C111" s="24"/>
      <x:c r="D111" s="24"/>
      <x:c r="E111" s="24"/>
      <x:c r="F111" s="24"/>
      <x:c r="G111" s="24"/>
      <x:c r="H111" s="24"/>
      <x:c r="I111" s="28"/>
      <x:c r="J111" s="28"/>
      <x:c r="K111" s="24"/>
      <x:c r="L111" s="24"/>
    </x:row>
    <x:row r="112">
      <x:c r="A112" s="24"/>
      <x:c r="B112" s="26"/>
      <x:c r="C112" s="24"/>
      <x:c r="D112" s="24"/>
      <x:c r="E112" s="24"/>
      <x:c r="F112" s="24"/>
      <x:c r="G112" s="24"/>
      <x:c r="H112" s="24"/>
      <x:c r="I112" s="28"/>
      <x:c r="J112" s="28"/>
      <x:c r="K112" s="24"/>
      <x:c r="L112" s="24"/>
    </x:row>
    <x:row r="113">
      <x:c r="A113" s="24"/>
      <x:c r="B113" s="26"/>
      <x:c r="C113" s="24"/>
      <x:c r="D113" s="24"/>
      <x:c r="E113" s="24"/>
      <x:c r="F113" s="24"/>
      <x:c r="G113" s="24"/>
      <x:c r="H113" s="24"/>
      <x:c r="I113" s="28"/>
      <x:c r="J113" s="28"/>
      <x:c r="K113" s="24"/>
      <x:c r="L113" s="24"/>
    </x:row>
    <x:row r="114">
      <x:c r="A114" s="24"/>
      <x:c r="B114" s="26"/>
      <x:c r="C114" s="24"/>
      <x:c r="D114" s="24"/>
      <x:c r="E114" s="24"/>
      <x:c r="F114" s="24"/>
      <x:c r="G114" s="24"/>
      <x:c r="H114" s="24"/>
      <x:c r="I114" s="28"/>
      <x:c r="J114" s="28"/>
      <x:c r="K114" s="24"/>
      <x:c r="L114" s="24"/>
    </x:row>
    <x:row r="115">
      <x:c r="A115" s="24"/>
      <x:c r="B115" s="26"/>
      <x:c r="C115" s="24"/>
      <x:c r="D115" s="24"/>
      <x:c r="E115" s="24"/>
      <x:c r="F115" s="24"/>
      <x:c r="G115" s="24"/>
      <x:c r="H115" s="24"/>
      <x:c r="I115" s="28"/>
      <x:c r="J115" s="28"/>
      <x:c r="K115" s="24"/>
      <x:c r="L115" s="24"/>
    </x:row>
    <x:row r="116">
      <x:c r="A116" s="24"/>
      <x:c r="B116" s="26"/>
      <x:c r="C116" s="24"/>
      <x:c r="D116" s="24"/>
      <x:c r="E116" s="24"/>
      <x:c r="F116" s="24"/>
      <x:c r="G116" s="24"/>
      <x:c r="H116" s="24"/>
      <x:c r="I116" s="28"/>
      <x:c r="J116" s="28"/>
      <x:c r="K116" s="24"/>
      <x:c r="L116" s="24"/>
    </x:row>
    <x:row r="117">
      <x:c r="A117" s="24"/>
      <x:c r="B117" s="26"/>
      <x:c r="C117" s="24"/>
      <x:c r="D117" s="24"/>
      <x:c r="E117" s="24"/>
      <x:c r="F117" s="24"/>
      <x:c r="G117" s="24"/>
      <x:c r="H117" s="24"/>
      <x:c r="I117" s="28"/>
      <x:c r="J117" s="28"/>
      <x:c r="K117" s="24"/>
      <x:c r="L117" s="24"/>
    </x:row>
    <x:row r="118">
      <x:c r="A118" s="24"/>
      <x:c r="B118" s="26"/>
      <x:c r="C118" s="24"/>
      <x:c r="D118" s="24"/>
      <x:c r="E118" s="24"/>
      <x:c r="F118" s="24"/>
      <x:c r="G118" s="24"/>
      <x:c r="H118" s="24"/>
      <x:c r="I118" s="28"/>
      <x:c r="J118" s="28"/>
      <x:c r="K118" s="24"/>
      <x:c r="L118" s="24"/>
    </x:row>
    <x:row r="119">
      <x:c r="A119" s="24"/>
      <x:c r="B119" s="26"/>
      <x:c r="C119" s="24"/>
      <x:c r="D119" s="24"/>
      <x:c r="E119" s="24"/>
      <x:c r="F119" s="24"/>
      <x:c r="G119" s="24"/>
      <x:c r="H119" s="24"/>
      <x:c r="I119" s="28"/>
      <x:c r="J119" s="28"/>
      <x:c r="K119" s="24"/>
      <x:c r="L119" s="24"/>
    </x:row>
    <x:row r="120">
      <x:c r="A120" s="24"/>
      <x:c r="B120" s="26"/>
      <x:c r="C120" s="24"/>
      <x:c r="D120" s="24"/>
      <x:c r="E120" s="24"/>
      <x:c r="F120" s="24"/>
      <x:c r="G120" s="24"/>
      <x:c r="H120" s="24"/>
      <x:c r="I120" s="28"/>
      <x:c r="J120" s="28"/>
      <x:c r="K120" s="24"/>
      <x:c r="L120" s="24"/>
    </x:row>
    <x:row r="121">
      <x:c r="A121" s="24"/>
      <x:c r="B121" s="26"/>
      <x:c r="C121" s="24"/>
      <x:c r="D121" s="24"/>
      <x:c r="E121" s="24"/>
      <x:c r="F121" s="24"/>
      <x:c r="G121" s="24"/>
      <x:c r="H121" s="24"/>
      <x:c r="I121" s="28"/>
      <x:c r="J121" s="28"/>
      <x:c r="K121" s="24"/>
      <x:c r="L121" s="24"/>
    </x:row>
    <x:row r="122">
      <x:c r="A122" s="24"/>
      <x:c r="B122" s="26"/>
      <x:c r="C122" s="24"/>
      <x:c r="D122" s="24"/>
      <x:c r="E122" s="24"/>
      <x:c r="F122" s="24"/>
      <x:c r="G122" s="24"/>
      <x:c r="H122" s="24"/>
      <x:c r="I122" s="28"/>
      <x:c r="J122" s="28"/>
      <x:c r="K122" s="24"/>
      <x:c r="L122" s="24"/>
    </x:row>
    <x:row r="123">
      <x:c r="A123" s="24"/>
      <x:c r="B123" s="26"/>
      <x:c r="C123" s="24"/>
      <x:c r="D123" s="24"/>
      <x:c r="E123" s="24"/>
      <x:c r="F123" s="24"/>
      <x:c r="G123" s="24"/>
      <x:c r="H123" s="24"/>
      <x:c r="I123" s="28"/>
      <x:c r="J123" s="28"/>
      <x:c r="K123" s="24"/>
      <x:c r="L123" s="24"/>
    </x:row>
    <x:row r="124">
      <x:c r="A124" s="24"/>
      <x:c r="B124" s="26"/>
      <x:c r="C124" s="24"/>
      <x:c r="D124" s="24"/>
      <x:c r="E124" s="24"/>
      <x:c r="F124" s="24"/>
      <x:c r="G124" s="24"/>
      <x:c r="H124" s="24"/>
      <x:c r="I124" s="28"/>
      <x:c r="J124" s="28"/>
      <x:c r="K124" s="24"/>
      <x:c r="L124" s="24"/>
    </x:row>
    <x:row r="125">
      <x:c r="A125" s="24"/>
      <x:c r="B125" s="26"/>
      <x:c r="C125" s="24"/>
      <x:c r="D125" s="24"/>
      <x:c r="E125" s="24"/>
      <x:c r="F125" s="24"/>
      <x:c r="G125" s="24"/>
      <x:c r="H125" s="24"/>
      <x:c r="I125" s="28"/>
      <x:c r="J125" s="28"/>
      <x:c r="K125" s="24"/>
      <x:c r="L125" s="24"/>
    </x:row>
    <x:row r="126">
      <x:c r="A126" s="24"/>
      <x:c r="B126" s="26"/>
      <x:c r="C126" s="24"/>
      <x:c r="D126" s="24"/>
      <x:c r="E126" s="24"/>
      <x:c r="F126" s="24"/>
      <x:c r="G126" s="24"/>
      <x:c r="H126" s="24"/>
      <x:c r="I126" s="28"/>
      <x:c r="J126" s="28"/>
      <x:c r="K126" s="24"/>
      <x:c r="L126" s="24"/>
    </x:row>
    <x:row r="127">
      <x:c r="A127" s="24"/>
      <x:c r="B127" s="26"/>
      <x:c r="C127" s="24"/>
      <x:c r="D127" s="24"/>
      <x:c r="E127" s="24"/>
      <x:c r="F127" s="24"/>
      <x:c r="G127" s="24"/>
      <x:c r="H127" s="24"/>
      <x:c r="I127" s="28"/>
      <x:c r="J127" s="28"/>
      <x:c r="K127" s="24"/>
      <x:c r="L127" s="24"/>
    </x:row>
    <x:row r="128">
      <x:c r="A128" s="24"/>
      <x:c r="B128" s="26"/>
      <x:c r="C128" s="24"/>
      <x:c r="D128" s="24"/>
      <x:c r="E128" s="24"/>
      <x:c r="F128" s="24"/>
      <x:c r="G128" s="24"/>
      <x:c r="H128" s="24"/>
      <x:c r="I128" s="28"/>
      <x:c r="J128" s="28"/>
      <x:c r="K128" s="24"/>
      <x:c r="L128" s="24"/>
    </x:row>
    <x:row r="129">
      <x:c r="A129" s="24"/>
      <x:c r="B129" s="26"/>
      <x:c r="C129" s="24"/>
      <x:c r="D129" s="24"/>
      <x:c r="E129" s="24"/>
      <x:c r="F129" s="24"/>
      <x:c r="G129" s="24"/>
      <x:c r="H129" s="24"/>
      <x:c r="I129" s="28"/>
      <x:c r="J129" s="28"/>
      <x:c r="K129" s="24"/>
      <x:c r="L129" s="24"/>
    </x:row>
    <x:row r="130">
      <x:c r="A130" s="24"/>
      <x:c r="B130" s="26"/>
      <x:c r="C130" s="24"/>
      <x:c r="D130" s="24"/>
      <x:c r="E130" s="24"/>
      <x:c r="F130" s="24"/>
      <x:c r="G130" s="24"/>
      <x:c r="H130" s="24"/>
      <x:c r="I130" s="28"/>
      <x:c r="J130" s="28"/>
      <x:c r="K130" s="24"/>
      <x:c r="L130" s="24"/>
    </x:row>
    <x:row r="131">
      <x:c r="A131" s="24"/>
      <x:c r="B131" s="26"/>
      <x:c r="C131" s="24"/>
      <x:c r="D131" s="24"/>
      <x:c r="E131" s="24"/>
      <x:c r="F131" s="24"/>
      <x:c r="G131" s="24"/>
      <x:c r="H131" s="24"/>
      <x:c r="I131" s="28"/>
      <x:c r="J131" s="28"/>
      <x:c r="K131" s="24"/>
      <x:c r="L131" s="24"/>
    </x:row>
    <x:row r="132">
      <x:c r="A132" s="24"/>
      <x:c r="B132" s="26"/>
      <x:c r="C132" s="24"/>
      <x:c r="D132" s="24"/>
      <x:c r="E132" s="24"/>
      <x:c r="F132" s="24"/>
      <x:c r="G132" s="24"/>
      <x:c r="H132" s="24"/>
      <x:c r="I132" s="28"/>
      <x:c r="J132" s="28"/>
      <x:c r="K132" s="24"/>
      <x:c r="L132" s="24"/>
    </x:row>
    <x:row r="133">
      <x:c r="A133" s="24"/>
      <x:c r="B133" s="26"/>
      <x:c r="C133" s="24"/>
      <x:c r="D133" s="24"/>
      <x:c r="E133" s="24"/>
      <x:c r="F133" s="24"/>
      <x:c r="G133" s="24"/>
      <x:c r="H133" s="24"/>
      <x:c r="I133" s="28"/>
      <x:c r="J133" s="28"/>
      <x:c r="K133" s="24"/>
      <x:c r="L133" s="24"/>
    </x:row>
    <x:row r="134">
      <x:c r="A134" s="24"/>
      <x:c r="B134" s="26"/>
      <x:c r="C134" s="24"/>
      <x:c r="D134" s="24"/>
      <x:c r="E134" s="24"/>
      <x:c r="F134" s="24"/>
      <x:c r="G134" s="24"/>
      <x:c r="H134" s="24"/>
      <x:c r="I134" s="28"/>
      <x:c r="J134" s="28"/>
      <x:c r="K134" s="24"/>
      <x:c r="L134" s="24"/>
    </x:row>
    <x:row r="135">
      <x:c r="A135" s="24"/>
      <x:c r="B135" s="26"/>
      <x:c r="C135" s="24"/>
      <x:c r="D135" s="24"/>
      <x:c r="E135" s="24"/>
      <x:c r="F135" s="24"/>
      <x:c r="G135" s="24"/>
      <x:c r="H135" s="24"/>
      <x:c r="I135" s="28"/>
      <x:c r="J135" s="28"/>
      <x:c r="K135" s="24"/>
      <x:c r="L135" s="24"/>
    </x:row>
    <x:row r="136">
      <x:c r="A136" s="24"/>
      <x:c r="B136" s="26"/>
      <x:c r="C136" s="24"/>
      <x:c r="D136" s="24"/>
      <x:c r="E136" s="24"/>
      <x:c r="F136" s="24"/>
      <x:c r="G136" s="24"/>
      <x:c r="H136" s="24"/>
      <x:c r="I136" s="28"/>
      <x:c r="J136" s="28"/>
      <x:c r="K136" s="24"/>
      <x:c r="L136" s="24"/>
    </x:row>
    <x:row r="137">
      <x:c r="A137" s="24"/>
      <x:c r="B137" s="26"/>
      <x:c r="C137" s="24"/>
      <x:c r="D137" s="24"/>
      <x:c r="E137" s="24"/>
      <x:c r="F137" s="24"/>
      <x:c r="G137" s="24"/>
      <x:c r="H137" s="24"/>
      <x:c r="I137" s="28"/>
      <x:c r="J137" s="28"/>
      <x:c r="K137" s="24"/>
      <x:c r="L137" s="24"/>
    </x:row>
    <x:row r="138">
      <x:c r="A138" s="24"/>
      <x:c r="B138" s="26"/>
      <x:c r="C138" s="24"/>
      <x:c r="D138" s="24"/>
      <x:c r="E138" s="24"/>
      <x:c r="F138" s="24"/>
      <x:c r="G138" s="24"/>
      <x:c r="H138" s="24"/>
      <x:c r="I138" s="28"/>
      <x:c r="J138" s="28"/>
      <x:c r="K138" s="24"/>
      <x:c r="L138" s="24"/>
    </x:row>
    <x:row r="139">
      <x:c r="A139" s="24"/>
      <x:c r="B139" s="26"/>
      <x:c r="C139" s="24"/>
      <x:c r="D139" s="24"/>
      <x:c r="E139" s="24"/>
      <x:c r="F139" s="24"/>
      <x:c r="G139" s="24"/>
      <x:c r="H139" s="24"/>
      <x:c r="I139" s="28"/>
      <x:c r="J139" s="28"/>
      <x:c r="K139" s="24"/>
      <x:c r="L139" s="24"/>
    </x:row>
    <x:row r="140">
      <x:c r="A140" s="24"/>
      <x:c r="B140" s="26"/>
      <x:c r="C140" s="24"/>
      <x:c r="D140" s="24"/>
      <x:c r="E140" s="24"/>
      <x:c r="F140" s="24"/>
      <x:c r="G140" s="24"/>
      <x:c r="H140" s="24"/>
      <x:c r="I140" s="28"/>
      <x:c r="J140" s="28"/>
      <x:c r="K140" s="24"/>
      <x:c r="L140" s="24"/>
    </x:row>
    <x:row r="141">
      <x:c r="A141" s="24"/>
      <x:c r="B141" s="26"/>
      <x:c r="C141" s="24"/>
      <x:c r="D141" s="24"/>
      <x:c r="E141" s="24"/>
      <x:c r="F141" s="24"/>
      <x:c r="G141" s="24"/>
      <x:c r="H141" s="24"/>
      <x:c r="I141" s="28"/>
      <x:c r="J141" s="28"/>
      <x:c r="K141" s="24"/>
      <x:c r="L141" s="24"/>
    </x:row>
    <x:row r="142">
      <x:c r="A142" s="24"/>
      <x:c r="B142" s="26"/>
      <x:c r="C142" s="24"/>
      <x:c r="D142" s="24"/>
      <x:c r="E142" s="24"/>
      <x:c r="F142" s="24"/>
      <x:c r="G142" s="24"/>
      <x:c r="H142" s="24"/>
      <x:c r="I142" s="28"/>
      <x:c r="J142" s="28"/>
      <x:c r="K142" s="24"/>
      <x:c r="L142" s="24"/>
    </x:row>
    <x:row r="143">
      <x:c r="A143" s="24"/>
      <x:c r="B143" s="26"/>
      <x:c r="C143" s="24"/>
      <x:c r="D143" s="24"/>
      <x:c r="E143" s="24"/>
      <x:c r="F143" s="24"/>
      <x:c r="G143" s="24"/>
      <x:c r="H143" s="24"/>
      <x:c r="I143" s="28"/>
      <x:c r="J143" s="28"/>
      <x:c r="K143" s="24"/>
      <x:c r="L143" s="24"/>
    </x:row>
    <x:row r="144">
      <x:c r="A144" s="24"/>
      <x:c r="B144" s="26"/>
      <x:c r="C144" s="24"/>
      <x:c r="D144" s="24"/>
      <x:c r="E144" s="24"/>
      <x:c r="F144" s="24"/>
      <x:c r="G144" s="24"/>
      <x:c r="H144" s="24"/>
      <x:c r="I144" s="28"/>
      <x:c r="J144" s="28"/>
      <x:c r="K144" s="24"/>
      <x:c r="L144" s="24"/>
    </x:row>
    <x:row r="145">
      <x:c r="A145" s="24"/>
      <x:c r="B145" s="26"/>
      <x:c r="C145" s="24"/>
      <x:c r="D145" s="24"/>
      <x:c r="E145" s="24"/>
      <x:c r="F145" s="24"/>
      <x:c r="G145" s="24"/>
      <x:c r="H145" s="24"/>
      <x:c r="I145" s="28"/>
      <x:c r="J145" s="28"/>
      <x:c r="K145" s="24"/>
      <x:c r="L145" s="24"/>
    </x:row>
    <x:row r="146">
      <x:c r="A146" s="24"/>
      <x:c r="B146" s="26"/>
      <x:c r="C146" s="24"/>
      <x:c r="D146" s="24"/>
      <x:c r="E146" s="24"/>
      <x:c r="F146" s="24"/>
      <x:c r="G146" s="24"/>
      <x:c r="H146" s="24"/>
      <x:c r="I146" s="28"/>
      <x:c r="J146" s="28"/>
      <x:c r="K146" s="24"/>
      <x:c r="L146" s="24"/>
    </x:row>
    <x:row r="147">
      <x:c r="A147" s="24"/>
      <x:c r="B147" s="26"/>
      <x:c r="C147" s="24"/>
      <x:c r="D147" s="24"/>
      <x:c r="E147" s="24"/>
      <x:c r="F147" s="24"/>
      <x:c r="G147" s="24"/>
      <x:c r="H147" s="24"/>
      <x:c r="I147" s="28"/>
      <x:c r="J147" s="28"/>
      <x:c r="K147" s="24"/>
      <x:c r="L147" s="24"/>
    </x:row>
    <x:row r="148">
      <x:c r="A148" s="24"/>
      <x:c r="B148" s="26"/>
      <x:c r="C148" s="24"/>
      <x:c r="D148" s="24"/>
      <x:c r="E148" s="24"/>
      <x:c r="F148" s="24"/>
      <x:c r="G148" s="24"/>
      <x:c r="H148" s="24"/>
      <x:c r="I148" s="28"/>
      <x:c r="J148" s="28"/>
      <x:c r="K148" s="24"/>
      <x:c r="L148" s="24"/>
    </x:row>
    <x:row r="149">
      <x:c r="A149" s="24"/>
      <x:c r="B149" s="26"/>
      <x:c r="C149" s="24"/>
      <x:c r="D149" s="24"/>
      <x:c r="E149" s="24"/>
      <x:c r="F149" s="24"/>
      <x:c r="G149" s="24"/>
      <x:c r="H149" s="24"/>
      <x:c r="I149" s="28"/>
      <x:c r="J149" s="28"/>
      <x:c r="K149" s="24"/>
      <x:c r="L149" s="24"/>
    </x:row>
    <x:row r="150">
      <x:c r="A150" s="24"/>
      <x:c r="B150" s="26"/>
      <x:c r="C150" s="24"/>
      <x:c r="D150" s="24"/>
      <x:c r="E150" s="24"/>
      <x:c r="F150" s="24"/>
      <x:c r="G150" s="24"/>
      <x:c r="H150" s="24"/>
      <x:c r="I150" s="28"/>
      <x:c r="J150" s="28"/>
      <x:c r="K150" s="24"/>
      <x:c r="L150" s="24"/>
    </x:row>
    <x:row r="151">
      <x:c r="A151" s="24"/>
      <x:c r="B151" s="26"/>
      <x:c r="C151" s="24"/>
      <x:c r="D151" s="24"/>
      <x:c r="E151" s="24"/>
      <x:c r="F151" s="24"/>
      <x:c r="G151" s="24"/>
      <x:c r="H151" s="24"/>
      <x:c r="I151" s="28"/>
      <x:c r="J151" s="28"/>
      <x:c r="K151" s="24"/>
      <x:c r="L151" s="24"/>
    </x:row>
    <x:row r="152">
      <x:c r="A152" s="24"/>
      <x:c r="B152" s="26"/>
      <x:c r="C152" s="24"/>
      <x:c r="D152" s="24"/>
      <x:c r="E152" s="24"/>
      <x:c r="F152" s="24"/>
      <x:c r="G152" s="24"/>
      <x:c r="H152" s="24"/>
      <x:c r="I152" s="28"/>
      <x:c r="J152" s="28"/>
      <x:c r="K152" s="24"/>
      <x:c r="L152" s="24"/>
    </x:row>
    <x:row r="153">
      <x:c r="A153" s="24"/>
      <x:c r="B153" s="26"/>
      <x:c r="C153" s="24"/>
      <x:c r="D153" s="24"/>
      <x:c r="E153" s="24"/>
      <x:c r="F153" s="24"/>
      <x:c r="G153" s="24"/>
      <x:c r="H153" s="24"/>
      <x:c r="I153" s="28"/>
      <x:c r="J153" s="28"/>
      <x:c r="K153" s="24"/>
      <x:c r="L153" s="24"/>
    </x:row>
    <x:row r="154">
      <x:c r="A154" s="24"/>
      <x:c r="B154" s="26"/>
      <x:c r="C154" s="24"/>
      <x:c r="D154" s="24"/>
      <x:c r="E154" s="24"/>
      <x:c r="F154" s="24"/>
      <x:c r="G154" s="24"/>
      <x:c r="H154" s="24"/>
      <x:c r="I154" s="28"/>
      <x:c r="J154" s="28"/>
      <x:c r="K154" s="24"/>
      <x:c r="L154" s="24"/>
    </x:row>
    <x:row r="155">
      <x:c r="A155" s="24"/>
      <x:c r="B155" s="26"/>
      <x:c r="C155" s="24"/>
      <x:c r="D155" s="24"/>
      <x:c r="E155" s="24"/>
      <x:c r="F155" s="24"/>
      <x:c r="G155" s="24"/>
      <x:c r="H155" s="24"/>
      <x:c r="I155" s="28"/>
      <x:c r="J155" s="28"/>
      <x:c r="K155" s="24"/>
      <x:c r="L155" s="24"/>
    </x:row>
    <x:row r="156">
      <x:c r="A156" s="24"/>
      <x:c r="B156" s="26"/>
      <x:c r="C156" s="24"/>
      <x:c r="D156" s="24"/>
      <x:c r="E156" s="24"/>
      <x:c r="F156" s="24"/>
      <x:c r="G156" s="24"/>
      <x:c r="H156" s="24"/>
      <x:c r="I156" s="28"/>
      <x:c r="J156" s="28"/>
      <x:c r="K156" s="24"/>
      <x:c r="L156" s="24"/>
    </x:row>
    <x:row r="157">
      <x:c r="A157" s="24"/>
      <x:c r="B157" s="26"/>
      <x:c r="C157" s="24"/>
      <x:c r="D157" s="24"/>
      <x:c r="E157" s="24"/>
      <x:c r="F157" s="24"/>
      <x:c r="G157" s="24"/>
      <x:c r="H157" s="24"/>
      <x:c r="I157" s="28"/>
      <x:c r="J157" s="28"/>
      <x:c r="K157" s="24"/>
      <x:c r="L157" s="24"/>
    </x:row>
    <x:row r="158">
      <x:c r="A158" s="24"/>
      <x:c r="B158" s="26"/>
      <x:c r="C158" s="24"/>
      <x:c r="D158" s="24"/>
      <x:c r="E158" s="24"/>
      <x:c r="F158" s="24"/>
      <x:c r="G158" s="24"/>
      <x:c r="H158" s="24"/>
      <x:c r="I158" s="28"/>
      <x:c r="J158" s="28"/>
      <x:c r="K158" s="24"/>
      <x:c r="L158" s="24"/>
    </x:row>
    <x:row r="159">
      <x:c r="A159" s="24"/>
      <x:c r="B159" s="26"/>
      <x:c r="C159" s="24"/>
      <x:c r="D159" s="24"/>
      <x:c r="E159" s="24"/>
      <x:c r="F159" s="24"/>
      <x:c r="G159" s="24"/>
      <x:c r="H159" s="24"/>
      <x:c r="I159" s="28"/>
      <x:c r="J159" s="28"/>
      <x:c r="K159" s="24"/>
      <x:c r="L159" s="24"/>
    </x:row>
    <x:row r="160">
      <x:c r="A160" s="24"/>
      <x:c r="B160" s="26"/>
      <x:c r="C160" s="24"/>
      <x:c r="D160" s="24"/>
      <x:c r="E160" s="24"/>
      <x:c r="F160" s="24"/>
      <x:c r="G160" s="24"/>
      <x:c r="H160" s="24"/>
      <x:c r="I160" s="28"/>
      <x:c r="J160" s="28"/>
      <x:c r="K160" s="24"/>
      <x:c r="L160" s="24"/>
    </x:row>
    <x:row r="161">
      <x:c r="A161" s="24"/>
      <x:c r="B161" s="26"/>
      <x:c r="C161" s="24"/>
      <x:c r="D161" s="24"/>
      <x:c r="E161" s="24"/>
      <x:c r="F161" s="24"/>
      <x:c r="G161" s="24"/>
      <x:c r="H161" s="24"/>
      <x:c r="I161" s="28"/>
      <x:c r="J161" s="28"/>
      <x:c r="K161" s="24"/>
      <x:c r="L161" s="24"/>
    </x:row>
    <x:row r="162">
      <x:c r="A162" s="24"/>
      <x:c r="B162" s="26"/>
      <x:c r="C162" s="24"/>
      <x:c r="D162" s="24"/>
      <x:c r="E162" s="24"/>
      <x:c r="F162" s="24"/>
      <x:c r="G162" s="24"/>
      <x:c r="H162" s="24"/>
      <x:c r="I162" s="28"/>
      <x:c r="J162" s="28"/>
      <x:c r="K162" s="24"/>
      <x:c r="L162" s="24"/>
    </x:row>
    <x:row r="163">
      <x:c r="A163" s="24"/>
      <x:c r="B163" s="26"/>
      <x:c r="C163" s="24"/>
      <x:c r="D163" s="24"/>
      <x:c r="E163" s="24"/>
      <x:c r="F163" s="24"/>
      <x:c r="G163" s="24"/>
      <x:c r="H163" s="24"/>
      <x:c r="I163" s="28"/>
      <x:c r="J163" s="28"/>
      <x:c r="K163" s="24"/>
      <x:c r="L163" s="24"/>
    </x:row>
    <x:row r="164">
      <x:c r="A164" s="24"/>
      <x:c r="B164" s="26"/>
      <x:c r="C164" s="24"/>
      <x:c r="D164" s="24"/>
      <x:c r="E164" s="24"/>
      <x:c r="F164" s="24"/>
      <x:c r="G164" s="24"/>
      <x:c r="H164" s="24"/>
      <x:c r="I164" s="28"/>
      <x:c r="J164" s="28"/>
      <x:c r="K164" s="24"/>
      <x:c r="L164" s="24"/>
    </x:row>
    <x:row r="165">
      <x:c r="A165" s="24"/>
      <x:c r="B165" s="26"/>
      <x:c r="C165" s="24"/>
      <x:c r="D165" s="24"/>
      <x:c r="E165" s="24"/>
      <x:c r="F165" s="24"/>
      <x:c r="G165" s="24"/>
      <x:c r="H165" s="24"/>
      <x:c r="I165" s="28"/>
      <x:c r="J165" s="28"/>
      <x:c r="K165" s="24"/>
      <x:c r="L165" s="24"/>
    </x:row>
    <x:row r="166">
      <x:c r="A166" s="24"/>
      <x:c r="B166" s="26"/>
      <x:c r="C166" s="24"/>
      <x:c r="D166" s="24"/>
      <x:c r="E166" s="24"/>
      <x:c r="F166" s="24"/>
      <x:c r="G166" s="24"/>
      <x:c r="H166" s="24"/>
      <x:c r="I166" s="28"/>
      <x:c r="J166" s="28"/>
      <x:c r="K166" s="24"/>
      <x:c r="L166" s="24"/>
    </x:row>
    <x:row r="167">
      <x:c r="A167" s="24"/>
      <x:c r="B167" s="26"/>
      <x:c r="C167" s="24"/>
      <x:c r="D167" s="24"/>
      <x:c r="E167" s="24"/>
      <x:c r="F167" s="24"/>
      <x:c r="G167" s="24"/>
      <x:c r="H167" s="24"/>
      <x:c r="I167" s="28"/>
      <x:c r="J167" s="28"/>
      <x:c r="K167" s="24"/>
      <x:c r="L167" s="24"/>
    </x:row>
    <x:row r="168">
      <x:c r="A168" s="24"/>
      <x:c r="B168" s="26"/>
      <x:c r="C168" s="24"/>
      <x:c r="D168" s="24"/>
      <x:c r="E168" s="24"/>
      <x:c r="F168" s="24"/>
      <x:c r="G168" s="24"/>
      <x:c r="H168" s="24"/>
      <x:c r="I168" s="28"/>
      <x:c r="J168" s="28"/>
      <x:c r="K168" s="24"/>
      <x:c r="L168" s="24"/>
    </x:row>
    <x:row r="169">
      <x:c r="A169" s="24"/>
      <x:c r="B169" s="26"/>
      <x:c r="C169" s="24"/>
      <x:c r="D169" s="24"/>
      <x:c r="E169" s="24"/>
      <x:c r="F169" s="24"/>
      <x:c r="G169" s="24"/>
      <x:c r="H169" s="24"/>
      <x:c r="I169" s="28"/>
      <x:c r="J169" s="28"/>
      <x:c r="K169" s="24"/>
      <x:c r="L169" s="24"/>
    </x:row>
    <x:row r="170">
      <x:c r="A170" s="24"/>
      <x:c r="B170" s="26"/>
      <x:c r="C170" s="24"/>
      <x:c r="D170" s="24"/>
      <x:c r="E170" s="24"/>
      <x:c r="F170" s="24"/>
      <x:c r="G170" s="24"/>
      <x:c r="H170" s="24"/>
      <x:c r="I170" s="28"/>
      <x:c r="J170" s="28"/>
      <x:c r="K170" s="24"/>
      <x:c r="L170" s="24"/>
    </x:row>
    <x:row r="171">
      <x:c r="A171" s="24"/>
      <x:c r="B171" s="26"/>
      <x:c r="C171" s="24"/>
      <x:c r="D171" s="24"/>
      <x:c r="E171" s="24"/>
      <x:c r="F171" s="24"/>
      <x:c r="G171" s="24"/>
      <x:c r="H171" s="24"/>
      <x:c r="I171" s="28"/>
      <x:c r="J171" s="28"/>
      <x:c r="K171" s="24"/>
      <x:c r="L171" s="24"/>
    </x:row>
    <x:row r="172">
      <x:c r="A172" s="24"/>
      <x:c r="B172" s="26"/>
      <x:c r="C172" s="24"/>
      <x:c r="D172" s="24"/>
      <x:c r="E172" s="24"/>
      <x:c r="F172" s="24"/>
      <x:c r="G172" s="24"/>
      <x:c r="H172" s="24"/>
      <x:c r="I172" s="28"/>
      <x:c r="J172" s="28"/>
      <x:c r="K172" s="24"/>
      <x:c r="L172" s="24"/>
    </x:row>
    <x:row r="173">
      <x:c r="A173" s="24"/>
      <x:c r="B173" s="26"/>
      <x:c r="C173" s="24"/>
      <x:c r="D173" s="24"/>
      <x:c r="E173" s="24"/>
      <x:c r="F173" s="24"/>
      <x:c r="G173" s="24"/>
      <x:c r="H173" s="24"/>
      <x:c r="I173" s="28"/>
      <x:c r="J173" s="28"/>
      <x:c r="K173" s="24"/>
      <x:c r="L173" s="24"/>
    </x:row>
    <x:row r="174">
      <x:c r="A174" s="24"/>
      <x:c r="B174" s="26"/>
      <x:c r="C174" s="24"/>
      <x:c r="D174" s="24"/>
      <x:c r="E174" s="24"/>
      <x:c r="F174" s="24"/>
      <x:c r="G174" s="24"/>
      <x:c r="H174" s="24"/>
      <x:c r="I174" s="28"/>
      <x:c r="J174" s="28"/>
      <x:c r="K174" s="24"/>
      <x:c r="L174" s="24"/>
    </x:row>
    <x:row r="175">
      <x:c r="A175" s="24"/>
      <x:c r="B175" s="26"/>
      <x:c r="C175" s="24"/>
      <x:c r="D175" s="24"/>
      <x:c r="E175" s="24"/>
      <x:c r="F175" s="24"/>
      <x:c r="G175" s="24"/>
      <x:c r="H175" s="24"/>
      <x:c r="I175" s="28"/>
      <x:c r="J175" s="28"/>
      <x:c r="K175" s="24"/>
      <x:c r="L175" s="24"/>
    </x:row>
    <x:row r="176">
      <x:c r="A176" s="24"/>
      <x:c r="B176" s="26"/>
      <x:c r="C176" s="24"/>
      <x:c r="D176" s="24"/>
      <x:c r="E176" s="24"/>
      <x:c r="F176" s="24"/>
      <x:c r="G176" s="24"/>
      <x:c r="H176" s="24"/>
      <x:c r="I176" s="28"/>
      <x:c r="J176" s="28"/>
      <x:c r="K176" s="24"/>
      <x:c r="L176" s="24"/>
    </x:row>
    <x:row r="177">
      <x:c r="A177" s="24"/>
      <x:c r="B177" s="26"/>
      <x:c r="C177" s="24"/>
      <x:c r="D177" s="24"/>
      <x:c r="E177" s="24"/>
      <x:c r="F177" s="24"/>
      <x:c r="G177" s="24"/>
      <x:c r="H177" s="24"/>
      <x:c r="I177" s="28"/>
      <x:c r="J177" s="28"/>
      <x:c r="K177" s="24"/>
      <x:c r="L177" s="24"/>
    </x:row>
    <x:row r="178">
      <x:c r="A178" s="24"/>
      <x:c r="B178" s="26"/>
      <x:c r="C178" s="24"/>
      <x:c r="D178" s="24"/>
      <x:c r="E178" s="24"/>
      <x:c r="F178" s="24"/>
      <x:c r="G178" s="24"/>
      <x:c r="H178" s="24"/>
      <x:c r="I178" s="28"/>
      <x:c r="J178" s="28"/>
      <x:c r="K178" s="24"/>
      <x:c r="L178" s="24"/>
    </x:row>
    <x:row r="179">
      <x:c r="A179" s="24"/>
      <x:c r="B179" s="26"/>
      <x:c r="C179" s="24"/>
      <x:c r="D179" s="24"/>
      <x:c r="E179" s="24"/>
      <x:c r="F179" s="24"/>
      <x:c r="G179" s="24"/>
      <x:c r="H179" s="24"/>
      <x:c r="I179" s="28"/>
      <x:c r="J179" s="28"/>
      <x:c r="K179" s="24"/>
      <x:c r="L179" s="24"/>
    </x:row>
    <x:row r="180">
      <x:c r="A180" s="24"/>
      <x:c r="B180" s="26"/>
      <x:c r="C180" s="24"/>
      <x:c r="D180" s="24"/>
      <x:c r="E180" s="24"/>
      <x:c r="F180" s="24"/>
      <x:c r="G180" s="24"/>
      <x:c r="H180" s="24"/>
      <x:c r="I180" s="28"/>
      <x:c r="J180" s="28"/>
      <x:c r="K180" s="24"/>
      <x:c r="L180" s="24"/>
    </x:row>
    <x:row r="181">
      <x:c r="A181" s="24"/>
      <x:c r="B181" s="26"/>
      <x:c r="C181" s="24"/>
      <x:c r="D181" s="24"/>
      <x:c r="E181" s="24"/>
      <x:c r="F181" s="24"/>
      <x:c r="G181" s="24"/>
      <x:c r="H181" s="24"/>
      <x:c r="I181" s="28"/>
      <x:c r="J181" s="28"/>
      <x:c r="K181" s="24"/>
      <x:c r="L181" s="24"/>
    </x:row>
    <x:row r="182">
      <x:c r="A182" s="24"/>
      <x:c r="B182" s="26"/>
      <x:c r="C182" s="24"/>
      <x:c r="D182" s="24"/>
      <x:c r="E182" s="24"/>
      <x:c r="F182" s="24"/>
      <x:c r="G182" s="24"/>
      <x:c r="H182" s="24"/>
      <x:c r="I182" s="28"/>
      <x:c r="J182" s="28"/>
      <x:c r="K182" s="24"/>
      <x:c r="L182" s="24"/>
    </x:row>
    <x:row r="183">
      <x:c r="A183" s="24"/>
      <x:c r="B183" s="26"/>
      <x:c r="C183" s="24"/>
      <x:c r="D183" s="24"/>
      <x:c r="E183" s="24"/>
      <x:c r="F183" s="24"/>
      <x:c r="G183" s="24"/>
      <x:c r="H183" s="24"/>
      <x:c r="I183" s="28"/>
      <x:c r="J183" s="28"/>
      <x:c r="K183" s="24"/>
      <x:c r="L183" s="24"/>
    </x:row>
    <x:row r="184">
      <x:c r="A184" s="24"/>
      <x:c r="B184" s="26"/>
      <x:c r="C184" s="24"/>
      <x:c r="D184" s="24"/>
      <x:c r="E184" s="24"/>
      <x:c r="F184" s="24"/>
      <x:c r="G184" s="24"/>
      <x:c r="H184" s="24"/>
      <x:c r="I184" s="28"/>
      <x:c r="J184" s="28"/>
      <x:c r="K184" s="24"/>
      <x:c r="L184" s="24"/>
    </x:row>
    <x:row r="185">
      <x:c r="A185" s="24"/>
      <x:c r="B185" s="26"/>
      <x:c r="C185" s="24"/>
      <x:c r="D185" s="24"/>
      <x:c r="E185" s="24"/>
      <x:c r="F185" s="24"/>
      <x:c r="G185" s="24"/>
      <x:c r="H185" s="24"/>
      <x:c r="I185" s="28"/>
      <x:c r="J185" s="28"/>
      <x:c r="K185" s="24"/>
      <x:c r="L185" s="24"/>
    </x:row>
    <x:row r="186">
      <x:c r="A186" s="24"/>
      <x:c r="B186" s="26"/>
      <x:c r="C186" s="24"/>
      <x:c r="D186" s="24"/>
      <x:c r="E186" s="24"/>
      <x:c r="F186" s="24"/>
      <x:c r="G186" s="24"/>
      <x:c r="H186" s="24"/>
      <x:c r="I186" s="28"/>
      <x:c r="J186" s="28"/>
      <x:c r="K186" s="24"/>
      <x:c r="L186" s="24"/>
    </x:row>
    <x:row r="187">
      <x:c r="A187" s="24"/>
      <x:c r="B187" s="26"/>
      <x:c r="C187" s="24"/>
      <x:c r="D187" s="24"/>
      <x:c r="E187" s="24"/>
      <x:c r="F187" s="24"/>
      <x:c r="G187" s="24"/>
      <x:c r="H187" s="24"/>
      <x:c r="I187" s="28"/>
      <x:c r="J187" s="28"/>
      <x:c r="K187" s="24"/>
      <x:c r="L187" s="24"/>
    </x:row>
    <x:row r="188">
      <x:c r="A188" s="24"/>
      <x:c r="B188" s="26"/>
      <x:c r="C188" s="24"/>
      <x:c r="D188" s="24"/>
      <x:c r="E188" s="24"/>
      <x:c r="F188" s="24"/>
      <x:c r="G188" s="24"/>
      <x:c r="H188" s="24"/>
      <x:c r="I188" s="28"/>
      <x:c r="J188" s="28"/>
      <x:c r="K188" s="24"/>
      <x:c r="L188" s="24"/>
    </x:row>
    <x:row r="189">
      <x:c r="A189" s="24"/>
      <x:c r="B189" s="26"/>
      <x:c r="C189" s="24"/>
      <x:c r="D189" s="24"/>
      <x:c r="E189" s="24"/>
      <x:c r="F189" s="24"/>
      <x:c r="G189" s="24"/>
      <x:c r="H189" s="24"/>
      <x:c r="I189" s="28"/>
      <x:c r="J189" s="28"/>
      <x:c r="K189" s="24"/>
      <x:c r="L189" s="24"/>
    </x:row>
    <x:row r="190">
      <x:c r="A190" s="24"/>
      <x:c r="B190" s="26"/>
      <x:c r="C190" s="24"/>
      <x:c r="D190" s="24"/>
      <x:c r="E190" s="24"/>
      <x:c r="F190" s="24"/>
      <x:c r="G190" s="24"/>
      <x:c r="H190" s="24"/>
      <x:c r="I190" s="28"/>
      <x:c r="J190" s="28"/>
      <x:c r="K190" s="24"/>
      <x:c r="L190" s="24"/>
    </x:row>
    <x:row r="191">
      <x:c r="A191" s="24"/>
      <x:c r="B191" s="26"/>
      <x:c r="C191" s="24"/>
      <x:c r="D191" s="24"/>
      <x:c r="E191" s="24"/>
      <x:c r="F191" s="24"/>
      <x:c r="G191" s="24"/>
      <x:c r="H191" s="24"/>
      <x:c r="I191" s="28"/>
      <x:c r="J191" s="28"/>
      <x:c r="K191" s="24"/>
      <x:c r="L191" s="24"/>
    </x:row>
    <x:row r="192">
      <x:c r="A192" s="24"/>
      <x:c r="B192" s="26"/>
      <x:c r="C192" s="24"/>
      <x:c r="D192" s="24"/>
      <x:c r="E192" s="24"/>
      <x:c r="F192" s="24"/>
      <x:c r="G192" s="24"/>
      <x:c r="H192" s="24"/>
      <x:c r="I192" s="28"/>
      <x:c r="J192" s="28"/>
      <x:c r="K192" s="24"/>
      <x:c r="L192" s="24"/>
    </x:row>
    <x:row r="193">
      <x:c r="A193" s="24"/>
      <x:c r="B193" s="26"/>
      <x:c r="C193" s="24"/>
      <x:c r="D193" s="24"/>
      <x:c r="E193" s="24"/>
      <x:c r="F193" s="24"/>
      <x:c r="G193" s="24"/>
      <x:c r="H193" s="24"/>
      <x:c r="I193" s="28"/>
      <x:c r="J193" s="28"/>
      <x:c r="K193" s="24"/>
      <x:c r="L193" s="24"/>
    </x:row>
    <x:row r="194">
      <x:c r="A194" s="24"/>
      <x:c r="B194" s="26"/>
      <x:c r="C194" s="24"/>
      <x:c r="D194" s="24"/>
      <x:c r="E194" s="24"/>
      <x:c r="F194" s="24"/>
      <x:c r="G194" s="24"/>
      <x:c r="H194" s="24"/>
      <x:c r="I194" s="28"/>
      <x:c r="J194" s="28"/>
      <x:c r="K194" s="24"/>
      <x:c r="L194" s="24"/>
    </x:row>
    <x:row r="195">
      <x:c r="A195" s="24"/>
      <x:c r="B195" s="26"/>
      <x:c r="C195" s="24"/>
      <x:c r="D195" s="24"/>
      <x:c r="E195" s="24"/>
      <x:c r="F195" s="24"/>
      <x:c r="G195" s="24"/>
      <x:c r="H195" s="24"/>
      <x:c r="I195" s="28"/>
      <x:c r="J195" s="28"/>
      <x:c r="K195" s="24"/>
      <x:c r="L195" s="24"/>
    </x:row>
    <x:row r="196">
      <x:c r="A196" s="24"/>
      <x:c r="B196" s="26"/>
      <x:c r="C196" s="24"/>
      <x:c r="D196" s="24"/>
      <x:c r="E196" s="24"/>
      <x:c r="F196" s="24"/>
      <x:c r="G196" s="24"/>
      <x:c r="H196" s="24"/>
      <x:c r="I196" s="28"/>
      <x:c r="J196" s="28"/>
      <x:c r="K196" s="24"/>
      <x:c r="L196" s="24"/>
    </x:row>
    <x:row r="197">
      <x:c r="A197" s="24"/>
      <x:c r="B197" s="26"/>
      <x:c r="C197" s="24"/>
      <x:c r="D197" s="24"/>
      <x:c r="E197" s="24"/>
      <x:c r="F197" s="24"/>
      <x:c r="G197" s="24"/>
      <x:c r="H197" s="24"/>
      <x:c r="I197" s="28"/>
      <x:c r="J197" s="28"/>
      <x:c r="K197" s="24"/>
      <x:c r="L197" s="24"/>
    </x:row>
    <x:row r="198">
      <x:c r="A198" s="24"/>
      <x:c r="B198" s="26"/>
      <x:c r="C198" s="24"/>
      <x:c r="D198" s="24"/>
      <x:c r="E198" s="24"/>
      <x:c r="F198" s="24"/>
      <x:c r="G198" s="24"/>
      <x:c r="H198" s="24"/>
      <x:c r="I198" s="28"/>
      <x:c r="J198" s="28"/>
      <x:c r="K198" s="24"/>
      <x:c r="L198" s="24"/>
    </x:row>
    <x:row r="199">
      <x:c r="A199" s="24"/>
      <x:c r="B199" s="26"/>
      <x:c r="C199" s="24"/>
      <x:c r="D199" s="24"/>
      <x:c r="E199" s="24"/>
      <x:c r="F199" s="24"/>
      <x:c r="G199" s="24"/>
      <x:c r="H199" s="24"/>
      <x:c r="I199" s="28"/>
      <x:c r="J199" s="28"/>
      <x:c r="K199" s="24"/>
      <x:c r="L199" s="24"/>
    </x:row>
    <x:row r="200">
      <x:c r="A200" s="24"/>
      <x:c r="B200" s="26"/>
      <x:c r="C200" s="24"/>
      <x:c r="D200" s="24"/>
      <x:c r="E200" s="24"/>
      <x:c r="F200" s="24"/>
      <x:c r="G200" s="24"/>
      <x:c r="H200" s="24"/>
      <x:c r="I200" s="28"/>
      <x:c r="J200" s="28"/>
      <x:c r="K200" s="24"/>
      <x:c r="L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</x:row>
  </x:sheetData>
  <x:pageMargins left="0.7" right="0.7" top="0.75" bottom="0.75" header="0.3" footer="0.3"/>
  <x:tableParts count="1">
    <x:tablePart xmlns:r="http://schemas.openxmlformats.org/officeDocument/2006/relationships" r:id="R58f6f6aacf8646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4" hidden="0" customWidth="1"/>
    <x:col min="9" max="9" width="40" hidden="0" customWidth="1"/>
  </x:cols>
  <x:sheetData>
    <x:row r="1" ht="28" customHeight="1">
      <x:c r="A1" s="19" t="str">
        <x:v>氏名</x:v>
      </x:c>
      <x:c r="B1" s="19" t="str">
        <x:v>メール</x:v>
      </x:c>
      <x:c r="C1" s="19" t="str">
        <x:v>権限</x:v>
      </x:c>
      <x:c r="D1" s="19" t="str">
        <x:v>対象シート</x:v>
      </x:c>
      <x:c r="E1" s="19" t="str">
        <x:v>開始日</x:v>
      </x:c>
      <x:c r="F1" s="19" t="str">
        <x:v>終了日</x:v>
      </x:c>
      <x:c r="G1" s="19" t="str">
        <x:v>退任済み</x:v>
      </x:c>
      <x:c r="H1" s="19" t="str">
        <x:v>権限削除確認日</x:v>
      </x:c>
      <x:c r="I1" s="19" t="str">
        <x:v>備考</x:v>
      </x:c>
    </x:row>
    <x:row r="2">
      <x:c r="A2" s="24" t="str">
        <x:v>管理者 サンプル</x:v>
      </x:c>
      <x:c r="B2" s="24" t="str">
        <x:v>admin@example.com</x:v>
      </x:c>
      <x:c r="C2" s="24" t="str">
        <x:v>管理者</x:v>
      </x:c>
      <x:c r="D2" s="24" t="str">
        <x:v>全体</x:v>
      </x:c>
      <x:c r="E2" s="28" t="n">
        <x:v>46113</x:v>
      </x:c>
      <x:c r="F2" s="28" t="str"/>
      <x:c r="G2" s="28" t="str">
        <x:v>いいえ</x:v>
      </x:c>
      <x:c r="H2" s="28" t="str"/>
      <x:c r="I2" s="24" t="str">
        <x:v>サンプル行</x:v>
      </x:c>
    </x:row>
    <x:row r="3">
      <x:c r="A3" s="24"/>
      <x:c r="B3" s="24"/>
      <x:c r="C3" s="24"/>
      <x:c r="D3" s="24"/>
      <x:c r="E3" s="28"/>
      <x:c r="F3" s="28"/>
      <x:c r="G3" s="28"/>
      <x:c r="H3" s="28"/>
      <x:c r="I3" s="24"/>
    </x:row>
    <x:row r="4">
      <x:c r="A4" s="24"/>
      <x:c r="B4" s="24"/>
      <x:c r="C4" s="24"/>
      <x:c r="D4" s="24"/>
      <x:c r="E4" s="28"/>
      <x:c r="F4" s="28"/>
      <x:c r="G4" s="28"/>
      <x:c r="H4" s="28"/>
      <x:c r="I4" s="24"/>
    </x:row>
    <x:row r="5">
      <x:c r="A5" s="24"/>
      <x:c r="B5" s="24"/>
      <x:c r="C5" s="24"/>
      <x:c r="D5" s="24"/>
      <x:c r="E5" s="28"/>
      <x:c r="F5" s="28"/>
      <x:c r="G5" s="28"/>
      <x:c r="H5" s="28"/>
      <x:c r="I5" s="24"/>
    </x:row>
    <x:row r="6">
      <x:c r="A6" s="24"/>
      <x:c r="B6" s="24"/>
      <x:c r="C6" s="24"/>
      <x:c r="D6" s="24"/>
      <x:c r="E6" s="28"/>
      <x:c r="F6" s="28"/>
      <x:c r="G6" s="28"/>
      <x:c r="H6" s="28"/>
      <x:c r="I6" s="24"/>
    </x:row>
    <x:row r="7">
      <x:c r="A7" s="24"/>
      <x:c r="B7" s="24"/>
      <x:c r="C7" s="24"/>
      <x:c r="D7" s="24"/>
      <x:c r="E7" s="28"/>
      <x:c r="F7" s="28"/>
      <x:c r="G7" s="28"/>
      <x:c r="H7" s="28"/>
      <x:c r="I7" s="24"/>
    </x:row>
    <x:row r="8">
      <x:c r="A8" s="24"/>
      <x:c r="B8" s="24"/>
      <x:c r="C8" s="24"/>
      <x:c r="D8" s="24"/>
      <x:c r="E8" s="28"/>
      <x:c r="F8" s="28"/>
      <x:c r="G8" s="28"/>
      <x:c r="H8" s="28"/>
      <x:c r="I8" s="24"/>
    </x:row>
    <x:row r="9">
      <x:c r="A9" s="24"/>
      <x:c r="B9" s="24"/>
      <x:c r="C9" s="24"/>
      <x:c r="D9" s="24"/>
      <x:c r="E9" s="28"/>
      <x:c r="F9" s="28"/>
      <x:c r="G9" s="28"/>
      <x:c r="H9" s="28"/>
      <x:c r="I9" s="24"/>
    </x:row>
    <x:row r="10">
      <x:c r="A10" s="24"/>
      <x:c r="B10" s="24"/>
      <x:c r="C10" s="24"/>
      <x:c r="D10" s="24"/>
      <x:c r="E10" s="28"/>
      <x:c r="F10" s="28"/>
      <x:c r="G10" s="28"/>
      <x:c r="H10" s="28"/>
      <x:c r="I10" s="24"/>
    </x:row>
    <x:row r="11">
      <x:c r="A11" s="24"/>
      <x:c r="B11" s="24"/>
      <x:c r="C11" s="24"/>
      <x:c r="D11" s="24"/>
      <x:c r="E11" s="28"/>
      <x:c r="F11" s="28"/>
      <x:c r="G11" s="28"/>
      <x:c r="H11" s="28"/>
      <x:c r="I11" s="24"/>
    </x:row>
    <x:row r="12">
      <x:c r="A12" s="24"/>
      <x:c r="B12" s="24"/>
      <x:c r="C12" s="24"/>
      <x:c r="D12" s="24"/>
      <x:c r="E12" s="28"/>
      <x:c r="F12" s="28"/>
      <x:c r="G12" s="28"/>
      <x:c r="H12" s="28"/>
      <x:c r="I12" s="24"/>
    </x:row>
    <x:row r="13">
      <x:c r="A13" s="24"/>
      <x:c r="B13" s="24"/>
      <x:c r="C13" s="24"/>
      <x:c r="D13" s="24"/>
      <x:c r="E13" s="28"/>
      <x:c r="F13" s="28"/>
      <x:c r="G13" s="28"/>
      <x:c r="H13" s="28"/>
      <x:c r="I13" s="24"/>
    </x:row>
    <x:row r="14">
      <x:c r="A14" s="24"/>
      <x:c r="B14" s="24"/>
      <x:c r="C14" s="24"/>
      <x:c r="D14" s="24"/>
      <x:c r="E14" s="28"/>
      <x:c r="F14" s="28"/>
      <x:c r="G14" s="28"/>
      <x:c r="H14" s="28"/>
      <x:c r="I14" s="24"/>
    </x:row>
    <x:row r="15">
      <x:c r="A15" s="24"/>
      <x:c r="B15" s="24"/>
      <x:c r="C15" s="24"/>
      <x:c r="D15" s="24"/>
      <x:c r="E15" s="28"/>
      <x:c r="F15" s="28"/>
      <x:c r="G15" s="28"/>
      <x:c r="H15" s="28"/>
      <x:c r="I15" s="24"/>
    </x:row>
    <x:row r="16">
      <x:c r="A16" s="24"/>
      <x:c r="B16" s="24"/>
      <x:c r="C16" s="24"/>
      <x:c r="D16" s="24"/>
      <x:c r="E16" s="28"/>
      <x:c r="F16" s="28"/>
      <x:c r="G16" s="28"/>
      <x:c r="H16" s="28"/>
      <x:c r="I16" s="24"/>
    </x:row>
    <x:row r="17">
      <x:c r="A17" s="24"/>
      <x:c r="B17" s="24"/>
      <x:c r="C17" s="24"/>
      <x:c r="D17" s="24"/>
      <x:c r="E17" s="28"/>
      <x:c r="F17" s="28"/>
      <x:c r="G17" s="28"/>
      <x:c r="H17" s="28"/>
      <x:c r="I17" s="24"/>
    </x:row>
    <x:row r="18">
      <x:c r="A18" s="24"/>
      <x:c r="B18" s="24"/>
      <x:c r="C18" s="24"/>
      <x:c r="D18" s="24"/>
      <x:c r="E18" s="28"/>
      <x:c r="F18" s="28"/>
      <x:c r="G18" s="28"/>
      <x:c r="H18" s="28"/>
      <x:c r="I18" s="24"/>
    </x:row>
    <x:row r="19">
      <x:c r="A19" s="24"/>
      <x:c r="B19" s="24"/>
      <x:c r="C19" s="24"/>
      <x:c r="D19" s="24"/>
      <x:c r="E19" s="28"/>
      <x:c r="F19" s="28"/>
      <x:c r="G19" s="28"/>
      <x:c r="H19" s="28"/>
      <x:c r="I19" s="24"/>
    </x:row>
    <x:row r="20">
      <x:c r="A20" s="24"/>
      <x:c r="B20" s="24"/>
      <x:c r="C20" s="24"/>
      <x:c r="D20" s="24"/>
      <x:c r="E20" s="28"/>
      <x:c r="F20" s="28"/>
      <x:c r="G20" s="28"/>
      <x:c r="H20" s="28"/>
      <x:c r="I20" s="24"/>
    </x:row>
    <x:row r="21">
      <x:c r="A21" s="24"/>
      <x:c r="B21" s="24"/>
      <x:c r="C21" s="24"/>
      <x:c r="D21" s="24"/>
      <x:c r="E21" s="28"/>
      <x:c r="F21" s="28"/>
      <x:c r="G21" s="28"/>
      <x:c r="H21" s="28"/>
      <x:c r="I21" s="24"/>
    </x:row>
    <x:row r="22">
      <x:c r="A22" s="24"/>
      <x:c r="B22" s="24"/>
      <x:c r="C22" s="24"/>
      <x:c r="D22" s="24"/>
      <x:c r="E22" s="28"/>
      <x:c r="F22" s="28"/>
      <x:c r="G22" s="28"/>
      <x:c r="H22" s="28"/>
      <x:c r="I22" s="24"/>
    </x:row>
    <x:row r="23">
      <x:c r="A23" s="24"/>
      <x:c r="B23" s="24"/>
      <x:c r="C23" s="24"/>
      <x:c r="D23" s="24"/>
      <x:c r="E23" s="28"/>
      <x:c r="F23" s="28"/>
      <x:c r="G23" s="28"/>
      <x:c r="H23" s="28"/>
      <x:c r="I23" s="24"/>
    </x:row>
    <x:row r="24">
      <x:c r="A24" s="24"/>
      <x:c r="B24" s="24"/>
      <x:c r="C24" s="24"/>
      <x:c r="D24" s="24"/>
      <x:c r="E24" s="28"/>
      <x:c r="F24" s="28"/>
      <x:c r="G24" s="28"/>
      <x:c r="H24" s="28"/>
      <x:c r="I24" s="24"/>
    </x:row>
    <x:row r="25">
      <x:c r="A25" s="24"/>
      <x:c r="B25" s="24"/>
      <x:c r="C25" s="24"/>
      <x:c r="D25" s="24"/>
      <x:c r="E25" s="28"/>
      <x:c r="F25" s="28"/>
      <x:c r="G25" s="28"/>
      <x:c r="H25" s="28"/>
      <x:c r="I25" s="24"/>
    </x:row>
    <x:row r="26">
      <x:c r="A26" s="24"/>
      <x:c r="B26" s="24"/>
      <x:c r="C26" s="24"/>
      <x:c r="D26" s="24"/>
      <x:c r="E26" s="28"/>
      <x:c r="F26" s="28"/>
      <x:c r="G26" s="28"/>
      <x:c r="H26" s="28"/>
      <x:c r="I26" s="24"/>
    </x:row>
    <x:row r="27">
      <x:c r="A27" s="24"/>
      <x:c r="B27" s="24"/>
      <x:c r="C27" s="24"/>
      <x:c r="D27" s="24"/>
      <x:c r="E27" s="28"/>
      <x:c r="F27" s="28"/>
      <x:c r="G27" s="28"/>
      <x:c r="H27" s="28"/>
      <x:c r="I27" s="24"/>
    </x:row>
    <x:row r="28">
      <x:c r="A28" s="24"/>
      <x:c r="B28" s="24"/>
      <x:c r="C28" s="24"/>
      <x:c r="D28" s="24"/>
      <x:c r="E28" s="28"/>
      <x:c r="F28" s="28"/>
      <x:c r="G28" s="28"/>
      <x:c r="H28" s="28"/>
      <x:c r="I28" s="24"/>
    </x:row>
    <x:row r="29">
      <x:c r="A29" s="24"/>
      <x:c r="B29" s="24"/>
      <x:c r="C29" s="24"/>
      <x:c r="D29" s="24"/>
      <x:c r="E29" s="28"/>
      <x:c r="F29" s="28"/>
      <x:c r="G29" s="28"/>
      <x:c r="H29" s="28"/>
      <x:c r="I29" s="24"/>
    </x:row>
    <x:row r="30">
      <x:c r="A30" s="24"/>
      <x:c r="B30" s="24"/>
      <x:c r="C30" s="24"/>
      <x:c r="D30" s="24"/>
      <x:c r="E30" s="28"/>
      <x:c r="F30" s="28"/>
      <x:c r="G30" s="28"/>
      <x:c r="H30" s="28"/>
      <x:c r="I30" s="24"/>
    </x:row>
    <x:row r="31">
      <x:c r="A31" s="24"/>
      <x:c r="B31" s="24"/>
      <x:c r="C31" s="24"/>
      <x:c r="D31" s="24"/>
      <x:c r="E31" s="28"/>
      <x:c r="F31" s="28"/>
      <x:c r="G31" s="28"/>
      <x:c r="H31" s="28"/>
      <x:c r="I31" s="24"/>
    </x:row>
    <x:row r="32">
      <x:c r="A32" s="24"/>
      <x:c r="B32" s="24"/>
      <x:c r="C32" s="24"/>
      <x:c r="D32" s="24"/>
      <x:c r="E32" s="28"/>
      <x:c r="F32" s="28"/>
      <x:c r="G32" s="28"/>
      <x:c r="H32" s="28"/>
      <x:c r="I32" s="24"/>
    </x:row>
    <x:row r="33">
      <x:c r="A33" s="24"/>
      <x:c r="B33" s="24"/>
      <x:c r="C33" s="24"/>
      <x:c r="D33" s="24"/>
      <x:c r="E33" s="28"/>
      <x:c r="F33" s="28"/>
      <x:c r="G33" s="28"/>
      <x:c r="H33" s="28"/>
      <x:c r="I33" s="24"/>
    </x:row>
    <x:row r="34">
      <x:c r="A34" s="24"/>
      <x:c r="B34" s="24"/>
      <x:c r="C34" s="24"/>
      <x:c r="D34" s="24"/>
      <x:c r="E34" s="28"/>
      <x:c r="F34" s="28"/>
      <x:c r="G34" s="28"/>
      <x:c r="H34" s="28"/>
      <x:c r="I34" s="24"/>
    </x:row>
    <x:row r="35">
      <x:c r="A35" s="24"/>
      <x:c r="B35" s="24"/>
      <x:c r="C35" s="24"/>
      <x:c r="D35" s="24"/>
      <x:c r="E35" s="28"/>
      <x:c r="F35" s="28"/>
      <x:c r="G35" s="28"/>
      <x:c r="H35" s="28"/>
      <x:c r="I35" s="24"/>
    </x:row>
    <x:row r="36">
      <x:c r="A36" s="24"/>
      <x:c r="B36" s="24"/>
      <x:c r="C36" s="24"/>
      <x:c r="D36" s="24"/>
      <x:c r="E36" s="28"/>
      <x:c r="F36" s="28"/>
      <x:c r="G36" s="28"/>
      <x:c r="H36" s="28"/>
      <x:c r="I36" s="24"/>
    </x:row>
    <x:row r="37">
      <x:c r="A37" s="24"/>
      <x:c r="B37" s="24"/>
      <x:c r="C37" s="24"/>
      <x:c r="D37" s="24"/>
      <x:c r="E37" s="28"/>
      <x:c r="F37" s="28"/>
      <x:c r="G37" s="28"/>
      <x:c r="H37" s="28"/>
      <x:c r="I37" s="24"/>
    </x:row>
    <x:row r="38">
      <x:c r="A38" s="24"/>
      <x:c r="B38" s="24"/>
      <x:c r="C38" s="24"/>
      <x:c r="D38" s="24"/>
      <x:c r="E38" s="28"/>
      <x:c r="F38" s="28"/>
      <x:c r="G38" s="28"/>
      <x:c r="H38" s="28"/>
      <x:c r="I38" s="24"/>
    </x:row>
    <x:row r="39">
      <x:c r="A39" s="24"/>
      <x:c r="B39" s="24"/>
      <x:c r="C39" s="24"/>
      <x:c r="D39" s="24"/>
      <x:c r="E39" s="28"/>
      <x:c r="F39" s="28"/>
      <x:c r="G39" s="28"/>
      <x:c r="H39" s="28"/>
      <x:c r="I39" s="24"/>
    </x:row>
    <x:row r="40">
      <x:c r="A40" s="24"/>
      <x:c r="B40" s="24"/>
      <x:c r="C40" s="24"/>
      <x:c r="D40" s="24"/>
      <x:c r="E40" s="28"/>
      <x:c r="F40" s="28"/>
      <x:c r="G40" s="28"/>
      <x:c r="H40" s="28"/>
      <x:c r="I40" s="24"/>
    </x:row>
    <x:row r="41">
      <x:c r="A41" s="24"/>
      <x:c r="B41" s="24"/>
      <x:c r="C41" s="24"/>
      <x:c r="D41" s="24"/>
      <x:c r="E41" s="28"/>
      <x:c r="F41" s="28"/>
      <x:c r="G41" s="28"/>
      <x:c r="H41" s="28"/>
      <x:c r="I41" s="24"/>
    </x:row>
    <x:row r="42">
      <x:c r="A42" s="24"/>
      <x:c r="B42" s="24"/>
      <x:c r="C42" s="24"/>
      <x:c r="D42" s="24"/>
      <x:c r="E42" s="28"/>
      <x:c r="F42" s="28"/>
      <x:c r="G42" s="28"/>
      <x:c r="H42" s="28"/>
      <x:c r="I42" s="24"/>
    </x:row>
    <x:row r="43">
      <x:c r="A43" s="24"/>
      <x:c r="B43" s="24"/>
      <x:c r="C43" s="24"/>
      <x:c r="D43" s="24"/>
      <x:c r="E43" s="28"/>
      <x:c r="F43" s="28"/>
      <x:c r="G43" s="28"/>
      <x:c r="H43" s="28"/>
      <x:c r="I43" s="24"/>
    </x:row>
    <x:row r="44">
      <x:c r="A44" s="24"/>
      <x:c r="B44" s="24"/>
      <x:c r="C44" s="24"/>
      <x:c r="D44" s="24"/>
      <x:c r="E44" s="28"/>
      <x:c r="F44" s="28"/>
      <x:c r="G44" s="28"/>
      <x:c r="H44" s="28"/>
      <x:c r="I44" s="24"/>
    </x:row>
    <x:row r="45">
      <x:c r="A45" s="24"/>
      <x:c r="B45" s="24"/>
      <x:c r="C45" s="24"/>
      <x:c r="D45" s="24"/>
      <x:c r="E45" s="28"/>
      <x:c r="F45" s="28"/>
      <x:c r="G45" s="28"/>
      <x:c r="H45" s="28"/>
      <x:c r="I45" s="24"/>
    </x:row>
    <x:row r="46">
      <x:c r="A46" s="24"/>
      <x:c r="B46" s="24"/>
      <x:c r="C46" s="24"/>
      <x:c r="D46" s="24"/>
      <x:c r="E46" s="28"/>
      <x:c r="F46" s="28"/>
      <x:c r="G46" s="28"/>
      <x:c r="H46" s="28"/>
      <x:c r="I46" s="24"/>
    </x:row>
    <x:row r="47">
      <x:c r="A47" s="24"/>
      <x:c r="B47" s="24"/>
      <x:c r="C47" s="24"/>
      <x:c r="D47" s="24"/>
      <x:c r="E47" s="28"/>
      <x:c r="F47" s="28"/>
      <x:c r="G47" s="28"/>
      <x:c r="H47" s="28"/>
      <x:c r="I47" s="24"/>
    </x:row>
    <x:row r="48">
      <x:c r="A48" s="24"/>
      <x:c r="B48" s="24"/>
      <x:c r="C48" s="24"/>
      <x:c r="D48" s="24"/>
      <x:c r="E48" s="28"/>
      <x:c r="F48" s="28"/>
      <x:c r="G48" s="28"/>
      <x:c r="H48" s="28"/>
      <x:c r="I48" s="24"/>
    </x:row>
    <x:row r="49">
      <x:c r="A49" s="24"/>
      <x:c r="B49" s="24"/>
      <x:c r="C49" s="24"/>
      <x:c r="D49" s="24"/>
      <x:c r="E49" s="28"/>
      <x:c r="F49" s="28"/>
      <x:c r="G49" s="28"/>
      <x:c r="H49" s="28"/>
      <x:c r="I49" s="24"/>
    </x:row>
    <x:row r="50">
      <x:c r="A50" s="24"/>
      <x:c r="B50" s="24"/>
      <x:c r="C50" s="24"/>
      <x:c r="D50" s="24"/>
      <x:c r="E50" s="28"/>
      <x:c r="F50" s="28"/>
      <x:c r="G50" s="28"/>
      <x:c r="H50" s="28"/>
      <x:c r="I50" s="24"/>
    </x:row>
    <x:row r="51">
      <x:c r="A51" s="24"/>
      <x:c r="B51" s="24"/>
      <x:c r="C51" s="24"/>
      <x:c r="D51" s="24"/>
      <x:c r="E51" s="28"/>
      <x:c r="F51" s="28"/>
      <x:c r="G51" s="28"/>
      <x:c r="H51" s="28"/>
      <x:c r="I51" s="24"/>
    </x:row>
    <x:row r="52">
      <x:c r="A52" s="24"/>
      <x:c r="B52" s="24"/>
      <x:c r="C52" s="24"/>
      <x:c r="D52" s="24"/>
      <x:c r="E52" s="28"/>
      <x:c r="F52" s="28"/>
      <x:c r="G52" s="28"/>
      <x:c r="H52" s="28"/>
      <x:c r="I52" s="24"/>
    </x:row>
    <x:row r="53">
      <x:c r="A53" s="24"/>
      <x:c r="B53" s="24"/>
      <x:c r="C53" s="24"/>
      <x:c r="D53" s="24"/>
      <x:c r="E53" s="28"/>
      <x:c r="F53" s="28"/>
      <x:c r="G53" s="28"/>
      <x:c r="H53" s="28"/>
      <x:c r="I53" s="24"/>
    </x:row>
    <x:row r="54">
      <x:c r="A54" s="24"/>
      <x:c r="B54" s="24"/>
      <x:c r="C54" s="24"/>
      <x:c r="D54" s="24"/>
      <x:c r="E54" s="28"/>
      <x:c r="F54" s="28"/>
      <x:c r="G54" s="28"/>
      <x:c r="H54" s="28"/>
      <x:c r="I54" s="24"/>
    </x:row>
    <x:row r="55">
      <x:c r="A55" s="24"/>
      <x:c r="B55" s="24"/>
      <x:c r="C55" s="24"/>
      <x:c r="D55" s="24"/>
      <x:c r="E55" s="28"/>
      <x:c r="F55" s="28"/>
      <x:c r="G55" s="28"/>
      <x:c r="H55" s="28"/>
      <x:c r="I55" s="24"/>
    </x:row>
    <x:row r="56">
      <x:c r="A56" s="24"/>
      <x:c r="B56" s="24"/>
      <x:c r="C56" s="24"/>
      <x:c r="D56" s="24"/>
      <x:c r="E56" s="28"/>
      <x:c r="F56" s="28"/>
      <x:c r="G56" s="28"/>
      <x:c r="H56" s="28"/>
      <x:c r="I56" s="24"/>
    </x:row>
    <x:row r="57">
      <x:c r="A57" s="24"/>
      <x:c r="B57" s="24"/>
      <x:c r="C57" s="24"/>
      <x:c r="D57" s="24"/>
      <x:c r="E57" s="28"/>
      <x:c r="F57" s="28"/>
      <x:c r="G57" s="28"/>
      <x:c r="H57" s="28"/>
      <x:c r="I57" s="24"/>
    </x:row>
    <x:row r="58">
      <x:c r="A58" s="24"/>
      <x:c r="B58" s="24"/>
      <x:c r="C58" s="24"/>
      <x:c r="D58" s="24"/>
      <x:c r="E58" s="28"/>
      <x:c r="F58" s="28"/>
      <x:c r="G58" s="28"/>
      <x:c r="H58" s="28"/>
      <x:c r="I58" s="24"/>
    </x:row>
    <x:row r="59">
      <x:c r="A59" s="24"/>
      <x:c r="B59" s="24"/>
      <x:c r="C59" s="24"/>
      <x:c r="D59" s="24"/>
      <x:c r="E59" s="28"/>
      <x:c r="F59" s="28"/>
      <x:c r="G59" s="28"/>
      <x:c r="H59" s="28"/>
      <x:c r="I59" s="24"/>
    </x:row>
    <x:row r="60">
      <x:c r="A60" s="24"/>
      <x:c r="B60" s="24"/>
      <x:c r="C60" s="24"/>
      <x:c r="D60" s="24"/>
      <x:c r="E60" s="28"/>
      <x:c r="F60" s="28"/>
      <x:c r="G60" s="28"/>
      <x:c r="H60" s="28"/>
      <x:c r="I60" s="24"/>
    </x:row>
    <x:row r="61">
      <x:c r="A61" s="24"/>
      <x:c r="B61" s="24"/>
      <x:c r="C61" s="24"/>
      <x:c r="D61" s="24"/>
      <x:c r="E61" s="28"/>
      <x:c r="F61" s="28"/>
      <x:c r="G61" s="28"/>
      <x:c r="H61" s="28"/>
      <x:c r="I61" s="24"/>
    </x:row>
    <x:row r="62">
      <x:c r="A62" s="24"/>
      <x:c r="B62" s="24"/>
      <x:c r="C62" s="24"/>
      <x:c r="D62" s="24"/>
      <x:c r="E62" s="28"/>
      <x:c r="F62" s="28"/>
      <x:c r="G62" s="28"/>
      <x:c r="H62" s="28"/>
      <x:c r="I62" s="24"/>
    </x:row>
    <x:row r="63">
      <x:c r="A63" s="24"/>
      <x:c r="B63" s="24"/>
      <x:c r="C63" s="24"/>
      <x:c r="D63" s="24"/>
      <x:c r="E63" s="28"/>
      <x:c r="F63" s="28"/>
      <x:c r="G63" s="28"/>
      <x:c r="H63" s="28"/>
      <x:c r="I63" s="24"/>
    </x:row>
    <x:row r="64">
      <x:c r="A64" s="24"/>
      <x:c r="B64" s="24"/>
      <x:c r="C64" s="24"/>
      <x:c r="D64" s="24"/>
      <x:c r="E64" s="28"/>
      <x:c r="F64" s="28"/>
      <x:c r="G64" s="28"/>
      <x:c r="H64" s="28"/>
      <x:c r="I64" s="24"/>
    </x:row>
    <x:row r="65">
      <x:c r="A65" s="24"/>
      <x:c r="B65" s="24"/>
      <x:c r="C65" s="24"/>
      <x:c r="D65" s="24"/>
      <x:c r="E65" s="28"/>
      <x:c r="F65" s="28"/>
      <x:c r="G65" s="28"/>
      <x:c r="H65" s="28"/>
      <x:c r="I65" s="24"/>
    </x:row>
    <x:row r="66">
      <x:c r="A66" s="24"/>
      <x:c r="B66" s="24"/>
      <x:c r="C66" s="24"/>
      <x:c r="D66" s="24"/>
      <x:c r="E66" s="28"/>
      <x:c r="F66" s="28"/>
      <x:c r="G66" s="28"/>
      <x:c r="H66" s="28"/>
      <x:c r="I66" s="24"/>
    </x:row>
    <x:row r="67">
      <x:c r="A67" s="24"/>
      <x:c r="B67" s="24"/>
      <x:c r="C67" s="24"/>
      <x:c r="D67" s="24"/>
      <x:c r="E67" s="28"/>
      <x:c r="F67" s="28"/>
      <x:c r="G67" s="28"/>
      <x:c r="H67" s="28"/>
      <x:c r="I67" s="24"/>
    </x:row>
    <x:row r="68">
      <x:c r="A68" s="24"/>
      <x:c r="B68" s="24"/>
      <x:c r="C68" s="24"/>
      <x:c r="D68" s="24"/>
      <x:c r="E68" s="28"/>
      <x:c r="F68" s="28"/>
      <x:c r="G68" s="28"/>
      <x:c r="H68" s="28"/>
      <x:c r="I68" s="24"/>
    </x:row>
    <x:row r="69">
      <x:c r="A69" s="24"/>
      <x:c r="B69" s="24"/>
      <x:c r="C69" s="24"/>
      <x:c r="D69" s="24"/>
      <x:c r="E69" s="28"/>
      <x:c r="F69" s="28"/>
      <x:c r="G69" s="28"/>
      <x:c r="H69" s="28"/>
      <x:c r="I69" s="24"/>
    </x:row>
    <x:row r="70">
      <x:c r="A70" s="24"/>
      <x:c r="B70" s="24"/>
      <x:c r="C70" s="24"/>
      <x:c r="D70" s="24"/>
      <x:c r="E70" s="28"/>
      <x:c r="F70" s="28"/>
      <x:c r="G70" s="28"/>
      <x:c r="H70" s="28"/>
      <x:c r="I70" s="24"/>
    </x:row>
    <x:row r="71">
      <x:c r="A71" s="24"/>
      <x:c r="B71" s="24"/>
      <x:c r="C71" s="24"/>
      <x:c r="D71" s="24"/>
      <x:c r="E71" s="28"/>
      <x:c r="F71" s="28"/>
      <x:c r="G71" s="28"/>
      <x:c r="H71" s="28"/>
      <x:c r="I71" s="24"/>
    </x:row>
    <x:row r="72">
      <x:c r="A72" s="24"/>
      <x:c r="B72" s="24"/>
      <x:c r="C72" s="24"/>
      <x:c r="D72" s="24"/>
      <x:c r="E72" s="28"/>
      <x:c r="F72" s="28"/>
      <x:c r="G72" s="28"/>
      <x:c r="H72" s="28"/>
      <x:c r="I72" s="24"/>
    </x:row>
    <x:row r="73">
      <x:c r="A73" s="24"/>
      <x:c r="B73" s="24"/>
      <x:c r="C73" s="24"/>
      <x:c r="D73" s="24"/>
      <x:c r="E73" s="28"/>
      <x:c r="F73" s="28"/>
      <x:c r="G73" s="28"/>
      <x:c r="H73" s="28"/>
      <x:c r="I73" s="24"/>
    </x:row>
    <x:row r="74">
      <x:c r="A74" s="24"/>
      <x:c r="B74" s="24"/>
      <x:c r="C74" s="24"/>
      <x:c r="D74" s="24"/>
      <x:c r="E74" s="28"/>
      <x:c r="F74" s="28"/>
      <x:c r="G74" s="28"/>
      <x:c r="H74" s="28"/>
      <x:c r="I74" s="24"/>
    </x:row>
    <x:row r="75">
      <x:c r="A75" s="24"/>
      <x:c r="B75" s="24"/>
      <x:c r="C75" s="24"/>
      <x:c r="D75" s="24"/>
      <x:c r="E75" s="28"/>
      <x:c r="F75" s="28"/>
      <x:c r="G75" s="28"/>
      <x:c r="H75" s="28"/>
      <x:c r="I75" s="24"/>
    </x:row>
    <x:row r="76">
      <x:c r="A76" s="24"/>
      <x:c r="B76" s="24"/>
      <x:c r="C76" s="24"/>
      <x:c r="D76" s="24"/>
      <x:c r="E76" s="28"/>
      <x:c r="F76" s="28"/>
      <x:c r="G76" s="28"/>
      <x:c r="H76" s="28"/>
      <x:c r="I76" s="24"/>
    </x:row>
    <x:row r="77">
      <x:c r="A77" s="24"/>
      <x:c r="B77" s="24"/>
      <x:c r="C77" s="24"/>
      <x:c r="D77" s="24"/>
      <x:c r="E77" s="28"/>
      <x:c r="F77" s="28"/>
      <x:c r="G77" s="28"/>
      <x:c r="H77" s="28"/>
      <x:c r="I77" s="24"/>
    </x:row>
    <x:row r="78">
      <x:c r="A78" s="24"/>
      <x:c r="B78" s="24"/>
      <x:c r="C78" s="24"/>
      <x:c r="D78" s="24"/>
      <x:c r="E78" s="28"/>
      <x:c r="F78" s="28"/>
      <x:c r="G78" s="28"/>
      <x:c r="H78" s="28"/>
      <x:c r="I78" s="24"/>
    </x:row>
    <x:row r="79">
      <x:c r="A79" s="24"/>
      <x:c r="B79" s="24"/>
      <x:c r="C79" s="24"/>
      <x:c r="D79" s="24"/>
      <x:c r="E79" s="28"/>
      <x:c r="F79" s="28"/>
      <x:c r="G79" s="28"/>
      <x:c r="H79" s="28"/>
      <x:c r="I79" s="24"/>
    </x:row>
    <x:row r="80">
      <x:c r="A80" s="24"/>
      <x:c r="B80" s="24"/>
      <x:c r="C80" s="24"/>
      <x:c r="D80" s="24"/>
      <x:c r="E80" s="28"/>
      <x:c r="F80" s="28"/>
      <x:c r="G80" s="28"/>
      <x:c r="H80" s="28"/>
      <x:c r="I80" s="24"/>
    </x:row>
    <x:row r="81">
      <x:c r="A81" s="24"/>
      <x:c r="B81" s="24"/>
      <x:c r="C81" s="24"/>
      <x:c r="D81" s="24"/>
      <x:c r="E81" s="28"/>
      <x:c r="F81" s="28"/>
      <x:c r="G81" s="28"/>
      <x:c r="H81" s="28"/>
      <x:c r="I81" s="24"/>
    </x:row>
    <x:row r="82">
      <x:c r="A82" s="24"/>
      <x:c r="B82" s="24"/>
      <x:c r="C82" s="24"/>
      <x:c r="D82" s="24"/>
      <x:c r="E82" s="28"/>
      <x:c r="F82" s="28"/>
      <x:c r="G82" s="28"/>
      <x:c r="H82" s="28"/>
      <x:c r="I82" s="24"/>
    </x:row>
    <x:row r="83">
      <x:c r="A83" s="24"/>
      <x:c r="B83" s="24"/>
      <x:c r="C83" s="24"/>
      <x:c r="D83" s="24"/>
      <x:c r="E83" s="28"/>
      <x:c r="F83" s="28"/>
      <x:c r="G83" s="28"/>
      <x:c r="H83" s="28"/>
      <x:c r="I83" s="24"/>
    </x:row>
    <x:row r="84">
      <x:c r="A84" s="24"/>
      <x:c r="B84" s="24"/>
      <x:c r="C84" s="24"/>
      <x:c r="D84" s="24"/>
      <x:c r="E84" s="28"/>
      <x:c r="F84" s="28"/>
      <x:c r="G84" s="28"/>
      <x:c r="H84" s="28"/>
      <x:c r="I84" s="24"/>
    </x:row>
    <x:row r="85">
      <x:c r="A85" s="24"/>
      <x:c r="B85" s="24"/>
      <x:c r="C85" s="24"/>
      <x:c r="D85" s="24"/>
      <x:c r="E85" s="28"/>
      <x:c r="F85" s="28"/>
      <x:c r="G85" s="28"/>
      <x:c r="H85" s="28"/>
      <x:c r="I85" s="24"/>
    </x:row>
    <x:row r="86">
      <x:c r="A86" s="24"/>
      <x:c r="B86" s="24"/>
      <x:c r="C86" s="24"/>
      <x:c r="D86" s="24"/>
      <x:c r="E86" s="28"/>
      <x:c r="F86" s="28"/>
      <x:c r="G86" s="28"/>
      <x:c r="H86" s="28"/>
      <x:c r="I86" s="24"/>
    </x:row>
    <x:row r="87">
      <x:c r="A87" s="24"/>
      <x:c r="B87" s="24"/>
      <x:c r="C87" s="24"/>
      <x:c r="D87" s="24"/>
      <x:c r="E87" s="28"/>
      <x:c r="F87" s="28"/>
      <x:c r="G87" s="28"/>
      <x:c r="H87" s="28"/>
      <x:c r="I87" s="24"/>
    </x:row>
    <x:row r="88">
      <x:c r="A88" s="24"/>
      <x:c r="B88" s="24"/>
      <x:c r="C88" s="24"/>
      <x:c r="D88" s="24"/>
      <x:c r="E88" s="28"/>
      <x:c r="F88" s="28"/>
      <x:c r="G88" s="28"/>
      <x:c r="H88" s="28"/>
      <x:c r="I88" s="24"/>
    </x:row>
    <x:row r="89">
      <x:c r="A89" s="24"/>
      <x:c r="B89" s="24"/>
      <x:c r="C89" s="24"/>
      <x:c r="D89" s="24"/>
      <x:c r="E89" s="28"/>
      <x:c r="F89" s="28"/>
      <x:c r="G89" s="28"/>
      <x:c r="H89" s="28"/>
      <x:c r="I89" s="24"/>
    </x:row>
    <x:row r="90">
      <x:c r="A90" s="24"/>
      <x:c r="B90" s="24"/>
      <x:c r="C90" s="24"/>
      <x:c r="D90" s="24"/>
      <x:c r="E90" s="28"/>
      <x:c r="F90" s="28"/>
      <x:c r="G90" s="28"/>
      <x:c r="H90" s="28"/>
      <x:c r="I90" s="24"/>
    </x:row>
    <x:row r="91">
      <x:c r="A91" s="24"/>
      <x:c r="B91" s="24"/>
      <x:c r="C91" s="24"/>
      <x:c r="D91" s="24"/>
      <x:c r="E91" s="28"/>
      <x:c r="F91" s="28"/>
      <x:c r="G91" s="28"/>
      <x:c r="H91" s="28"/>
      <x:c r="I91" s="24"/>
    </x:row>
    <x:row r="92">
      <x:c r="A92" s="24"/>
      <x:c r="B92" s="24"/>
      <x:c r="C92" s="24"/>
      <x:c r="D92" s="24"/>
      <x:c r="E92" s="28"/>
      <x:c r="F92" s="28"/>
      <x:c r="G92" s="28"/>
      <x:c r="H92" s="28"/>
      <x:c r="I92" s="24"/>
    </x:row>
    <x:row r="93">
      <x:c r="A93" s="24"/>
      <x:c r="B93" s="24"/>
      <x:c r="C93" s="24"/>
      <x:c r="D93" s="24"/>
      <x:c r="E93" s="28"/>
      <x:c r="F93" s="28"/>
      <x:c r="G93" s="28"/>
      <x:c r="H93" s="28"/>
      <x:c r="I93" s="24"/>
    </x:row>
    <x:row r="94">
      <x:c r="A94" s="24"/>
      <x:c r="B94" s="24"/>
      <x:c r="C94" s="24"/>
      <x:c r="D94" s="24"/>
      <x:c r="E94" s="28"/>
      <x:c r="F94" s="28"/>
      <x:c r="G94" s="28"/>
      <x:c r="H94" s="28"/>
      <x:c r="I94" s="24"/>
    </x:row>
    <x:row r="95">
      <x:c r="A95" s="24"/>
      <x:c r="B95" s="24"/>
      <x:c r="C95" s="24"/>
      <x:c r="D95" s="24"/>
      <x:c r="E95" s="28"/>
      <x:c r="F95" s="28"/>
      <x:c r="G95" s="28"/>
      <x:c r="H95" s="28"/>
      <x:c r="I95" s="24"/>
    </x:row>
    <x:row r="96">
      <x:c r="A96" s="24"/>
      <x:c r="B96" s="24"/>
      <x:c r="C96" s="24"/>
      <x:c r="D96" s="24"/>
      <x:c r="E96" s="28"/>
      <x:c r="F96" s="28"/>
      <x:c r="G96" s="28"/>
      <x:c r="H96" s="28"/>
      <x:c r="I96" s="24"/>
    </x:row>
    <x:row r="97">
      <x:c r="A97" s="24"/>
      <x:c r="B97" s="24"/>
      <x:c r="C97" s="24"/>
      <x:c r="D97" s="24"/>
      <x:c r="E97" s="28"/>
      <x:c r="F97" s="28"/>
      <x:c r="G97" s="28"/>
      <x:c r="H97" s="28"/>
      <x:c r="I97" s="24"/>
    </x:row>
    <x:row r="98">
      <x:c r="A98" s="24"/>
      <x:c r="B98" s="24"/>
      <x:c r="C98" s="24"/>
      <x:c r="D98" s="24"/>
      <x:c r="E98" s="28"/>
      <x:c r="F98" s="28"/>
      <x:c r="G98" s="28"/>
      <x:c r="H98" s="28"/>
      <x:c r="I98" s="24"/>
    </x:row>
    <x:row r="99">
      <x:c r="A99" s="24"/>
      <x:c r="B99" s="24"/>
      <x:c r="C99" s="24"/>
      <x:c r="D99" s="24"/>
      <x:c r="E99" s="28"/>
      <x:c r="F99" s="28"/>
      <x:c r="G99" s="28"/>
      <x:c r="H99" s="28"/>
      <x:c r="I99" s="24"/>
    </x:row>
    <x:row r="100">
      <x:c r="A100" s="24"/>
      <x:c r="B100" s="24"/>
      <x:c r="C100" s="24"/>
      <x:c r="D100" s="24"/>
      <x:c r="E100" s="28"/>
      <x:c r="F100" s="28"/>
      <x:c r="G100" s="28"/>
      <x:c r="H100" s="28"/>
      <x:c r="I100" s="24"/>
    </x:row>
    <x:row r="101">
      <x:c r="A101" s="24"/>
      <x:c r="B101" s="24"/>
      <x:c r="C101" s="24"/>
      <x:c r="D101" s="24"/>
      <x:c r="E101" s="28"/>
      <x:c r="F101" s="28"/>
      <x:c r="G101" s="28"/>
      <x:c r="H101" s="28"/>
      <x:c r="I101" s="24"/>
    </x:row>
    <x:row r="102">
      <x:c r="A102" s="24"/>
      <x:c r="B102" s="24"/>
      <x:c r="C102" s="24"/>
      <x:c r="D102" s="24"/>
      <x:c r="E102" s="28"/>
      <x:c r="F102" s="28"/>
      <x:c r="G102" s="28"/>
      <x:c r="H102" s="28"/>
      <x:c r="I102" s="24"/>
    </x:row>
    <x:row r="103">
      <x:c r="A103" s="24"/>
      <x:c r="B103" s="24"/>
      <x:c r="C103" s="24"/>
      <x:c r="D103" s="24"/>
      <x:c r="E103" s="28"/>
      <x:c r="F103" s="28"/>
      <x:c r="G103" s="28"/>
      <x:c r="H103" s="28"/>
      <x:c r="I103" s="24"/>
    </x:row>
    <x:row r="104">
      <x:c r="A104" s="24"/>
      <x:c r="B104" s="24"/>
      <x:c r="C104" s="24"/>
      <x:c r="D104" s="24"/>
      <x:c r="E104" s="28"/>
      <x:c r="F104" s="28"/>
      <x:c r="G104" s="28"/>
      <x:c r="H104" s="28"/>
      <x:c r="I104" s="24"/>
    </x:row>
    <x:row r="105">
      <x:c r="A105" s="24"/>
      <x:c r="B105" s="24"/>
      <x:c r="C105" s="24"/>
      <x:c r="D105" s="24"/>
      <x:c r="E105" s="28"/>
      <x:c r="F105" s="28"/>
      <x:c r="G105" s="28"/>
      <x:c r="H105" s="28"/>
      <x:c r="I105" s="24"/>
    </x:row>
    <x:row r="106">
      <x:c r="A106" s="24"/>
      <x:c r="B106" s="24"/>
      <x:c r="C106" s="24"/>
      <x:c r="D106" s="24"/>
      <x:c r="E106" s="28"/>
      <x:c r="F106" s="28"/>
      <x:c r="G106" s="28"/>
      <x:c r="H106" s="28"/>
      <x:c r="I106" s="24"/>
    </x:row>
    <x:row r="107">
      <x:c r="A107" s="24"/>
      <x:c r="B107" s="24"/>
      <x:c r="C107" s="24"/>
      <x:c r="D107" s="24"/>
      <x:c r="E107" s="28"/>
      <x:c r="F107" s="28"/>
      <x:c r="G107" s="28"/>
      <x:c r="H107" s="28"/>
      <x:c r="I107" s="24"/>
    </x:row>
    <x:row r="108">
      <x:c r="A108" s="24"/>
      <x:c r="B108" s="24"/>
      <x:c r="C108" s="24"/>
      <x:c r="D108" s="24"/>
      <x:c r="E108" s="28"/>
      <x:c r="F108" s="28"/>
      <x:c r="G108" s="28"/>
      <x:c r="H108" s="28"/>
      <x:c r="I108" s="24"/>
    </x:row>
    <x:row r="109">
      <x:c r="A109" s="24"/>
      <x:c r="B109" s="24"/>
      <x:c r="C109" s="24"/>
      <x:c r="D109" s="24"/>
      <x:c r="E109" s="28"/>
      <x:c r="F109" s="28"/>
      <x:c r="G109" s="28"/>
      <x:c r="H109" s="28"/>
      <x:c r="I109" s="24"/>
    </x:row>
    <x:row r="110">
      <x:c r="A110" s="24"/>
      <x:c r="B110" s="24"/>
      <x:c r="C110" s="24"/>
      <x:c r="D110" s="24"/>
      <x:c r="E110" s="28"/>
      <x:c r="F110" s="28"/>
      <x:c r="G110" s="28"/>
      <x:c r="H110" s="28"/>
      <x:c r="I110" s="24"/>
    </x:row>
    <x:row r="111">
      <x:c r="A111" s="24"/>
      <x:c r="B111" s="24"/>
      <x:c r="C111" s="24"/>
      <x:c r="D111" s="24"/>
      <x:c r="E111" s="28"/>
      <x:c r="F111" s="28"/>
      <x:c r="G111" s="28"/>
      <x:c r="H111" s="28"/>
      <x:c r="I111" s="24"/>
    </x:row>
    <x:row r="112">
      <x:c r="A112" s="24"/>
      <x:c r="B112" s="24"/>
      <x:c r="C112" s="24"/>
      <x:c r="D112" s="24"/>
      <x:c r="E112" s="28"/>
      <x:c r="F112" s="28"/>
      <x:c r="G112" s="28"/>
      <x:c r="H112" s="28"/>
      <x:c r="I112" s="24"/>
    </x:row>
    <x:row r="113">
      <x:c r="A113" s="24"/>
      <x:c r="B113" s="24"/>
      <x:c r="C113" s="24"/>
      <x:c r="D113" s="24"/>
      <x:c r="E113" s="28"/>
      <x:c r="F113" s="28"/>
      <x:c r="G113" s="28"/>
      <x:c r="H113" s="28"/>
      <x:c r="I113" s="24"/>
    </x:row>
    <x:row r="114">
      <x:c r="A114" s="24"/>
      <x:c r="B114" s="24"/>
      <x:c r="C114" s="24"/>
      <x:c r="D114" s="24"/>
      <x:c r="E114" s="28"/>
      <x:c r="F114" s="28"/>
      <x:c r="G114" s="28"/>
      <x:c r="H114" s="28"/>
      <x:c r="I114" s="24"/>
    </x:row>
    <x:row r="115">
      <x:c r="A115" s="24"/>
      <x:c r="B115" s="24"/>
      <x:c r="C115" s="24"/>
      <x:c r="D115" s="24"/>
      <x:c r="E115" s="28"/>
      <x:c r="F115" s="28"/>
      <x:c r="G115" s="28"/>
      <x:c r="H115" s="28"/>
      <x:c r="I115" s="24"/>
    </x:row>
    <x:row r="116">
      <x:c r="A116" s="24"/>
      <x:c r="B116" s="24"/>
      <x:c r="C116" s="24"/>
      <x:c r="D116" s="24"/>
      <x:c r="E116" s="28"/>
      <x:c r="F116" s="28"/>
      <x:c r="G116" s="28"/>
      <x:c r="H116" s="28"/>
      <x:c r="I116" s="24"/>
    </x:row>
    <x:row r="117">
      <x:c r="A117" s="24"/>
      <x:c r="B117" s="24"/>
      <x:c r="C117" s="24"/>
      <x:c r="D117" s="24"/>
      <x:c r="E117" s="28"/>
      <x:c r="F117" s="28"/>
      <x:c r="G117" s="28"/>
      <x:c r="H117" s="28"/>
      <x:c r="I117" s="24"/>
    </x:row>
    <x:row r="118">
      <x:c r="A118" s="24"/>
      <x:c r="B118" s="24"/>
      <x:c r="C118" s="24"/>
      <x:c r="D118" s="24"/>
      <x:c r="E118" s="28"/>
      <x:c r="F118" s="28"/>
      <x:c r="G118" s="28"/>
      <x:c r="H118" s="28"/>
      <x:c r="I118" s="24"/>
    </x:row>
    <x:row r="119">
      <x:c r="A119" s="24"/>
      <x:c r="B119" s="24"/>
      <x:c r="C119" s="24"/>
      <x:c r="D119" s="24"/>
      <x:c r="E119" s="28"/>
      <x:c r="F119" s="28"/>
      <x:c r="G119" s="28"/>
      <x:c r="H119" s="28"/>
      <x:c r="I119" s="24"/>
    </x:row>
    <x:row r="120">
      <x:c r="A120" s="24"/>
      <x:c r="B120" s="24"/>
      <x:c r="C120" s="24"/>
      <x:c r="D120" s="24"/>
      <x:c r="E120" s="28"/>
      <x:c r="F120" s="28"/>
      <x:c r="G120" s="28"/>
      <x:c r="H120" s="28"/>
      <x:c r="I120" s="24"/>
    </x:row>
    <x:row r="121">
      <x:c r="A121" s="24"/>
      <x:c r="B121" s="24"/>
      <x:c r="C121" s="24"/>
      <x:c r="D121" s="24"/>
      <x:c r="E121" s="28"/>
      <x:c r="F121" s="28"/>
      <x:c r="G121" s="28"/>
      <x:c r="H121" s="28"/>
      <x:c r="I121" s="24"/>
    </x:row>
    <x:row r="122">
      <x:c r="A122" s="24"/>
      <x:c r="B122" s="24"/>
      <x:c r="C122" s="24"/>
      <x:c r="D122" s="24"/>
      <x:c r="E122" s="28"/>
      <x:c r="F122" s="28"/>
      <x:c r="G122" s="28"/>
      <x:c r="H122" s="28"/>
      <x:c r="I122" s="24"/>
    </x:row>
    <x:row r="123">
      <x:c r="A123" s="24"/>
      <x:c r="B123" s="24"/>
      <x:c r="C123" s="24"/>
      <x:c r="D123" s="24"/>
      <x:c r="E123" s="28"/>
      <x:c r="F123" s="28"/>
      <x:c r="G123" s="28"/>
      <x:c r="H123" s="28"/>
      <x:c r="I123" s="24"/>
    </x:row>
    <x:row r="124">
      <x:c r="A124" s="24"/>
      <x:c r="B124" s="24"/>
      <x:c r="C124" s="24"/>
      <x:c r="D124" s="24"/>
      <x:c r="E124" s="28"/>
      <x:c r="F124" s="28"/>
      <x:c r="G124" s="28"/>
      <x:c r="H124" s="28"/>
      <x:c r="I124" s="24"/>
    </x:row>
    <x:row r="125">
      <x:c r="A125" s="24"/>
      <x:c r="B125" s="24"/>
      <x:c r="C125" s="24"/>
      <x:c r="D125" s="24"/>
      <x:c r="E125" s="28"/>
      <x:c r="F125" s="28"/>
      <x:c r="G125" s="28"/>
      <x:c r="H125" s="28"/>
      <x:c r="I125" s="24"/>
    </x:row>
    <x:row r="126">
      <x:c r="A126" s="24"/>
      <x:c r="B126" s="24"/>
      <x:c r="C126" s="24"/>
      <x:c r="D126" s="24"/>
      <x:c r="E126" s="28"/>
      <x:c r="F126" s="28"/>
      <x:c r="G126" s="28"/>
      <x:c r="H126" s="28"/>
      <x:c r="I126" s="24"/>
    </x:row>
    <x:row r="127">
      <x:c r="A127" s="24"/>
      <x:c r="B127" s="24"/>
      <x:c r="C127" s="24"/>
      <x:c r="D127" s="24"/>
      <x:c r="E127" s="28"/>
      <x:c r="F127" s="28"/>
      <x:c r="G127" s="28"/>
      <x:c r="H127" s="28"/>
      <x:c r="I127" s="24"/>
    </x:row>
    <x:row r="128">
      <x:c r="A128" s="24"/>
      <x:c r="B128" s="24"/>
      <x:c r="C128" s="24"/>
      <x:c r="D128" s="24"/>
      <x:c r="E128" s="28"/>
      <x:c r="F128" s="28"/>
      <x:c r="G128" s="28"/>
      <x:c r="H128" s="28"/>
      <x:c r="I128" s="24"/>
    </x:row>
    <x:row r="129">
      <x:c r="A129" s="24"/>
      <x:c r="B129" s="24"/>
      <x:c r="C129" s="24"/>
      <x:c r="D129" s="24"/>
      <x:c r="E129" s="28"/>
      <x:c r="F129" s="28"/>
      <x:c r="G129" s="28"/>
      <x:c r="H129" s="28"/>
      <x:c r="I129" s="24"/>
    </x:row>
    <x:row r="130">
      <x:c r="A130" s="24"/>
      <x:c r="B130" s="24"/>
      <x:c r="C130" s="24"/>
      <x:c r="D130" s="24"/>
      <x:c r="E130" s="28"/>
      <x:c r="F130" s="28"/>
      <x:c r="G130" s="28"/>
      <x:c r="H130" s="28"/>
      <x:c r="I130" s="24"/>
    </x:row>
    <x:row r="131">
      <x:c r="A131" s="24"/>
      <x:c r="B131" s="24"/>
      <x:c r="C131" s="24"/>
      <x:c r="D131" s="24"/>
      <x:c r="E131" s="28"/>
      <x:c r="F131" s="28"/>
      <x:c r="G131" s="28"/>
      <x:c r="H131" s="28"/>
      <x:c r="I131" s="24"/>
    </x:row>
    <x:row r="132">
      <x:c r="A132" s="24"/>
      <x:c r="B132" s="24"/>
      <x:c r="C132" s="24"/>
      <x:c r="D132" s="24"/>
      <x:c r="E132" s="28"/>
      <x:c r="F132" s="28"/>
      <x:c r="G132" s="28"/>
      <x:c r="H132" s="28"/>
      <x:c r="I132" s="24"/>
    </x:row>
    <x:row r="133">
      <x:c r="A133" s="24"/>
      <x:c r="B133" s="24"/>
      <x:c r="C133" s="24"/>
      <x:c r="D133" s="24"/>
      <x:c r="E133" s="28"/>
      <x:c r="F133" s="28"/>
      <x:c r="G133" s="28"/>
      <x:c r="H133" s="28"/>
      <x:c r="I133" s="24"/>
    </x:row>
    <x:row r="134">
      <x:c r="A134" s="24"/>
      <x:c r="B134" s="24"/>
      <x:c r="C134" s="24"/>
      <x:c r="D134" s="24"/>
      <x:c r="E134" s="28"/>
      <x:c r="F134" s="28"/>
      <x:c r="G134" s="28"/>
      <x:c r="H134" s="28"/>
      <x:c r="I134" s="24"/>
    </x:row>
    <x:row r="135">
      <x:c r="A135" s="24"/>
      <x:c r="B135" s="24"/>
      <x:c r="C135" s="24"/>
      <x:c r="D135" s="24"/>
      <x:c r="E135" s="28"/>
      <x:c r="F135" s="28"/>
      <x:c r="G135" s="28"/>
      <x:c r="H135" s="28"/>
      <x:c r="I135" s="24"/>
    </x:row>
    <x:row r="136">
      <x:c r="A136" s="24"/>
      <x:c r="B136" s="24"/>
      <x:c r="C136" s="24"/>
      <x:c r="D136" s="24"/>
      <x:c r="E136" s="28"/>
      <x:c r="F136" s="28"/>
      <x:c r="G136" s="28"/>
      <x:c r="H136" s="28"/>
      <x:c r="I136" s="24"/>
    </x:row>
    <x:row r="137">
      <x:c r="A137" s="24"/>
      <x:c r="B137" s="24"/>
      <x:c r="C137" s="24"/>
      <x:c r="D137" s="24"/>
      <x:c r="E137" s="28"/>
      <x:c r="F137" s="28"/>
      <x:c r="G137" s="28"/>
      <x:c r="H137" s="28"/>
      <x:c r="I137" s="24"/>
    </x:row>
    <x:row r="138">
      <x:c r="A138" s="24"/>
      <x:c r="B138" s="24"/>
      <x:c r="C138" s="24"/>
      <x:c r="D138" s="24"/>
      <x:c r="E138" s="28"/>
      <x:c r="F138" s="28"/>
      <x:c r="G138" s="28"/>
      <x:c r="H138" s="28"/>
      <x:c r="I138" s="24"/>
    </x:row>
    <x:row r="139">
      <x:c r="A139" s="24"/>
      <x:c r="B139" s="24"/>
      <x:c r="C139" s="24"/>
      <x:c r="D139" s="24"/>
      <x:c r="E139" s="28"/>
      <x:c r="F139" s="28"/>
      <x:c r="G139" s="28"/>
      <x:c r="H139" s="28"/>
      <x:c r="I139" s="24"/>
    </x:row>
    <x:row r="140">
      <x:c r="A140" s="24"/>
      <x:c r="B140" s="24"/>
      <x:c r="C140" s="24"/>
      <x:c r="D140" s="24"/>
      <x:c r="E140" s="28"/>
      <x:c r="F140" s="28"/>
      <x:c r="G140" s="28"/>
      <x:c r="H140" s="28"/>
      <x:c r="I140" s="24"/>
    </x:row>
    <x:row r="141">
      <x:c r="A141" s="24"/>
      <x:c r="B141" s="24"/>
      <x:c r="C141" s="24"/>
      <x:c r="D141" s="24"/>
      <x:c r="E141" s="28"/>
      <x:c r="F141" s="28"/>
      <x:c r="G141" s="28"/>
      <x:c r="H141" s="28"/>
      <x:c r="I141" s="24"/>
    </x:row>
    <x:row r="142">
      <x:c r="A142" s="24"/>
      <x:c r="B142" s="24"/>
      <x:c r="C142" s="24"/>
      <x:c r="D142" s="24"/>
      <x:c r="E142" s="28"/>
      <x:c r="F142" s="28"/>
      <x:c r="G142" s="28"/>
      <x:c r="H142" s="28"/>
      <x:c r="I142" s="24"/>
    </x:row>
    <x:row r="143">
      <x:c r="A143" s="24"/>
      <x:c r="B143" s="24"/>
      <x:c r="C143" s="24"/>
      <x:c r="D143" s="24"/>
      <x:c r="E143" s="28"/>
      <x:c r="F143" s="28"/>
      <x:c r="G143" s="28"/>
      <x:c r="H143" s="28"/>
      <x:c r="I143" s="24"/>
    </x:row>
    <x:row r="144">
      <x:c r="A144" s="24"/>
      <x:c r="B144" s="24"/>
      <x:c r="C144" s="24"/>
      <x:c r="D144" s="24"/>
      <x:c r="E144" s="28"/>
      <x:c r="F144" s="28"/>
      <x:c r="G144" s="28"/>
      <x:c r="H144" s="28"/>
      <x:c r="I144" s="24"/>
    </x:row>
    <x:row r="145">
      <x:c r="A145" s="24"/>
      <x:c r="B145" s="24"/>
      <x:c r="C145" s="24"/>
      <x:c r="D145" s="24"/>
      <x:c r="E145" s="28"/>
      <x:c r="F145" s="28"/>
      <x:c r="G145" s="28"/>
      <x:c r="H145" s="28"/>
      <x:c r="I145" s="24"/>
    </x:row>
    <x:row r="146">
      <x:c r="A146" s="24"/>
      <x:c r="B146" s="24"/>
      <x:c r="C146" s="24"/>
      <x:c r="D146" s="24"/>
      <x:c r="E146" s="28"/>
      <x:c r="F146" s="28"/>
      <x:c r="G146" s="28"/>
      <x:c r="H146" s="28"/>
      <x:c r="I146" s="24"/>
    </x:row>
    <x:row r="147">
      <x:c r="A147" s="24"/>
      <x:c r="B147" s="24"/>
      <x:c r="C147" s="24"/>
      <x:c r="D147" s="24"/>
      <x:c r="E147" s="28"/>
      <x:c r="F147" s="28"/>
      <x:c r="G147" s="28"/>
      <x:c r="H147" s="28"/>
      <x:c r="I147" s="24"/>
    </x:row>
    <x:row r="148">
      <x:c r="A148" s="24"/>
      <x:c r="B148" s="24"/>
      <x:c r="C148" s="24"/>
      <x:c r="D148" s="24"/>
      <x:c r="E148" s="28"/>
      <x:c r="F148" s="28"/>
      <x:c r="G148" s="28"/>
      <x:c r="H148" s="28"/>
      <x:c r="I148" s="24"/>
    </x:row>
    <x:row r="149">
      <x:c r="A149" s="24"/>
      <x:c r="B149" s="24"/>
      <x:c r="C149" s="24"/>
      <x:c r="D149" s="24"/>
      <x:c r="E149" s="28"/>
      <x:c r="F149" s="28"/>
      <x:c r="G149" s="28"/>
      <x:c r="H149" s="28"/>
      <x:c r="I149" s="24"/>
    </x:row>
    <x:row r="150">
      <x:c r="A150" s="24"/>
      <x:c r="B150" s="24"/>
      <x:c r="C150" s="24"/>
      <x:c r="D150" s="24"/>
      <x:c r="E150" s="28"/>
      <x:c r="F150" s="28"/>
      <x:c r="G150" s="28"/>
      <x:c r="H150" s="28"/>
      <x:c r="I150" s="24"/>
    </x:row>
    <x:row r="151">
      <x:c r="A151" s="24"/>
      <x:c r="B151" s="24"/>
      <x:c r="C151" s="24"/>
      <x:c r="D151" s="24"/>
      <x:c r="E151" s="28"/>
      <x:c r="F151" s="28"/>
      <x:c r="G151" s="28"/>
      <x:c r="H151" s="28"/>
      <x:c r="I151" s="24"/>
    </x:row>
    <x:row r="152">
      <x:c r="A152" s="24"/>
      <x:c r="B152" s="24"/>
      <x:c r="C152" s="24"/>
      <x:c r="D152" s="24"/>
      <x:c r="E152" s="28"/>
      <x:c r="F152" s="28"/>
      <x:c r="G152" s="28"/>
      <x:c r="H152" s="28"/>
      <x:c r="I152" s="24"/>
    </x:row>
    <x:row r="153">
      <x:c r="A153" s="24"/>
      <x:c r="B153" s="24"/>
      <x:c r="C153" s="24"/>
      <x:c r="D153" s="24"/>
      <x:c r="E153" s="28"/>
      <x:c r="F153" s="28"/>
      <x:c r="G153" s="28"/>
      <x:c r="H153" s="28"/>
      <x:c r="I153" s="24"/>
    </x:row>
    <x:row r="154">
      <x:c r="A154" s="24"/>
      <x:c r="B154" s="24"/>
      <x:c r="C154" s="24"/>
      <x:c r="D154" s="24"/>
      <x:c r="E154" s="28"/>
      <x:c r="F154" s="28"/>
      <x:c r="G154" s="28"/>
      <x:c r="H154" s="28"/>
      <x:c r="I154" s="24"/>
    </x:row>
    <x:row r="155">
      <x:c r="A155" s="24"/>
      <x:c r="B155" s="24"/>
      <x:c r="C155" s="24"/>
      <x:c r="D155" s="24"/>
      <x:c r="E155" s="28"/>
      <x:c r="F155" s="28"/>
      <x:c r="G155" s="28"/>
      <x:c r="H155" s="28"/>
      <x:c r="I155" s="24"/>
    </x:row>
    <x:row r="156">
      <x:c r="A156" s="24"/>
      <x:c r="B156" s="24"/>
      <x:c r="C156" s="24"/>
      <x:c r="D156" s="24"/>
      <x:c r="E156" s="28"/>
      <x:c r="F156" s="28"/>
      <x:c r="G156" s="28"/>
      <x:c r="H156" s="28"/>
      <x:c r="I156" s="24"/>
    </x:row>
    <x:row r="157">
      <x:c r="A157" s="24"/>
      <x:c r="B157" s="24"/>
      <x:c r="C157" s="24"/>
      <x:c r="D157" s="24"/>
      <x:c r="E157" s="28"/>
      <x:c r="F157" s="28"/>
      <x:c r="G157" s="28"/>
      <x:c r="H157" s="28"/>
      <x:c r="I157" s="24"/>
    </x:row>
    <x:row r="158">
      <x:c r="A158" s="24"/>
      <x:c r="B158" s="24"/>
      <x:c r="C158" s="24"/>
      <x:c r="D158" s="24"/>
      <x:c r="E158" s="28"/>
      <x:c r="F158" s="28"/>
      <x:c r="G158" s="28"/>
      <x:c r="H158" s="28"/>
      <x:c r="I158" s="24"/>
    </x:row>
    <x:row r="159">
      <x:c r="A159" s="24"/>
      <x:c r="B159" s="24"/>
      <x:c r="C159" s="24"/>
      <x:c r="D159" s="24"/>
      <x:c r="E159" s="28"/>
      <x:c r="F159" s="28"/>
      <x:c r="G159" s="28"/>
      <x:c r="H159" s="28"/>
      <x:c r="I159" s="24"/>
    </x:row>
    <x:row r="160">
      <x:c r="A160" s="24"/>
      <x:c r="B160" s="24"/>
      <x:c r="C160" s="24"/>
      <x:c r="D160" s="24"/>
      <x:c r="E160" s="28"/>
      <x:c r="F160" s="28"/>
      <x:c r="G160" s="28"/>
      <x:c r="H160" s="28"/>
      <x:c r="I160" s="24"/>
    </x:row>
    <x:row r="161">
      <x:c r="A161" s="24"/>
      <x:c r="B161" s="24"/>
      <x:c r="C161" s="24"/>
      <x:c r="D161" s="24"/>
      <x:c r="E161" s="28"/>
      <x:c r="F161" s="28"/>
      <x:c r="G161" s="28"/>
      <x:c r="H161" s="28"/>
      <x:c r="I161" s="24"/>
    </x:row>
    <x:row r="162">
      <x:c r="A162" s="24"/>
      <x:c r="B162" s="24"/>
      <x:c r="C162" s="24"/>
      <x:c r="D162" s="24"/>
      <x:c r="E162" s="28"/>
      <x:c r="F162" s="28"/>
      <x:c r="G162" s="28"/>
      <x:c r="H162" s="28"/>
      <x:c r="I162" s="24"/>
    </x:row>
    <x:row r="163">
      <x:c r="A163" s="24"/>
      <x:c r="B163" s="24"/>
      <x:c r="C163" s="24"/>
      <x:c r="D163" s="24"/>
      <x:c r="E163" s="28"/>
      <x:c r="F163" s="28"/>
      <x:c r="G163" s="28"/>
      <x:c r="H163" s="28"/>
      <x:c r="I163" s="24"/>
    </x:row>
    <x:row r="164">
      <x:c r="A164" s="24"/>
      <x:c r="B164" s="24"/>
      <x:c r="C164" s="24"/>
      <x:c r="D164" s="24"/>
      <x:c r="E164" s="28"/>
      <x:c r="F164" s="28"/>
      <x:c r="G164" s="28"/>
      <x:c r="H164" s="28"/>
      <x:c r="I164" s="24"/>
    </x:row>
    <x:row r="165">
      <x:c r="A165" s="24"/>
      <x:c r="B165" s="24"/>
      <x:c r="C165" s="24"/>
      <x:c r="D165" s="24"/>
      <x:c r="E165" s="28"/>
      <x:c r="F165" s="28"/>
      <x:c r="G165" s="28"/>
      <x:c r="H165" s="28"/>
      <x:c r="I165" s="24"/>
    </x:row>
    <x:row r="166">
      <x:c r="A166" s="24"/>
      <x:c r="B166" s="24"/>
      <x:c r="C166" s="24"/>
      <x:c r="D166" s="24"/>
      <x:c r="E166" s="28"/>
      <x:c r="F166" s="28"/>
      <x:c r="G166" s="28"/>
      <x:c r="H166" s="28"/>
      <x:c r="I166" s="24"/>
    </x:row>
    <x:row r="167">
      <x:c r="A167" s="24"/>
      <x:c r="B167" s="24"/>
      <x:c r="C167" s="24"/>
      <x:c r="D167" s="24"/>
      <x:c r="E167" s="28"/>
      <x:c r="F167" s="28"/>
      <x:c r="G167" s="28"/>
      <x:c r="H167" s="28"/>
      <x:c r="I167" s="24"/>
    </x:row>
    <x:row r="168">
      <x:c r="A168" s="24"/>
      <x:c r="B168" s="24"/>
      <x:c r="C168" s="24"/>
      <x:c r="D168" s="24"/>
      <x:c r="E168" s="28"/>
      <x:c r="F168" s="28"/>
      <x:c r="G168" s="28"/>
      <x:c r="H168" s="28"/>
      <x:c r="I168" s="24"/>
    </x:row>
    <x:row r="169">
      <x:c r="A169" s="24"/>
      <x:c r="B169" s="24"/>
      <x:c r="C169" s="24"/>
      <x:c r="D169" s="24"/>
      <x:c r="E169" s="28"/>
      <x:c r="F169" s="28"/>
      <x:c r="G169" s="28"/>
      <x:c r="H169" s="28"/>
      <x:c r="I169" s="24"/>
    </x:row>
    <x:row r="170">
      <x:c r="A170" s="24"/>
      <x:c r="B170" s="24"/>
      <x:c r="C170" s="24"/>
      <x:c r="D170" s="24"/>
      <x:c r="E170" s="28"/>
      <x:c r="F170" s="28"/>
      <x:c r="G170" s="28"/>
      <x:c r="H170" s="28"/>
      <x:c r="I170" s="24"/>
    </x:row>
    <x:row r="171">
      <x:c r="A171" s="24"/>
      <x:c r="B171" s="24"/>
      <x:c r="C171" s="24"/>
      <x:c r="D171" s="24"/>
      <x:c r="E171" s="28"/>
      <x:c r="F171" s="28"/>
      <x:c r="G171" s="28"/>
      <x:c r="H171" s="28"/>
      <x:c r="I171" s="24"/>
    </x:row>
    <x:row r="172">
      <x:c r="A172" s="24"/>
      <x:c r="B172" s="24"/>
      <x:c r="C172" s="24"/>
      <x:c r="D172" s="24"/>
      <x:c r="E172" s="28"/>
      <x:c r="F172" s="28"/>
      <x:c r="G172" s="28"/>
      <x:c r="H172" s="28"/>
      <x:c r="I172" s="24"/>
    </x:row>
    <x:row r="173">
      <x:c r="A173" s="24"/>
      <x:c r="B173" s="24"/>
      <x:c r="C173" s="24"/>
      <x:c r="D173" s="24"/>
      <x:c r="E173" s="28"/>
      <x:c r="F173" s="28"/>
      <x:c r="G173" s="28"/>
      <x:c r="H173" s="28"/>
      <x:c r="I173" s="24"/>
    </x:row>
    <x:row r="174">
      <x:c r="A174" s="24"/>
      <x:c r="B174" s="24"/>
      <x:c r="C174" s="24"/>
      <x:c r="D174" s="24"/>
      <x:c r="E174" s="28"/>
      <x:c r="F174" s="28"/>
      <x:c r="G174" s="28"/>
      <x:c r="H174" s="28"/>
      <x:c r="I174" s="24"/>
    </x:row>
    <x:row r="175">
      <x:c r="A175" s="24"/>
      <x:c r="B175" s="24"/>
      <x:c r="C175" s="24"/>
      <x:c r="D175" s="24"/>
      <x:c r="E175" s="28"/>
      <x:c r="F175" s="28"/>
      <x:c r="G175" s="28"/>
      <x:c r="H175" s="28"/>
      <x:c r="I175" s="24"/>
    </x:row>
    <x:row r="176">
      <x:c r="A176" s="24"/>
      <x:c r="B176" s="24"/>
      <x:c r="C176" s="24"/>
      <x:c r="D176" s="24"/>
      <x:c r="E176" s="28"/>
      <x:c r="F176" s="28"/>
      <x:c r="G176" s="28"/>
      <x:c r="H176" s="28"/>
      <x:c r="I176" s="24"/>
    </x:row>
    <x:row r="177">
      <x:c r="A177" s="24"/>
      <x:c r="B177" s="24"/>
      <x:c r="C177" s="24"/>
      <x:c r="D177" s="24"/>
      <x:c r="E177" s="28"/>
      <x:c r="F177" s="28"/>
      <x:c r="G177" s="28"/>
      <x:c r="H177" s="28"/>
      <x:c r="I177" s="24"/>
    </x:row>
    <x:row r="178">
      <x:c r="A178" s="24"/>
      <x:c r="B178" s="24"/>
      <x:c r="C178" s="24"/>
      <x:c r="D178" s="24"/>
      <x:c r="E178" s="28"/>
      <x:c r="F178" s="28"/>
      <x:c r="G178" s="28"/>
      <x:c r="H178" s="28"/>
      <x:c r="I178" s="24"/>
    </x:row>
    <x:row r="179">
      <x:c r="A179" s="24"/>
      <x:c r="B179" s="24"/>
      <x:c r="C179" s="24"/>
      <x:c r="D179" s="24"/>
      <x:c r="E179" s="28"/>
      <x:c r="F179" s="28"/>
      <x:c r="G179" s="28"/>
      <x:c r="H179" s="28"/>
      <x:c r="I179" s="24"/>
    </x:row>
    <x:row r="180">
      <x:c r="A180" s="24"/>
      <x:c r="B180" s="24"/>
      <x:c r="C180" s="24"/>
      <x:c r="D180" s="24"/>
      <x:c r="E180" s="28"/>
      <x:c r="F180" s="28"/>
      <x:c r="G180" s="28"/>
      <x:c r="H180" s="28"/>
      <x:c r="I180" s="24"/>
    </x:row>
    <x:row r="181">
      <x:c r="A181" s="24"/>
      <x:c r="B181" s="24"/>
      <x:c r="C181" s="24"/>
      <x:c r="D181" s="24"/>
      <x:c r="E181" s="28"/>
      <x:c r="F181" s="28"/>
      <x:c r="G181" s="28"/>
      <x:c r="H181" s="28"/>
      <x:c r="I181" s="24"/>
    </x:row>
    <x:row r="182">
      <x:c r="A182" s="24"/>
      <x:c r="B182" s="24"/>
      <x:c r="C182" s="24"/>
      <x:c r="D182" s="24"/>
      <x:c r="E182" s="28"/>
      <x:c r="F182" s="28"/>
      <x:c r="G182" s="28"/>
      <x:c r="H182" s="28"/>
      <x:c r="I182" s="24"/>
    </x:row>
    <x:row r="183">
      <x:c r="A183" s="24"/>
      <x:c r="B183" s="24"/>
      <x:c r="C183" s="24"/>
      <x:c r="D183" s="24"/>
      <x:c r="E183" s="28"/>
      <x:c r="F183" s="28"/>
      <x:c r="G183" s="28"/>
      <x:c r="H183" s="28"/>
      <x:c r="I183" s="24"/>
    </x:row>
    <x:row r="184">
      <x:c r="A184" s="24"/>
      <x:c r="B184" s="24"/>
      <x:c r="C184" s="24"/>
      <x:c r="D184" s="24"/>
      <x:c r="E184" s="28"/>
      <x:c r="F184" s="28"/>
      <x:c r="G184" s="28"/>
      <x:c r="H184" s="28"/>
      <x:c r="I184" s="24"/>
    </x:row>
    <x:row r="185">
      <x:c r="A185" s="24"/>
      <x:c r="B185" s="24"/>
      <x:c r="C185" s="24"/>
      <x:c r="D185" s="24"/>
      <x:c r="E185" s="28"/>
      <x:c r="F185" s="28"/>
      <x:c r="G185" s="28"/>
      <x:c r="H185" s="28"/>
      <x:c r="I185" s="24"/>
    </x:row>
    <x:row r="186">
      <x:c r="A186" s="24"/>
      <x:c r="B186" s="24"/>
      <x:c r="C186" s="24"/>
      <x:c r="D186" s="24"/>
      <x:c r="E186" s="28"/>
      <x:c r="F186" s="28"/>
      <x:c r="G186" s="28"/>
      <x:c r="H186" s="28"/>
      <x:c r="I186" s="24"/>
    </x:row>
    <x:row r="187">
      <x:c r="A187" s="24"/>
      <x:c r="B187" s="24"/>
      <x:c r="C187" s="24"/>
      <x:c r="D187" s="24"/>
      <x:c r="E187" s="28"/>
      <x:c r="F187" s="28"/>
      <x:c r="G187" s="28"/>
      <x:c r="H187" s="28"/>
      <x:c r="I187" s="24"/>
    </x:row>
    <x:row r="188">
      <x:c r="A188" s="24"/>
      <x:c r="B188" s="24"/>
      <x:c r="C188" s="24"/>
      <x:c r="D188" s="24"/>
      <x:c r="E188" s="28"/>
      <x:c r="F188" s="28"/>
      <x:c r="G188" s="28"/>
      <x:c r="H188" s="28"/>
      <x:c r="I188" s="24"/>
    </x:row>
    <x:row r="189">
      <x:c r="A189" s="24"/>
      <x:c r="B189" s="24"/>
      <x:c r="C189" s="24"/>
      <x:c r="D189" s="24"/>
      <x:c r="E189" s="28"/>
      <x:c r="F189" s="28"/>
      <x:c r="G189" s="28"/>
      <x:c r="H189" s="28"/>
      <x:c r="I189" s="24"/>
    </x:row>
    <x:row r="190">
      <x:c r="A190" s="24"/>
      <x:c r="B190" s="24"/>
      <x:c r="C190" s="24"/>
      <x:c r="D190" s="24"/>
      <x:c r="E190" s="28"/>
      <x:c r="F190" s="28"/>
      <x:c r="G190" s="28"/>
      <x:c r="H190" s="28"/>
      <x:c r="I190" s="24"/>
    </x:row>
    <x:row r="191">
      <x:c r="A191" s="24"/>
      <x:c r="B191" s="24"/>
      <x:c r="C191" s="24"/>
      <x:c r="D191" s="24"/>
      <x:c r="E191" s="28"/>
      <x:c r="F191" s="28"/>
      <x:c r="G191" s="28"/>
      <x:c r="H191" s="28"/>
      <x:c r="I191" s="24"/>
    </x:row>
    <x:row r="192">
      <x:c r="A192" s="24"/>
      <x:c r="B192" s="24"/>
      <x:c r="C192" s="24"/>
      <x:c r="D192" s="24"/>
      <x:c r="E192" s="28"/>
      <x:c r="F192" s="28"/>
      <x:c r="G192" s="28"/>
      <x:c r="H192" s="28"/>
      <x:c r="I192" s="24"/>
    </x:row>
    <x:row r="193">
      <x:c r="A193" s="24"/>
      <x:c r="B193" s="24"/>
      <x:c r="C193" s="24"/>
      <x:c r="D193" s="24"/>
      <x:c r="E193" s="28"/>
      <x:c r="F193" s="28"/>
      <x:c r="G193" s="28"/>
      <x:c r="H193" s="28"/>
      <x:c r="I193" s="24"/>
    </x:row>
    <x:row r="194">
      <x:c r="A194" s="24"/>
      <x:c r="B194" s="24"/>
      <x:c r="C194" s="24"/>
      <x:c r="D194" s="24"/>
      <x:c r="E194" s="28"/>
      <x:c r="F194" s="28"/>
      <x:c r="G194" s="28"/>
      <x:c r="H194" s="28"/>
      <x:c r="I194" s="24"/>
    </x:row>
    <x:row r="195">
      <x:c r="A195" s="24"/>
      <x:c r="B195" s="24"/>
      <x:c r="C195" s="24"/>
      <x:c r="D195" s="24"/>
      <x:c r="E195" s="28"/>
      <x:c r="F195" s="28"/>
      <x:c r="G195" s="28"/>
      <x:c r="H195" s="28"/>
      <x:c r="I195" s="24"/>
    </x:row>
    <x:row r="196">
      <x:c r="A196" s="24"/>
      <x:c r="B196" s="24"/>
      <x:c r="C196" s="24"/>
      <x:c r="D196" s="24"/>
      <x:c r="E196" s="28"/>
      <x:c r="F196" s="28"/>
      <x:c r="G196" s="28"/>
      <x:c r="H196" s="28"/>
      <x:c r="I196" s="24"/>
    </x:row>
    <x:row r="197">
      <x:c r="A197" s="24"/>
      <x:c r="B197" s="24"/>
      <x:c r="C197" s="24"/>
      <x:c r="D197" s="24"/>
      <x:c r="E197" s="28"/>
      <x:c r="F197" s="28"/>
      <x:c r="G197" s="28"/>
      <x:c r="H197" s="28"/>
      <x:c r="I197" s="24"/>
    </x:row>
    <x:row r="198">
      <x:c r="A198" s="24"/>
      <x:c r="B198" s="24"/>
      <x:c r="C198" s="24"/>
      <x:c r="D198" s="24"/>
      <x:c r="E198" s="28"/>
      <x:c r="F198" s="28"/>
      <x:c r="G198" s="28"/>
      <x:c r="H198" s="28"/>
      <x:c r="I198" s="24"/>
    </x:row>
    <x:row r="199">
      <x:c r="A199" s="24"/>
      <x:c r="B199" s="24"/>
      <x:c r="C199" s="24"/>
      <x:c r="D199" s="24"/>
      <x:c r="E199" s="28"/>
      <x:c r="F199" s="28"/>
      <x:c r="G199" s="28"/>
      <x:c r="H199" s="28"/>
      <x:c r="I199" s="24"/>
    </x:row>
    <x:row r="200">
      <x:c r="A200" s="24"/>
      <x:c r="B200" s="24"/>
      <x:c r="C200" s="24"/>
      <x:c r="D200" s="24"/>
      <x:c r="E200" s="28"/>
      <x:c r="F200" s="28"/>
      <x:c r="G200" s="28"/>
      <x:c r="H200" s="28"/>
      <x:c r="I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</x:row>
  </x:sheetData>
  <x:dataValidations count="1">
    <x:dataValidation type="list" sqref="C2:C200">
      <x:formula1>選択肢!$G$2:$G$8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e25c6368d741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2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40" hidden="0" customWidth="1"/>
  </x:cols>
  <x:sheetData>
    <x:row r="1" ht="28" customHeight="1">
      <x:c r="A1" s="19" t="str">
        <x:v>対象種別</x:v>
      </x:c>
      <x:c r="B1" s="19" t="str">
        <x:v>受付番号</x:v>
      </x:c>
      <x:c r="C1" s="19" t="str">
        <x:v>氏名</x:v>
      </x:c>
      <x:c r="D1" s="19" t="str">
        <x:v>保存理由</x:v>
      </x:c>
      <x:c r="E1" s="19" t="str">
        <x:v>保存期限</x:v>
      </x:c>
      <x:c r="F1" s="19" t="str">
        <x:v>削除状況</x:v>
      </x:c>
      <x:c r="G1" s="19" t="str">
        <x:v>削除日</x:v>
      </x:c>
      <x:c r="H1" s="19" t="str">
        <x:v>確認者</x:v>
      </x:c>
      <x:c r="I1" s="19" t="str">
        <x:v>備考</x:v>
      </x:c>
    </x:row>
    <x:row r="2">
      <x:c r="A2" s="24" t="str">
        <x:v>退会者</x:v>
      </x:c>
      <x:c r="B2" s="24" t="str">
        <x:v>J-2026-0001</x:v>
      </x:c>
      <x:c r="C2" s="24" t="str">
        <x:v>山田 太郎</x:v>
      </x:c>
      <x:c r="D2" s="24" t="str">
        <x:v>会計監査・退会処理確認</x:v>
      </x:c>
      <x:c r="E2" s="28" t="n">
        <x:v>46843</x:v>
      </x:c>
      <x:c r="F2" s="28" t="str">
        <x:v>未処理</x:v>
      </x:c>
      <x:c r="G2" s="28" t="str"/>
      <x:c r="H2" s="24" t="str"/>
      <x:c r="I2" s="24" t="str">
        <x:v>サンプル行</x:v>
      </x:c>
    </x:row>
    <x:row r="3">
      <x:c r="A3" s="24"/>
      <x:c r="B3" s="24"/>
      <x:c r="C3" s="24"/>
      <x:c r="D3" s="24"/>
      <x:c r="E3" s="28"/>
      <x:c r="F3" s="28"/>
      <x:c r="G3" s="28"/>
      <x:c r="H3" s="24"/>
      <x:c r="I3" s="24"/>
    </x:row>
    <x:row r="4">
      <x:c r="A4" s="24"/>
      <x:c r="B4" s="24"/>
      <x:c r="C4" s="24"/>
      <x:c r="D4" s="24"/>
      <x:c r="E4" s="28"/>
      <x:c r="F4" s="28"/>
      <x:c r="G4" s="28"/>
      <x:c r="H4" s="24"/>
      <x:c r="I4" s="24"/>
    </x:row>
    <x:row r="5">
      <x:c r="A5" s="24"/>
      <x:c r="B5" s="24"/>
      <x:c r="C5" s="24"/>
      <x:c r="D5" s="24"/>
      <x:c r="E5" s="28"/>
      <x:c r="F5" s="28"/>
      <x:c r="G5" s="28"/>
      <x:c r="H5" s="24"/>
      <x:c r="I5" s="24"/>
    </x:row>
    <x:row r="6">
      <x:c r="A6" s="24"/>
      <x:c r="B6" s="24"/>
      <x:c r="C6" s="24"/>
      <x:c r="D6" s="24"/>
      <x:c r="E6" s="28"/>
      <x:c r="F6" s="28"/>
      <x:c r="G6" s="28"/>
      <x:c r="H6" s="24"/>
      <x:c r="I6" s="24"/>
    </x:row>
    <x:row r="7">
      <x:c r="A7" s="24"/>
      <x:c r="B7" s="24"/>
      <x:c r="C7" s="24"/>
      <x:c r="D7" s="24"/>
      <x:c r="E7" s="28"/>
      <x:c r="F7" s="28"/>
      <x:c r="G7" s="28"/>
      <x:c r="H7" s="24"/>
      <x:c r="I7" s="24"/>
    </x:row>
    <x:row r="8">
      <x:c r="A8" s="24"/>
      <x:c r="B8" s="24"/>
      <x:c r="C8" s="24"/>
      <x:c r="D8" s="24"/>
      <x:c r="E8" s="28"/>
      <x:c r="F8" s="28"/>
      <x:c r="G8" s="28"/>
      <x:c r="H8" s="24"/>
      <x:c r="I8" s="24"/>
    </x:row>
    <x:row r="9">
      <x:c r="A9" s="24"/>
      <x:c r="B9" s="24"/>
      <x:c r="C9" s="24"/>
      <x:c r="D9" s="24"/>
      <x:c r="E9" s="28"/>
      <x:c r="F9" s="28"/>
      <x:c r="G9" s="28"/>
      <x:c r="H9" s="24"/>
      <x:c r="I9" s="24"/>
    </x:row>
    <x:row r="10">
      <x:c r="A10" s="24"/>
      <x:c r="B10" s="24"/>
      <x:c r="C10" s="24"/>
      <x:c r="D10" s="24"/>
      <x:c r="E10" s="28"/>
      <x:c r="F10" s="28"/>
      <x:c r="G10" s="28"/>
      <x:c r="H10" s="24"/>
      <x:c r="I10" s="24"/>
    </x:row>
    <x:row r="11">
      <x:c r="A11" s="24"/>
      <x:c r="B11" s="24"/>
      <x:c r="C11" s="24"/>
      <x:c r="D11" s="24"/>
      <x:c r="E11" s="28"/>
      <x:c r="F11" s="28"/>
      <x:c r="G11" s="28"/>
      <x:c r="H11" s="24"/>
      <x:c r="I11" s="24"/>
    </x:row>
    <x:row r="12">
      <x:c r="A12" s="24"/>
      <x:c r="B12" s="24"/>
      <x:c r="C12" s="24"/>
      <x:c r="D12" s="24"/>
      <x:c r="E12" s="28"/>
      <x:c r="F12" s="28"/>
      <x:c r="G12" s="28"/>
      <x:c r="H12" s="24"/>
      <x:c r="I12" s="24"/>
    </x:row>
    <x:row r="13">
      <x:c r="A13" s="24"/>
      <x:c r="B13" s="24"/>
      <x:c r="C13" s="24"/>
      <x:c r="D13" s="24"/>
      <x:c r="E13" s="28"/>
      <x:c r="F13" s="28"/>
      <x:c r="G13" s="28"/>
      <x:c r="H13" s="24"/>
      <x:c r="I13" s="24"/>
    </x:row>
    <x:row r="14">
      <x:c r="A14" s="24"/>
      <x:c r="B14" s="24"/>
      <x:c r="C14" s="24"/>
      <x:c r="D14" s="24"/>
      <x:c r="E14" s="28"/>
      <x:c r="F14" s="28"/>
      <x:c r="G14" s="28"/>
      <x:c r="H14" s="24"/>
      <x:c r="I14" s="24"/>
    </x:row>
    <x:row r="15">
      <x:c r="A15" s="24"/>
      <x:c r="B15" s="24"/>
      <x:c r="C15" s="24"/>
      <x:c r="D15" s="24"/>
      <x:c r="E15" s="28"/>
      <x:c r="F15" s="28"/>
      <x:c r="G15" s="28"/>
      <x:c r="H15" s="24"/>
      <x:c r="I15" s="24"/>
    </x:row>
    <x:row r="16">
      <x:c r="A16" s="24"/>
      <x:c r="B16" s="24"/>
      <x:c r="C16" s="24"/>
      <x:c r="D16" s="24"/>
      <x:c r="E16" s="28"/>
      <x:c r="F16" s="28"/>
      <x:c r="G16" s="28"/>
      <x:c r="H16" s="24"/>
      <x:c r="I16" s="24"/>
    </x:row>
    <x:row r="17">
      <x:c r="A17" s="24"/>
      <x:c r="B17" s="24"/>
      <x:c r="C17" s="24"/>
      <x:c r="D17" s="24"/>
      <x:c r="E17" s="28"/>
      <x:c r="F17" s="28"/>
      <x:c r="G17" s="28"/>
      <x:c r="H17" s="24"/>
      <x:c r="I17" s="24"/>
    </x:row>
    <x:row r="18">
      <x:c r="A18" s="24"/>
      <x:c r="B18" s="24"/>
      <x:c r="C18" s="24"/>
      <x:c r="D18" s="24"/>
      <x:c r="E18" s="28"/>
      <x:c r="F18" s="28"/>
      <x:c r="G18" s="28"/>
      <x:c r="H18" s="24"/>
      <x:c r="I18" s="24"/>
    </x:row>
    <x:row r="19">
      <x:c r="A19" s="24"/>
      <x:c r="B19" s="24"/>
      <x:c r="C19" s="24"/>
      <x:c r="D19" s="24"/>
      <x:c r="E19" s="28"/>
      <x:c r="F19" s="28"/>
      <x:c r="G19" s="28"/>
      <x:c r="H19" s="24"/>
      <x:c r="I19" s="24"/>
    </x:row>
    <x:row r="20">
      <x:c r="A20" s="24"/>
      <x:c r="B20" s="24"/>
      <x:c r="C20" s="24"/>
      <x:c r="D20" s="24"/>
      <x:c r="E20" s="28"/>
      <x:c r="F20" s="28"/>
      <x:c r="G20" s="28"/>
      <x:c r="H20" s="24"/>
      <x:c r="I20" s="24"/>
    </x:row>
    <x:row r="21">
      <x:c r="A21" s="24"/>
      <x:c r="B21" s="24"/>
      <x:c r="C21" s="24"/>
      <x:c r="D21" s="24"/>
      <x:c r="E21" s="28"/>
      <x:c r="F21" s="28"/>
      <x:c r="G21" s="28"/>
      <x:c r="H21" s="24"/>
      <x:c r="I21" s="24"/>
    </x:row>
    <x:row r="22">
      <x:c r="A22" s="24"/>
      <x:c r="B22" s="24"/>
      <x:c r="C22" s="24"/>
      <x:c r="D22" s="24"/>
      <x:c r="E22" s="28"/>
      <x:c r="F22" s="28"/>
      <x:c r="G22" s="28"/>
      <x:c r="H22" s="24"/>
      <x:c r="I22" s="24"/>
    </x:row>
    <x:row r="23">
      <x:c r="A23" s="24"/>
      <x:c r="B23" s="24"/>
      <x:c r="C23" s="24"/>
      <x:c r="D23" s="24"/>
      <x:c r="E23" s="28"/>
      <x:c r="F23" s="28"/>
      <x:c r="G23" s="28"/>
      <x:c r="H23" s="24"/>
      <x:c r="I23" s="24"/>
    </x:row>
    <x:row r="24">
      <x:c r="A24" s="24"/>
      <x:c r="B24" s="24"/>
      <x:c r="C24" s="24"/>
      <x:c r="D24" s="24"/>
      <x:c r="E24" s="28"/>
      <x:c r="F24" s="28"/>
      <x:c r="G24" s="28"/>
      <x:c r="H24" s="24"/>
      <x:c r="I24" s="24"/>
    </x:row>
    <x:row r="25">
      <x:c r="A25" s="24"/>
      <x:c r="B25" s="24"/>
      <x:c r="C25" s="24"/>
      <x:c r="D25" s="24"/>
      <x:c r="E25" s="28"/>
      <x:c r="F25" s="28"/>
      <x:c r="G25" s="28"/>
      <x:c r="H25" s="24"/>
      <x:c r="I25" s="24"/>
    </x:row>
    <x:row r="26">
      <x:c r="A26" s="24"/>
      <x:c r="B26" s="24"/>
      <x:c r="C26" s="24"/>
      <x:c r="D26" s="24"/>
      <x:c r="E26" s="28"/>
      <x:c r="F26" s="28"/>
      <x:c r="G26" s="28"/>
      <x:c r="H26" s="24"/>
      <x:c r="I26" s="24"/>
    </x:row>
    <x:row r="27">
      <x:c r="A27" s="24"/>
      <x:c r="B27" s="24"/>
      <x:c r="C27" s="24"/>
      <x:c r="D27" s="24"/>
      <x:c r="E27" s="28"/>
      <x:c r="F27" s="28"/>
      <x:c r="G27" s="28"/>
      <x:c r="H27" s="24"/>
      <x:c r="I27" s="24"/>
    </x:row>
    <x:row r="28">
      <x:c r="A28" s="24"/>
      <x:c r="B28" s="24"/>
      <x:c r="C28" s="24"/>
      <x:c r="D28" s="24"/>
      <x:c r="E28" s="28"/>
      <x:c r="F28" s="28"/>
      <x:c r="G28" s="28"/>
      <x:c r="H28" s="24"/>
      <x:c r="I28" s="24"/>
    </x:row>
    <x:row r="29">
      <x:c r="A29" s="24"/>
      <x:c r="B29" s="24"/>
      <x:c r="C29" s="24"/>
      <x:c r="D29" s="24"/>
      <x:c r="E29" s="28"/>
      <x:c r="F29" s="28"/>
      <x:c r="G29" s="28"/>
      <x:c r="H29" s="24"/>
      <x:c r="I29" s="24"/>
    </x:row>
    <x:row r="30">
      <x:c r="A30" s="24"/>
      <x:c r="B30" s="24"/>
      <x:c r="C30" s="24"/>
      <x:c r="D30" s="24"/>
      <x:c r="E30" s="28"/>
      <x:c r="F30" s="28"/>
      <x:c r="G30" s="28"/>
      <x:c r="H30" s="24"/>
      <x:c r="I30" s="24"/>
    </x:row>
    <x:row r="31">
      <x:c r="A31" s="24"/>
      <x:c r="B31" s="24"/>
      <x:c r="C31" s="24"/>
      <x:c r="D31" s="24"/>
      <x:c r="E31" s="28"/>
      <x:c r="F31" s="28"/>
      <x:c r="G31" s="28"/>
      <x:c r="H31" s="24"/>
      <x:c r="I31" s="24"/>
    </x:row>
    <x:row r="32">
      <x:c r="A32" s="24"/>
      <x:c r="B32" s="24"/>
      <x:c r="C32" s="24"/>
      <x:c r="D32" s="24"/>
      <x:c r="E32" s="28"/>
      <x:c r="F32" s="28"/>
      <x:c r="G32" s="28"/>
      <x:c r="H32" s="24"/>
      <x:c r="I32" s="24"/>
    </x:row>
    <x:row r="33">
      <x:c r="A33" s="24"/>
      <x:c r="B33" s="24"/>
      <x:c r="C33" s="24"/>
      <x:c r="D33" s="24"/>
      <x:c r="E33" s="28"/>
      <x:c r="F33" s="28"/>
      <x:c r="G33" s="28"/>
      <x:c r="H33" s="24"/>
      <x:c r="I33" s="24"/>
    </x:row>
    <x:row r="34">
      <x:c r="A34" s="24"/>
      <x:c r="B34" s="24"/>
      <x:c r="C34" s="24"/>
      <x:c r="D34" s="24"/>
      <x:c r="E34" s="28"/>
      <x:c r="F34" s="28"/>
      <x:c r="G34" s="28"/>
      <x:c r="H34" s="24"/>
      <x:c r="I34" s="24"/>
    </x:row>
    <x:row r="35">
      <x:c r="A35" s="24"/>
      <x:c r="B35" s="24"/>
      <x:c r="C35" s="24"/>
      <x:c r="D35" s="24"/>
      <x:c r="E35" s="28"/>
      <x:c r="F35" s="28"/>
      <x:c r="G35" s="28"/>
      <x:c r="H35" s="24"/>
      <x:c r="I35" s="24"/>
    </x:row>
    <x:row r="36">
      <x:c r="A36" s="24"/>
      <x:c r="B36" s="24"/>
      <x:c r="C36" s="24"/>
      <x:c r="D36" s="24"/>
      <x:c r="E36" s="28"/>
      <x:c r="F36" s="28"/>
      <x:c r="G36" s="28"/>
      <x:c r="H36" s="24"/>
      <x:c r="I36" s="24"/>
    </x:row>
    <x:row r="37">
      <x:c r="A37" s="24"/>
      <x:c r="B37" s="24"/>
      <x:c r="C37" s="24"/>
      <x:c r="D37" s="24"/>
      <x:c r="E37" s="28"/>
      <x:c r="F37" s="28"/>
      <x:c r="G37" s="28"/>
      <x:c r="H37" s="24"/>
      <x:c r="I37" s="24"/>
    </x:row>
    <x:row r="38">
      <x:c r="A38" s="24"/>
      <x:c r="B38" s="24"/>
      <x:c r="C38" s="24"/>
      <x:c r="D38" s="24"/>
      <x:c r="E38" s="28"/>
      <x:c r="F38" s="28"/>
      <x:c r="G38" s="28"/>
      <x:c r="H38" s="24"/>
      <x:c r="I38" s="24"/>
    </x:row>
    <x:row r="39">
      <x:c r="A39" s="24"/>
      <x:c r="B39" s="24"/>
      <x:c r="C39" s="24"/>
      <x:c r="D39" s="24"/>
      <x:c r="E39" s="28"/>
      <x:c r="F39" s="28"/>
      <x:c r="G39" s="28"/>
      <x:c r="H39" s="24"/>
      <x:c r="I39" s="24"/>
    </x:row>
    <x:row r="40">
      <x:c r="A40" s="24"/>
      <x:c r="B40" s="24"/>
      <x:c r="C40" s="24"/>
      <x:c r="D40" s="24"/>
      <x:c r="E40" s="28"/>
      <x:c r="F40" s="28"/>
      <x:c r="G40" s="28"/>
      <x:c r="H40" s="24"/>
      <x:c r="I40" s="24"/>
    </x:row>
    <x:row r="41">
      <x:c r="A41" s="24"/>
      <x:c r="B41" s="24"/>
      <x:c r="C41" s="24"/>
      <x:c r="D41" s="24"/>
      <x:c r="E41" s="28"/>
      <x:c r="F41" s="28"/>
      <x:c r="G41" s="28"/>
      <x:c r="H41" s="24"/>
      <x:c r="I41" s="24"/>
    </x:row>
    <x:row r="42">
      <x:c r="A42" s="24"/>
      <x:c r="B42" s="24"/>
      <x:c r="C42" s="24"/>
      <x:c r="D42" s="24"/>
      <x:c r="E42" s="28"/>
      <x:c r="F42" s="28"/>
      <x:c r="G42" s="28"/>
      <x:c r="H42" s="24"/>
      <x:c r="I42" s="24"/>
    </x:row>
    <x:row r="43">
      <x:c r="A43" s="24"/>
      <x:c r="B43" s="24"/>
      <x:c r="C43" s="24"/>
      <x:c r="D43" s="24"/>
      <x:c r="E43" s="28"/>
      <x:c r="F43" s="28"/>
      <x:c r="G43" s="28"/>
      <x:c r="H43" s="24"/>
      <x:c r="I43" s="24"/>
    </x:row>
    <x:row r="44">
      <x:c r="A44" s="24"/>
      <x:c r="B44" s="24"/>
      <x:c r="C44" s="24"/>
      <x:c r="D44" s="24"/>
      <x:c r="E44" s="28"/>
      <x:c r="F44" s="28"/>
      <x:c r="G44" s="28"/>
      <x:c r="H44" s="24"/>
      <x:c r="I44" s="24"/>
    </x:row>
    <x:row r="45">
      <x:c r="A45" s="24"/>
      <x:c r="B45" s="24"/>
      <x:c r="C45" s="24"/>
      <x:c r="D45" s="24"/>
      <x:c r="E45" s="28"/>
      <x:c r="F45" s="28"/>
      <x:c r="G45" s="28"/>
      <x:c r="H45" s="24"/>
      <x:c r="I45" s="24"/>
    </x:row>
    <x:row r="46">
      <x:c r="A46" s="24"/>
      <x:c r="B46" s="24"/>
      <x:c r="C46" s="24"/>
      <x:c r="D46" s="24"/>
      <x:c r="E46" s="28"/>
      <x:c r="F46" s="28"/>
      <x:c r="G46" s="28"/>
      <x:c r="H46" s="24"/>
      <x:c r="I46" s="24"/>
    </x:row>
    <x:row r="47">
      <x:c r="A47" s="24"/>
      <x:c r="B47" s="24"/>
      <x:c r="C47" s="24"/>
      <x:c r="D47" s="24"/>
      <x:c r="E47" s="28"/>
      <x:c r="F47" s="28"/>
      <x:c r="G47" s="28"/>
      <x:c r="H47" s="24"/>
      <x:c r="I47" s="24"/>
    </x:row>
    <x:row r="48">
      <x:c r="A48" s="24"/>
      <x:c r="B48" s="24"/>
      <x:c r="C48" s="24"/>
      <x:c r="D48" s="24"/>
      <x:c r="E48" s="28"/>
      <x:c r="F48" s="28"/>
      <x:c r="G48" s="28"/>
      <x:c r="H48" s="24"/>
      <x:c r="I48" s="24"/>
    </x:row>
    <x:row r="49">
      <x:c r="A49" s="24"/>
      <x:c r="B49" s="24"/>
      <x:c r="C49" s="24"/>
      <x:c r="D49" s="24"/>
      <x:c r="E49" s="28"/>
      <x:c r="F49" s="28"/>
      <x:c r="G49" s="28"/>
      <x:c r="H49" s="24"/>
      <x:c r="I49" s="24"/>
    </x:row>
    <x:row r="50">
      <x:c r="A50" s="24"/>
      <x:c r="B50" s="24"/>
      <x:c r="C50" s="24"/>
      <x:c r="D50" s="24"/>
      <x:c r="E50" s="28"/>
      <x:c r="F50" s="28"/>
      <x:c r="G50" s="28"/>
      <x:c r="H50" s="24"/>
      <x:c r="I50" s="24"/>
    </x:row>
    <x:row r="51">
      <x:c r="A51" s="24"/>
      <x:c r="B51" s="24"/>
      <x:c r="C51" s="24"/>
      <x:c r="D51" s="24"/>
      <x:c r="E51" s="28"/>
      <x:c r="F51" s="28"/>
      <x:c r="G51" s="28"/>
      <x:c r="H51" s="24"/>
      <x:c r="I51" s="24"/>
    </x:row>
    <x:row r="52">
      <x:c r="A52" s="24"/>
      <x:c r="B52" s="24"/>
      <x:c r="C52" s="24"/>
      <x:c r="D52" s="24"/>
      <x:c r="E52" s="28"/>
      <x:c r="F52" s="28"/>
      <x:c r="G52" s="28"/>
      <x:c r="H52" s="24"/>
      <x:c r="I52" s="24"/>
    </x:row>
    <x:row r="53">
      <x:c r="A53" s="24"/>
      <x:c r="B53" s="24"/>
      <x:c r="C53" s="24"/>
      <x:c r="D53" s="24"/>
      <x:c r="E53" s="28"/>
      <x:c r="F53" s="28"/>
      <x:c r="G53" s="28"/>
      <x:c r="H53" s="24"/>
      <x:c r="I53" s="24"/>
    </x:row>
    <x:row r="54">
      <x:c r="A54" s="24"/>
      <x:c r="B54" s="24"/>
      <x:c r="C54" s="24"/>
      <x:c r="D54" s="24"/>
      <x:c r="E54" s="28"/>
      <x:c r="F54" s="28"/>
      <x:c r="G54" s="28"/>
      <x:c r="H54" s="24"/>
      <x:c r="I54" s="24"/>
    </x:row>
    <x:row r="55">
      <x:c r="A55" s="24"/>
      <x:c r="B55" s="24"/>
      <x:c r="C55" s="24"/>
      <x:c r="D55" s="24"/>
      <x:c r="E55" s="28"/>
      <x:c r="F55" s="28"/>
      <x:c r="G55" s="28"/>
      <x:c r="H55" s="24"/>
      <x:c r="I55" s="24"/>
    </x:row>
    <x:row r="56">
      <x:c r="A56" s="24"/>
      <x:c r="B56" s="24"/>
      <x:c r="C56" s="24"/>
      <x:c r="D56" s="24"/>
      <x:c r="E56" s="28"/>
      <x:c r="F56" s="28"/>
      <x:c r="G56" s="28"/>
      <x:c r="H56" s="24"/>
      <x:c r="I56" s="24"/>
    </x:row>
    <x:row r="57">
      <x:c r="A57" s="24"/>
      <x:c r="B57" s="24"/>
      <x:c r="C57" s="24"/>
      <x:c r="D57" s="24"/>
      <x:c r="E57" s="28"/>
      <x:c r="F57" s="28"/>
      <x:c r="G57" s="28"/>
      <x:c r="H57" s="24"/>
      <x:c r="I57" s="24"/>
    </x:row>
    <x:row r="58">
      <x:c r="A58" s="24"/>
      <x:c r="B58" s="24"/>
      <x:c r="C58" s="24"/>
      <x:c r="D58" s="24"/>
      <x:c r="E58" s="28"/>
      <x:c r="F58" s="28"/>
      <x:c r="G58" s="28"/>
      <x:c r="H58" s="24"/>
      <x:c r="I58" s="24"/>
    </x:row>
    <x:row r="59">
      <x:c r="A59" s="24"/>
      <x:c r="B59" s="24"/>
      <x:c r="C59" s="24"/>
      <x:c r="D59" s="24"/>
      <x:c r="E59" s="28"/>
      <x:c r="F59" s="28"/>
      <x:c r="G59" s="28"/>
      <x:c r="H59" s="24"/>
      <x:c r="I59" s="24"/>
    </x:row>
    <x:row r="60">
      <x:c r="A60" s="24"/>
      <x:c r="B60" s="24"/>
      <x:c r="C60" s="24"/>
      <x:c r="D60" s="24"/>
      <x:c r="E60" s="28"/>
      <x:c r="F60" s="28"/>
      <x:c r="G60" s="28"/>
      <x:c r="H60" s="24"/>
      <x:c r="I60" s="24"/>
    </x:row>
    <x:row r="61">
      <x:c r="A61" s="24"/>
      <x:c r="B61" s="24"/>
      <x:c r="C61" s="24"/>
      <x:c r="D61" s="24"/>
      <x:c r="E61" s="28"/>
      <x:c r="F61" s="28"/>
      <x:c r="G61" s="28"/>
      <x:c r="H61" s="24"/>
      <x:c r="I61" s="24"/>
    </x:row>
    <x:row r="62">
      <x:c r="A62" s="24"/>
      <x:c r="B62" s="24"/>
      <x:c r="C62" s="24"/>
      <x:c r="D62" s="24"/>
      <x:c r="E62" s="28"/>
      <x:c r="F62" s="28"/>
      <x:c r="G62" s="28"/>
      <x:c r="H62" s="24"/>
      <x:c r="I62" s="24"/>
    </x:row>
    <x:row r="63">
      <x:c r="A63" s="24"/>
      <x:c r="B63" s="24"/>
      <x:c r="C63" s="24"/>
      <x:c r="D63" s="24"/>
      <x:c r="E63" s="28"/>
      <x:c r="F63" s="28"/>
      <x:c r="G63" s="28"/>
      <x:c r="H63" s="24"/>
      <x:c r="I63" s="24"/>
    </x:row>
    <x:row r="64">
      <x:c r="A64" s="24"/>
      <x:c r="B64" s="24"/>
      <x:c r="C64" s="24"/>
      <x:c r="D64" s="24"/>
      <x:c r="E64" s="28"/>
      <x:c r="F64" s="28"/>
      <x:c r="G64" s="28"/>
      <x:c r="H64" s="24"/>
      <x:c r="I64" s="24"/>
    </x:row>
    <x:row r="65">
      <x:c r="A65" s="24"/>
      <x:c r="B65" s="24"/>
      <x:c r="C65" s="24"/>
      <x:c r="D65" s="24"/>
      <x:c r="E65" s="28"/>
      <x:c r="F65" s="28"/>
      <x:c r="G65" s="28"/>
      <x:c r="H65" s="24"/>
      <x:c r="I65" s="24"/>
    </x:row>
    <x:row r="66">
      <x:c r="A66" s="24"/>
      <x:c r="B66" s="24"/>
      <x:c r="C66" s="24"/>
      <x:c r="D66" s="24"/>
      <x:c r="E66" s="28"/>
      <x:c r="F66" s="28"/>
      <x:c r="G66" s="28"/>
      <x:c r="H66" s="24"/>
      <x:c r="I66" s="24"/>
    </x:row>
    <x:row r="67">
      <x:c r="A67" s="24"/>
      <x:c r="B67" s="24"/>
      <x:c r="C67" s="24"/>
      <x:c r="D67" s="24"/>
      <x:c r="E67" s="28"/>
      <x:c r="F67" s="28"/>
      <x:c r="G67" s="28"/>
      <x:c r="H67" s="24"/>
      <x:c r="I67" s="24"/>
    </x:row>
    <x:row r="68">
      <x:c r="A68" s="24"/>
      <x:c r="B68" s="24"/>
      <x:c r="C68" s="24"/>
      <x:c r="D68" s="24"/>
      <x:c r="E68" s="28"/>
      <x:c r="F68" s="28"/>
      <x:c r="G68" s="28"/>
      <x:c r="H68" s="24"/>
      <x:c r="I68" s="24"/>
    </x:row>
    <x:row r="69">
      <x:c r="A69" s="24"/>
      <x:c r="B69" s="24"/>
      <x:c r="C69" s="24"/>
      <x:c r="D69" s="24"/>
      <x:c r="E69" s="28"/>
      <x:c r="F69" s="28"/>
      <x:c r="G69" s="28"/>
      <x:c r="H69" s="24"/>
      <x:c r="I69" s="24"/>
    </x:row>
    <x:row r="70">
      <x:c r="A70" s="24"/>
      <x:c r="B70" s="24"/>
      <x:c r="C70" s="24"/>
      <x:c r="D70" s="24"/>
      <x:c r="E70" s="28"/>
      <x:c r="F70" s="28"/>
      <x:c r="G70" s="28"/>
      <x:c r="H70" s="24"/>
      <x:c r="I70" s="24"/>
    </x:row>
    <x:row r="71">
      <x:c r="A71" s="24"/>
      <x:c r="B71" s="24"/>
      <x:c r="C71" s="24"/>
      <x:c r="D71" s="24"/>
      <x:c r="E71" s="28"/>
      <x:c r="F71" s="28"/>
      <x:c r="G71" s="28"/>
      <x:c r="H71" s="24"/>
      <x:c r="I71" s="24"/>
    </x:row>
    <x:row r="72">
      <x:c r="A72" s="24"/>
      <x:c r="B72" s="24"/>
      <x:c r="C72" s="24"/>
      <x:c r="D72" s="24"/>
      <x:c r="E72" s="28"/>
      <x:c r="F72" s="28"/>
      <x:c r="G72" s="28"/>
      <x:c r="H72" s="24"/>
      <x:c r="I72" s="24"/>
    </x:row>
    <x:row r="73">
      <x:c r="A73" s="24"/>
      <x:c r="B73" s="24"/>
      <x:c r="C73" s="24"/>
      <x:c r="D73" s="24"/>
      <x:c r="E73" s="28"/>
      <x:c r="F73" s="28"/>
      <x:c r="G73" s="28"/>
      <x:c r="H73" s="24"/>
      <x:c r="I73" s="24"/>
    </x:row>
    <x:row r="74">
      <x:c r="A74" s="24"/>
      <x:c r="B74" s="24"/>
      <x:c r="C74" s="24"/>
      <x:c r="D74" s="24"/>
      <x:c r="E74" s="28"/>
      <x:c r="F74" s="28"/>
      <x:c r="G74" s="28"/>
      <x:c r="H74" s="24"/>
      <x:c r="I74" s="24"/>
    </x:row>
    <x:row r="75">
      <x:c r="A75" s="24"/>
      <x:c r="B75" s="24"/>
      <x:c r="C75" s="24"/>
      <x:c r="D75" s="24"/>
      <x:c r="E75" s="28"/>
      <x:c r="F75" s="28"/>
      <x:c r="G75" s="28"/>
      <x:c r="H75" s="24"/>
      <x:c r="I75" s="24"/>
    </x:row>
    <x:row r="76">
      <x:c r="A76" s="24"/>
      <x:c r="B76" s="24"/>
      <x:c r="C76" s="24"/>
      <x:c r="D76" s="24"/>
      <x:c r="E76" s="28"/>
      <x:c r="F76" s="28"/>
      <x:c r="G76" s="28"/>
      <x:c r="H76" s="24"/>
      <x:c r="I76" s="24"/>
    </x:row>
    <x:row r="77">
      <x:c r="A77" s="24"/>
      <x:c r="B77" s="24"/>
      <x:c r="C77" s="24"/>
      <x:c r="D77" s="24"/>
      <x:c r="E77" s="28"/>
      <x:c r="F77" s="28"/>
      <x:c r="G77" s="28"/>
      <x:c r="H77" s="24"/>
      <x:c r="I77" s="24"/>
    </x:row>
    <x:row r="78">
      <x:c r="A78" s="24"/>
      <x:c r="B78" s="24"/>
      <x:c r="C78" s="24"/>
      <x:c r="D78" s="24"/>
      <x:c r="E78" s="28"/>
      <x:c r="F78" s="28"/>
      <x:c r="G78" s="28"/>
      <x:c r="H78" s="24"/>
      <x:c r="I78" s="24"/>
    </x:row>
    <x:row r="79">
      <x:c r="A79" s="24"/>
      <x:c r="B79" s="24"/>
      <x:c r="C79" s="24"/>
      <x:c r="D79" s="24"/>
      <x:c r="E79" s="28"/>
      <x:c r="F79" s="28"/>
      <x:c r="G79" s="28"/>
      <x:c r="H79" s="24"/>
      <x:c r="I79" s="24"/>
    </x:row>
    <x:row r="80">
      <x:c r="A80" s="24"/>
      <x:c r="B80" s="24"/>
      <x:c r="C80" s="24"/>
      <x:c r="D80" s="24"/>
      <x:c r="E80" s="28"/>
      <x:c r="F80" s="28"/>
      <x:c r="G80" s="28"/>
      <x:c r="H80" s="24"/>
      <x:c r="I80" s="24"/>
    </x:row>
    <x:row r="81">
      <x:c r="A81" s="24"/>
      <x:c r="B81" s="24"/>
      <x:c r="C81" s="24"/>
      <x:c r="D81" s="24"/>
      <x:c r="E81" s="28"/>
      <x:c r="F81" s="28"/>
      <x:c r="G81" s="28"/>
      <x:c r="H81" s="24"/>
      <x:c r="I81" s="24"/>
    </x:row>
    <x:row r="82">
      <x:c r="A82" s="24"/>
      <x:c r="B82" s="24"/>
      <x:c r="C82" s="24"/>
      <x:c r="D82" s="24"/>
      <x:c r="E82" s="28"/>
      <x:c r="F82" s="28"/>
      <x:c r="G82" s="28"/>
      <x:c r="H82" s="24"/>
      <x:c r="I82" s="24"/>
    </x:row>
    <x:row r="83">
      <x:c r="A83" s="24"/>
      <x:c r="B83" s="24"/>
      <x:c r="C83" s="24"/>
      <x:c r="D83" s="24"/>
      <x:c r="E83" s="28"/>
      <x:c r="F83" s="28"/>
      <x:c r="G83" s="28"/>
      <x:c r="H83" s="24"/>
      <x:c r="I83" s="24"/>
    </x:row>
    <x:row r="84">
      <x:c r="A84" s="24"/>
      <x:c r="B84" s="24"/>
      <x:c r="C84" s="24"/>
      <x:c r="D84" s="24"/>
      <x:c r="E84" s="28"/>
      <x:c r="F84" s="28"/>
      <x:c r="G84" s="28"/>
      <x:c r="H84" s="24"/>
      <x:c r="I84" s="24"/>
    </x:row>
    <x:row r="85">
      <x:c r="A85" s="24"/>
      <x:c r="B85" s="24"/>
      <x:c r="C85" s="24"/>
      <x:c r="D85" s="24"/>
      <x:c r="E85" s="28"/>
      <x:c r="F85" s="28"/>
      <x:c r="G85" s="28"/>
      <x:c r="H85" s="24"/>
      <x:c r="I85" s="24"/>
    </x:row>
    <x:row r="86">
      <x:c r="A86" s="24"/>
      <x:c r="B86" s="24"/>
      <x:c r="C86" s="24"/>
      <x:c r="D86" s="24"/>
      <x:c r="E86" s="28"/>
      <x:c r="F86" s="28"/>
      <x:c r="G86" s="28"/>
      <x:c r="H86" s="24"/>
      <x:c r="I86" s="24"/>
    </x:row>
    <x:row r="87">
      <x:c r="A87" s="24"/>
      <x:c r="B87" s="24"/>
      <x:c r="C87" s="24"/>
      <x:c r="D87" s="24"/>
      <x:c r="E87" s="28"/>
      <x:c r="F87" s="28"/>
      <x:c r="G87" s="28"/>
      <x:c r="H87" s="24"/>
      <x:c r="I87" s="24"/>
    </x:row>
    <x:row r="88">
      <x:c r="A88" s="24"/>
      <x:c r="B88" s="24"/>
      <x:c r="C88" s="24"/>
      <x:c r="D88" s="24"/>
      <x:c r="E88" s="28"/>
      <x:c r="F88" s="28"/>
      <x:c r="G88" s="28"/>
      <x:c r="H88" s="24"/>
      <x:c r="I88" s="24"/>
    </x:row>
    <x:row r="89">
      <x:c r="A89" s="24"/>
      <x:c r="B89" s="24"/>
      <x:c r="C89" s="24"/>
      <x:c r="D89" s="24"/>
      <x:c r="E89" s="28"/>
      <x:c r="F89" s="28"/>
      <x:c r="G89" s="28"/>
      <x:c r="H89" s="24"/>
      <x:c r="I89" s="24"/>
    </x:row>
    <x:row r="90">
      <x:c r="A90" s="24"/>
      <x:c r="B90" s="24"/>
      <x:c r="C90" s="24"/>
      <x:c r="D90" s="24"/>
      <x:c r="E90" s="28"/>
      <x:c r="F90" s="28"/>
      <x:c r="G90" s="28"/>
      <x:c r="H90" s="24"/>
      <x:c r="I90" s="24"/>
    </x:row>
    <x:row r="91">
      <x:c r="A91" s="24"/>
      <x:c r="B91" s="24"/>
      <x:c r="C91" s="24"/>
      <x:c r="D91" s="24"/>
      <x:c r="E91" s="28"/>
      <x:c r="F91" s="28"/>
      <x:c r="G91" s="28"/>
      <x:c r="H91" s="24"/>
      <x:c r="I91" s="24"/>
    </x:row>
    <x:row r="92">
      <x:c r="A92" s="24"/>
      <x:c r="B92" s="24"/>
      <x:c r="C92" s="24"/>
      <x:c r="D92" s="24"/>
      <x:c r="E92" s="28"/>
      <x:c r="F92" s="28"/>
      <x:c r="G92" s="28"/>
      <x:c r="H92" s="24"/>
      <x:c r="I92" s="24"/>
    </x:row>
    <x:row r="93">
      <x:c r="A93" s="24"/>
      <x:c r="B93" s="24"/>
      <x:c r="C93" s="24"/>
      <x:c r="D93" s="24"/>
      <x:c r="E93" s="28"/>
      <x:c r="F93" s="28"/>
      <x:c r="G93" s="28"/>
      <x:c r="H93" s="24"/>
      <x:c r="I93" s="24"/>
    </x:row>
    <x:row r="94">
      <x:c r="A94" s="24"/>
      <x:c r="B94" s="24"/>
      <x:c r="C94" s="24"/>
      <x:c r="D94" s="24"/>
      <x:c r="E94" s="28"/>
      <x:c r="F94" s="28"/>
      <x:c r="G94" s="28"/>
      <x:c r="H94" s="24"/>
      <x:c r="I94" s="24"/>
    </x:row>
    <x:row r="95">
      <x:c r="A95" s="24"/>
      <x:c r="B95" s="24"/>
      <x:c r="C95" s="24"/>
      <x:c r="D95" s="24"/>
      <x:c r="E95" s="28"/>
      <x:c r="F95" s="28"/>
      <x:c r="G95" s="28"/>
      <x:c r="H95" s="24"/>
      <x:c r="I95" s="24"/>
    </x:row>
    <x:row r="96">
      <x:c r="A96" s="24"/>
      <x:c r="B96" s="24"/>
      <x:c r="C96" s="24"/>
      <x:c r="D96" s="24"/>
      <x:c r="E96" s="28"/>
      <x:c r="F96" s="28"/>
      <x:c r="G96" s="28"/>
      <x:c r="H96" s="24"/>
      <x:c r="I96" s="24"/>
    </x:row>
    <x:row r="97">
      <x:c r="A97" s="24"/>
      <x:c r="B97" s="24"/>
      <x:c r="C97" s="24"/>
      <x:c r="D97" s="24"/>
      <x:c r="E97" s="28"/>
      <x:c r="F97" s="28"/>
      <x:c r="G97" s="28"/>
      <x:c r="H97" s="24"/>
      <x:c r="I97" s="24"/>
    </x:row>
    <x:row r="98">
      <x:c r="A98" s="24"/>
      <x:c r="B98" s="24"/>
      <x:c r="C98" s="24"/>
      <x:c r="D98" s="24"/>
      <x:c r="E98" s="28"/>
      <x:c r="F98" s="28"/>
      <x:c r="G98" s="28"/>
      <x:c r="H98" s="24"/>
      <x:c r="I98" s="24"/>
    </x:row>
    <x:row r="99">
      <x:c r="A99" s="24"/>
      <x:c r="B99" s="24"/>
      <x:c r="C99" s="24"/>
      <x:c r="D99" s="24"/>
      <x:c r="E99" s="28"/>
      <x:c r="F99" s="28"/>
      <x:c r="G99" s="28"/>
      <x:c r="H99" s="24"/>
      <x:c r="I99" s="24"/>
    </x:row>
    <x:row r="100">
      <x:c r="A100" s="24"/>
      <x:c r="B100" s="24"/>
      <x:c r="C100" s="24"/>
      <x:c r="D100" s="24"/>
      <x:c r="E100" s="28"/>
      <x:c r="F100" s="28"/>
      <x:c r="G100" s="28"/>
      <x:c r="H100" s="24"/>
      <x:c r="I100" s="24"/>
    </x:row>
    <x:row r="101">
      <x:c r="A101" s="24"/>
      <x:c r="B101" s="24"/>
      <x:c r="C101" s="24"/>
      <x:c r="D101" s="24"/>
      <x:c r="E101" s="28"/>
      <x:c r="F101" s="28"/>
      <x:c r="G101" s="28"/>
      <x:c r="H101" s="24"/>
      <x:c r="I101" s="24"/>
    </x:row>
    <x:row r="102">
      <x:c r="A102" s="24"/>
      <x:c r="B102" s="24"/>
      <x:c r="C102" s="24"/>
      <x:c r="D102" s="24"/>
      <x:c r="E102" s="28"/>
      <x:c r="F102" s="28"/>
      <x:c r="G102" s="28"/>
      <x:c r="H102" s="24"/>
      <x:c r="I102" s="24"/>
    </x:row>
    <x:row r="103">
      <x:c r="A103" s="24"/>
      <x:c r="B103" s="24"/>
      <x:c r="C103" s="24"/>
      <x:c r="D103" s="24"/>
      <x:c r="E103" s="28"/>
      <x:c r="F103" s="28"/>
      <x:c r="G103" s="28"/>
      <x:c r="H103" s="24"/>
      <x:c r="I103" s="24"/>
    </x:row>
    <x:row r="104">
      <x:c r="A104" s="24"/>
      <x:c r="B104" s="24"/>
      <x:c r="C104" s="24"/>
      <x:c r="D104" s="24"/>
      <x:c r="E104" s="28"/>
      <x:c r="F104" s="28"/>
      <x:c r="G104" s="28"/>
      <x:c r="H104" s="24"/>
      <x:c r="I104" s="24"/>
    </x:row>
    <x:row r="105">
      <x:c r="A105" s="24"/>
      <x:c r="B105" s="24"/>
      <x:c r="C105" s="24"/>
      <x:c r="D105" s="24"/>
      <x:c r="E105" s="28"/>
      <x:c r="F105" s="28"/>
      <x:c r="G105" s="28"/>
      <x:c r="H105" s="24"/>
      <x:c r="I105" s="24"/>
    </x:row>
    <x:row r="106">
      <x:c r="A106" s="24"/>
      <x:c r="B106" s="24"/>
      <x:c r="C106" s="24"/>
      <x:c r="D106" s="24"/>
      <x:c r="E106" s="28"/>
      <x:c r="F106" s="28"/>
      <x:c r="G106" s="28"/>
      <x:c r="H106" s="24"/>
      <x:c r="I106" s="24"/>
    </x:row>
    <x:row r="107">
      <x:c r="A107" s="24"/>
      <x:c r="B107" s="24"/>
      <x:c r="C107" s="24"/>
      <x:c r="D107" s="24"/>
      <x:c r="E107" s="28"/>
      <x:c r="F107" s="28"/>
      <x:c r="G107" s="28"/>
      <x:c r="H107" s="24"/>
      <x:c r="I107" s="24"/>
    </x:row>
    <x:row r="108">
      <x:c r="A108" s="24"/>
      <x:c r="B108" s="24"/>
      <x:c r="C108" s="24"/>
      <x:c r="D108" s="24"/>
      <x:c r="E108" s="28"/>
      <x:c r="F108" s="28"/>
      <x:c r="G108" s="28"/>
      <x:c r="H108" s="24"/>
      <x:c r="I108" s="24"/>
    </x:row>
    <x:row r="109">
      <x:c r="A109" s="24"/>
      <x:c r="B109" s="24"/>
      <x:c r="C109" s="24"/>
      <x:c r="D109" s="24"/>
      <x:c r="E109" s="28"/>
      <x:c r="F109" s="28"/>
      <x:c r="G109" s="28"/>
      <x:c r="H109" s="24"/>
      <x:c r="I109" s="24"/>
    </x:row>
    <x:row r="110">
      <x:c r="A110" s="24"/>
      <x:c r="B110" s="24"/>
      <x:c r="C110" s="24"/>
      <x:c r="D110" s="24"/>
      <x:c r="E110" s="28"/>
      <x:c r="F110" s="28"/>
      <x:c r="G110" s="28"/>
      <x:c r="H110" s="24"/>
      <x:c r="I110" s="24"/>
    </x:row>
    <x:row r="111">
      <x:c r="A111" s="24"/>
      <x:c r="B111" s="24"/>
      <x:c r="C111" s="24"/>
      <x:c r="D111" s="24"/>
      <x:c r="E111" s="28"/>
      <x:c r="F111" s="28"/>
      <x:c r="G111" s="28"/>
      <x:c r="H111" s="24"/>
      <x:c r="I111" s="24"/>
    </x:row>
    <x:row r="112">
      <x:c r="A112" s="24"/>
      <x:c r="B112" s="24"/>
      <x:c r="C112" s="24"/>
      <x:c r="D112" s="24"/>
      <x:c r="E112" s="28"/>
      <x:c r="F112" s="28"/>
      <x:c r="G112" s="28"/>
      <x:c r="H112" s="24"/>
      <x:c r="I112" s="24"/>
    </x:row>
    <x:row r="113">
      <x:c r="A113" s="24"/>
      <x:c r="B113" s="24"/>
      <x:c r="C113" s="24"/>
      <x:c r="D113" s="24"/>
      <x:c r="E113" s="28"/>
      <x:c r="F113" s="28"/>
      <x:c r="G113" s="28"/>
      <x:c r="H113" s="24"/>
      <x:c r="I113" s="24"/>
    </x:row>
    <x:row r="114">
      <x:c r="A114" s="24"/>
      <x:c r="B114" s="24"/>
      <x:c r="C114" s="24"/>
      <x:c r="D114" s="24"/>
      <x:c r="E114" s="28"/>
      <x:c r="F114" s="28"/>
      <x:c r="G114" s="28"/>
      <x:c r="H114" s="24"/>
      <x:c r="I114" s="24"/>
    </x:row>
    <x:row r="115">
      <x:c r="A115" s="24"/>
      <x:c r="B115" s="24"/>
      <x:c r="C115" s="24"/>
      <x:c r="D115" s="24"/>
      <x:c r="E115" s="28"/>
      <x:c r="F115" s="28"/>
      <x:c r="G115" s="28"/>
      <x:c r="H115" s="24"/>
      <x:c r="I115" s="24"/>
    </x:row>
    <x:row r="116">
      <x:c r="A116" s="24"/>
      <x:c r="B116" s="24"/>
      <x:c r="C116" s="24"/>
      <x:c r="D116" s="24"/>
      <x:c r="E116" s="28"/>
      <x:c r="F116" s="28"/>
      <x:c r="G116" s="28"/>
      <x:c r="H116" s="24"/>
      <x:c r="I116" s="24"/>
    </x:row>
    <x:row r="117">
      <x:c r="A117" s="24"/>
      <x:c r="B117" s="24"/>
      <x:c r="C117" s="24"/>
      <x:c r="D117" s="24"/>
      <x:c r="E117" s="28"/>
      <x:c r="F117" s="28"/>
      <x:c r="G117" s="28"/>
      <x:c r="H117" s="24"/>
      <x:c r="I117" s="24"/>
    </x:row>
    <x:row r="118">
      <x:c r="A118" s="24"/>
      <x:c r="B118" s="24"/>
      <x:c r="C118" s="24"/>
      <x:c r="D118" s="24"/>
      <x:c r="E118" s="28"/>
      <x:c r="F118" s="28"/>
      <x:c r="G118" s="28"/>
      <x:c r="H118" s="24"/>
      <x:c r="I118" s="24"/>
    </x:row>
    <x:row r="119">
      <x:c r="A119" s="24"/>
      <x:c r="B119" s="24"/>
      <x:c r="C119" s="24"/>
      <x:c r="D119" s="24"/>
      <x:c r="E119" s="28"/>
      <x:c r="F119" s="28"/>
      <x:c r="G119" s="28"/>
      <x:c r="H119" s="24"/>
      <x:c r="I119" s="24"/>
    </x:row>
    <x:row r="120">
      <x:c r="A120" s="24"/>
      <x:c r="B120" s="24"/>
      <x:c r="C120" s="24"/>
      <x:c r="D120" s="24"/>
      <x:c r="E120" s="28"/>
      <x:c r="F120" s="28"/>
      <x:c r="G120" s="28"/>
      <x:c r="H120" s="24"/>
      <x:c r="I120" s="24"/>
    </x:row>
    <x:row r="121">
      <x:c r="A121" s="24"/>
      <x:c r="B121" s="24"/>
      <x:c r="C121" s="24"/>
      <x:c r="D121" s="24"/>
      <x:c r="E121" s="28"/>
      <x:c r="F121" s="28"/>
      <x:c r="G121" s="28"/>
      <x:c r="H121" s="24"/>
      <x:c r="I121" s="24"/>
    </x:row>
    <x:row r="122">
      <x:c r="A122" s="24"/>
      <x:c r="B122" s="24"/>
      <x:c r="C122" s="24"/>
      <x:c r="D122" s="24"/>
      <x:c r="E122" s="28"/>
      <x:c r="F122" s="28"/>
      <x:c r="G122" s="28"/>
      <x:c r="H122" s="24"/>
      <x:c r="I122" s="24"/>
    </x:row>
    <x:row r="123">
      <x:c r="A123" s="24"/>
      <x:c r="B123" s="24"/>
      <x:c r="C123" s="24"/>
      <x:c r="D123" s="24"/>
      <x:c r="E123" s="28"/>
      <x:c r="F123" s="28"/>
      <x:c r="G123" s="28"/>
      <x:c r="H123" s="24"/>
      <x:c r="I123" s="24"/>
    </x:row>
    <x:row r="124">
      <x:c r="A124" s="24"/>
      <x:c r="B124" s="24"/>
      <x:c r="C124" s="24"/>
      <x:c r="D124" s="24"/>
      <x:c r="E124" s="28"/>
      <x:c r="F124" s="28"/>
      <x:c r="G124" s="28"/>
      <x:c r="H124" s="24"/>
      <x:c r="I124" s="24"/>
    </x:row>
    <x:row r="125">
      <x:c r="A125" s="24"/>
      <x:c r="B125" s="24"/>
      <x:c r="C125" s="24"/>
      <x:c r="D125" s="24"/>
      <x:c r="E125" s="28"/>
      <x:c r="F125" s="28"/>
      <x:c r="G125" s="28"/>
      <x:c r="H125" s="24"/>
      <x:c r="I125" s="24"/>
    </x:row>
    <x:row r="126">
      <x:c r="A126" s="24"/>
      <x:c r="B126" s="24"/>
      <x:c r="C126" s="24"/>
      <x:c r="D126" s="24"/>
      <x:c r="E126" s="28"/>
      <x:c r="F126" s="28"/>
      <x:c r="G126" s="28"/>
      <x:c r="H126" s="24"/>
      <x:c r="I126" s="24"/>
    </x:row>
    <x:row r="127">
      <x:c r="A127" s="24"/>
      <x:c r="B127" s="24"/>
      <x:c r="C127" s="24"/>
      <x:c r="D127" s="24"/>
      <x:c r="E127" s="28"/>
      <x:c r="F127" s="28"/>
      <x:c r="G127" s="28"/>
      <x:c r="H127" s="24"/>
      <x:c r="I127" s="24"/>
    </x:row>
    <x:row r="128">
      <x:c r="A128" s="24"/>
      <x:c r="B128" s="24"/>
      <x:c r="C128" s="24"/>
      <x:c r="D128" s="24"/>
      <x:c r="E128" s="28"/>
      <x:c r="F128" s="28"/>
      <x:c r="G128" s="28"/>
      <x:c r="H128" s="24"/>
      <x:c r="I128" s="24"/>
    </x:row>
    <x:row r="129">
      <x:c r="A129" s="24"/>
      <x:c r="B129" s="24"/>
      <x:c r="C129" s="24"/>
      <x:c r="D129" s="24"/>
      <x:c r="E129" s="28"/>
      <x:c r="F129" s="28"/>
      <x:c r="G129" s="28"/>
      <x:c r="H129" s="24"/>
      <x:c r="I129" s="24"/>
    </x:row>
    <x:row r="130">
      <x:c r="A130" s="24"/>
      <x:c r="B130" s="24"/>
      <x:c r="C130" s="24"/>
      <x:c r="D130" s="24"/>
      <x:c r="E130" s="28"/>
      <x:c r="F130" s="28"/>
      <x:c r="G130" s="28"/>
      <x:c r="H130" s="24"/>
      <x:c r="I130" s="24"/>
    </x:row>
    <x:row r="131">
      <x:c r="A131" s="24"/>
      <x:c r="B131" s="24"/>
      <x:c r="C131" s="24"/>
      <x:c r="D131" s="24"/>
      <x:c r="E131" s="28"/>
      <x:c r="F131" s="28"/>
      <x:c r="G131" s="28"/>
      <x:c r="H131" s="24"/>
      <x:c r="I131" s="24"/>
    </x:row>
    <x:row r="132">
      <x:c r="A132" s="24"/>
      <x:c r="B132" s="24"/>
      <x:c r="C132" s="24"/>
      <x:c r="D132" s="24"/>
      <x:c r="E132" s="28"/>
      <x:c r="F132" s="28"/>
      <x:c r="G132" s="28"/>
      <x:c r="H132" s="24"/>
      <x:c r="I132" s="24"/>
    </x:row>
    <x:row r="133">
      <x:c r="A133" s="24"/>
      <x:c r="B133" s="24"/>
      <x:c r="C133" s="24"/>
      <x:c r="D133" s="24"/>
      <x:c r="E133" s="28"/>
      <x:c r="F133" s="28"/>
      <x:c r="G133" s="28"/>
      <x:c r="H133" s="24"/>
      <x:c r="I133" s="24"/>
    </x:row>
    <x:row r="134">
      <x:c r="A134" s="24"/>
      <x:c r="B134" s="24"/>
      <x:c r="C134" s="24"/>
      <x:c r="D134" s="24"/>
      <x:c r="E134" s="28"/>
      <x:c r="F134" s="28"/>
      <x:c r="G134" s="28"/>
      <x:c r="H134" s="24"/>
      <x:c r="I134" s="24"/>
    </x:row>
    <x:row r="135">
      <x:c r="A135" s="24"/>
      <x:c r="B135" s="24"/>
      <x:c r="C135" s="24"/>
      <x:c r="D135" s="24"/>
      <x:c r="E135" s="28"/>
      <x:c r="F135" s="28"/>
      <x:c r="G135" s="28"/>
      <x:c r="H135" s="24"/>
      <x:c r="I135" s="24"/>
    </x:row>
    <x:row r="136">
      <x:c r="A136" s="24"/>
      <x:c r="B136" s="24"/>
      <x:c r="C136" s="24"/>
      <x:c r="D136" s="24"/>
      <x:c r="E136" s="28"/>
      <x:c r="F136" s="28"/>
      <x:c r="G136" s="28"/>
      <x:c r="H136" s="24"/>
      <x:c r="I136" s="24"/>
    </x:row>
    <x:row r="137">
      <x:c r="A137" s="24"/>
      <x:c r="B137" s="24"/>
      <x:c r="C137" s="24"/>
      <x:c r="D137" s="24"/>
      <x:c r="E137" s="28"/>
      <x:c r="F137" s="28"/>
      <x:c r="G137" s="28"/>
      <x:c r="H137" s="24"/>
      <x:c r="I137" s="24"/>
    </x:row>
    <x:row r="138">
      <x:c r="A138" s="24"/>
      <x:c r="B138" s="24"/>
      <x:c r="C138" s="24"/>
      <x:c r="D138" s="24"/>
      <x:c r="E138" s="28"/>
      <x:c r="F138" s="28"/>
      <x:c r="G138" s="28"/>
      <x:c r="H138" s="24"/>
      <x:c r="I138" s="24"/>
    </x:row>
    <x:row r="139">
      <x:c r="A139" s="24"/>
      <x:c r="B139" s="24"/>
      <x:c r="C139" s="24"/>
      <x:c r="D139" s="24"/>
      <x:c r="E139" s="28"/>
      <x:c r="F139" s="28"/>
      <x:c r="G139" s="28"/>
      <x:c r="H139" s="24"/>
      <x:c r="I139" s="24"/>
    </x:row>
    <x:row r="140">
      <x:c r="A140" s="24"/>
      <x:c r="B140" s="24"/>
      <x:c r="C140" s="24"/>
      <x:c r="D140" s="24"/>
      <x:c r="E140" s="28"/>
      <x:c r="F140" s="28"/>
      <x:c r="G140" s="28"/>
      <x:c r="H140" s="24"/>
      <x:c r="I140" s="24"/>
    </x:row>
    <x:row r="141">
      <x:c r="A141" s="24"/>
      <x:c r="B141" s="24"/>
      <x:c r="C141" s="24"/>
      <x:c r="D141" s="24"/>
      <x:c r="E141" s="28"/>
      <x:c r="F141" s="28"/>
      <x:c r="G141" s="28"/>
      <x:c r="H141" s="24"/>
      <x:c r="I141" s="24"/>
    </x:row>
    <x:row r="142">
      <x:c r="A142" s="24"/>
      <x:c r="B142" s="24"/>
      <x:c r="C142" s="24"/>
      <x:c r="D142" s="24"/>
      <x:c r="E142" s="28"/>
      <x:c r="F142" s="28"/>
      <x:c r="G142" s="28"/>
      <x:c r="H142" s="24"/>
      <x:c r="I142" s="24"/>
    </x:row>
    <x:row r="143">
      <x:c r="A143" s="24"/>
      <x:c r="B143" s="24"/>
      <x:c r="C143" s="24"/>
      <x:c r="D143" s="24"/>
      <x:c r="E143" s="28"/>
      <x:c r="F143" s="28"/>
      <x:c r="G143" s="28"/>
      <x:c r="H143" s="24"/>
      <x:c r="I143" s="24"/>
    </x:row>
    <x:row r="144">
      <x:c r="A144" s="24"/>
      <x:c r="B144" s="24"/>
      <x:c r="C144" s="24"/>
      <x:c r="D144" s="24"/>
      <x:c r="E144" s="28"/>
      <x:c r="F144" s="28"/>
      <x:c r="G144" s="28"/>
      <x:c r="H144" s="24"/>
      <x:c r="I144" s="24"/>
    </x:row>
    <x:row r="145">
      <x:c r="A145" s="24"/>
      <x:c r="B145" s="24"/>
      <x:c r="C145" s="24"/>
      <x:c r="D145" s="24"/>
      <x:c r="E145" s="28"/>
      <x:c r="F145" s="28"/>
      <x:c r="G145" s="28"/>
      <x:c r="H145" s="24"/>
      <x:c r="I145" s="24"/>
    </x:row>
    <x:row r="146">
      <x:c r="A146" s="24"/>
      <x:c r="B146" s="24"/>
      <x:c r="C146" s="24"/>
      <x:c r="D146" s="24"/>
      <x:c r="E146" s="28"/>
      <x:c r="F146" s="28"/>
      <x:c r="G146" s="28"/>
      <x:c r="H146" s="24"/>
      <x:c r="I146" s="24"/>
    </x:row>
    <x:row r="147">
      <x:c r="A147" s="24"/>
      <x:c r="B147" s="24"/>
      <x:c r="C147" s="24"/>
      <x:c r="D147" s="24"/>
      <x:c r="E147" s="28"/>
      <x:c r="F147" s="28"/>
      <x:c r="G147" s="28"/>
      <x:c r="H147" s="24"/>
      <x:c r="I147" s="24"/>
    </x:row>
    <x:row r="148">
      <x:c r="A148" s="24"/>
      <x:c r="B148" s="24"/>
      <x:c r="C148" s="24"/>
      <x:c r="D148" s="24"/>
      <x:c r="E148" s="28"/>
      <x:c r="F148" s="28"/>
      <x:c r="G148" s="28"/>
      <x:c r="H148" s="24"/>
      <x:c r="I148" s="24"/>
    </x:row>
    <x:row r="149">
      <x:c r="A149" s="24"/>
      <x:c r="B149" s="24"/>
      <x:c r="C149" s="24"/>
      <x:c r="D149" s="24"/>
      <x:c r="E149" s="28"/>
      <x:c r="F149" s="28"/>
      <x:c r="G149" s="28"/>
      <x:c r="H149" s="24"/>
      <x:c r="I149" s="24"/>
    </x:row>
    <x:row r="150">
      <x:c r="A150" s="24"/>
      <x:c r="B150" s="24"/>
      <x:c r="C150" s="24"/>
      <x:c r="D150" s="24"/>
      <x:c r="E150" s="28"/>
      <x:c r="F150" s="28"/>
      <x:c r="G150" s="28"/>
      <x:c r="H150" s="24"/>
      <x:c r="I150" s="24"/>
    </x:row>
    <x:row r="151">
      <x:c r="A151" s="24"/>
      <x:c r="B151" s="24"/>
      <x:c r="C151" s="24"/>
      <x:c r="D151" s="24"/>
      <x:c r="E151" s="28"/>
      <x:c r="F151" s="28"/>
      <x:c r="G151" s="28"/>
      <x:c r="H151" s="24"/>
      <x:c r="I151" s="24"/>
    </x:row>
    <x:row r="152">
      <x:c r="A152" s="24"/>
      <x:c r="B152" s="24"/>
      <x:c r="C152" s="24"/>
      <x:c r="D152" s="24"/>
      <x:c r="E152" s="28"/>
      <x:c r="F152" s="28"/>
      <x:c r="G152" s="28"/>
      <x:c r="H152" s="24"/>
      <x:c r="I152" s="24"/>
    </x:row>
    <x:row r="153">
      <x:c r="A153" s="24"/>
      <x:c r="B153" s="24"/>
      <x:c r="C153" s="24"/>
      <x:c r="D153" s="24"/>
      <x:c r="E153" s="28"/>
      <x:c r="F153" s="28"/>
      <x:c r="G153" s="28"/>
      <x:c r="H153" s="24"/>
      <x:c r="I153" s="24"/>
    </x:row>
    <x:row r="154">
      <x:c r="A154" s="24"/>
      <x:c r="B154" s="24"/>
      <x:c r="C154" s="24"/>
      <x:c r="D154" s="24"/>
      <x:c r="E154" s="28"/>
      <x:c r="F154" s="28"/>
      <x:c r="G154" s="28"/>
      <x:c r="H154" s="24"/>
      <x:c r="I154" s="24"/>
    </x:row>
    <x:row r="155">
      <x:c r="A155" s="24"/>
      <x:c r="B155" s="24"/>
      <x:c r="C155" s="24"/>
      <x:c r="D155" s="24"/>
      <x:c r="E155" s="28"/>
      <x:c r="F155" s="28"/>
      <x:c r="G155" s="28"/>
      <x:c r="H155" s="24"/>
      <x:c r="I155" s="24"/>
    </x:row>
    <x:row r="156">
      <x:c r="A156" s="24"/>
      <x:c r="B156" s="24"/>
      <x:c r="C156" s="24"/>
      <x:c r="D156" s="24"/>
      <x:c r="E156" s="28"/>
      <x:c r="F156" s="28"/>
      <x:c r="G156" s="28"/>
      <x:c r="H156" s="24"/>
      <x:c r="I156" s="24"/>
    </x:row>
    <x:row r="157">
      <x:c r="A157" s="24"/>
      <x:c r="B157" s="24"/>
      <x:c r="C157" s="24"/>
      <x:c r="D157" s="24"/>
      <x:c r="E157" s="28"/>
      <x:c r="F157" s="28"/>
      <x:c r="G157" s="28"/>
      <x:c r="H157" s="24"/>
      <x:c r="I157" s="24"/>
    </x:row>
    <x:row r="158">
      <x:c r="A158" s="24"/>
      <x:c r="B158" s="24"/>
      <x:c r="C158" s="24"/>
      <x:c r="D158" s="24"/>
      <x:c r="E158" s="28"/>
      <x:c r="F158" s="28"/>
      <x:c r="G158" s="28"/>
      <x:c r="H158" s="24"/>
      <x:c r="I158" s="24"/>
    </x:row>
    <x:row r="159">
      <x:c r="A159" s="24"/>
      <x:c r="B159" s="24"/>
      <x:c r="C159" s="24"/>
      <x:c r="D159" s="24"/>
      <x:c r="E159" s="28"/>
      <x:c r="F159" s="28"/>
      <x:c r="G159" s="28"/>
      <x:c r="H159" s="24"/>
      <x:c r="I159" s="24"/>
    </x:row>
    <x:row r="160">
      <x:c r="A160" s="24"/>
      <x:c r="B160" s="24"/>
      <x:c r="C160" s="24"/>
      <x:c r="D160" s="24"/>
      <x:c r="E160" s="28"/>
      <x:c r="F160" s="28"/>
      <x:c r="G160" s="28"/>
      <x:c r="H160" s="24"/>
      <x:c r="I160" s="24"/>
    </x:row>
    <x:row r="161">
      <x:c r="A161" s="24"/>
      <x:c r="B161" s="24"/>
      <x:c r="C161" s="24"/>
      <x:c r="D161" s="24"/>
      <x:c r="E161" s="28"/>
      <x:c r="F161" s="28"/>
      <x:c r="G161" s="28"/>
      <x:c r="H161" s="24"/>
      <x:c r="I161" s="24"/>
    </x:row>
    <x:row r="162">
      <x:c r="A162" s="24"/>
      <x:c r="B162" s="24"/>
      <x:c r="C162" s="24"/>
      <x:c r="D162" s="24"/>
      <x:c r="E162" s="28"/>
      <x:c r="F162" s="28"/>
      <x:c r="G162" s="28"/>
      <x:c r="H162" s="24"/>
      <x:c r="I162" s="24"/>
    </x:row>
    <x:row r="163">
      <x:c r="A163" s="24"/>
      <x:c r="B163" s="24"/>
      <x:c r="C163" s="24"/>
      <x:c r="D163" s="24"/>
      <x:c r="E163" s="28"/>
      <x:c r="F163" s="28"/>
      <x:c r="G163" s="28"/>
      <x:c r="H163" s="24"/>
      <x:c r="I163" s="24"/>
    </x:row>
    <x:row r="164">
      <x:c r="A164" s="24"/>
      <x:c r="B164" s="24"/>
      <x:c r="C164" s="24"/>
      <x:c r="D164" s="24"/>
      <x:c r="E164" s="28"/>
      <x:c r="F164" s="28"/>
      <x:c r="G164" s="28"/>
      <x:c r="H164" s="24"/>
      <x:c r="I164" s="24"/>
    </x:row>
    <x:row r="165">
      <x:c r="A165" s="24"/>
      <x:c r="B165" s="24"/>
      <x:c r="C165" s="24"/>
      <x:c r="D165" s="24"/>
      <x:c r="E165" s="28"/>
      <x:c r="F165" s="28"/>
      <x:c r="G165" s="28"/>
      <x:c r="H165" s="24"/>
      <x:c r="I165" s="24"/>
    </x:row>
    <x:row r="166">
      <x:c r="A166" s="24"/>
      <x:c r="B166" s="24"/>
      <x:c r="C166" s="24"/>
      <x:c r="D166" s="24"/>
      <x:c r="E166" s="28"/>
      <x:c r="F166" s="28"/>
      <x:c r="G166" s="28"/>
      <x:c r="H166" s="24"/>
      <x:c r="I166" s="24"/>
    </x:row>
    <x:row r="167">
      <x:c r="A167" s="24"/>
      <x:c r="B167" s="24"/>
      <x:c r="C167" s="24"/>
      <x:c r="D167" s="24"/>
      <x:c r="E167" s="28"/>
      <x:c r="F167" s="28"/>
      <x:c r="G167" s="28"/>
      <x:c r="H167" s="24"/>
      <x:c r="I167" s="24"/>
    </x:row>
    <x:row r="168">
      <x:c r="A168" s="24"/>
      <x:c r="B168" s="24"/>
      <x:c r="C168" s="24"/>
      <x:c r="D168" s="24"/>
      <x:c r="E168" s="28"/>
      <x:c r="F168" s="28"/>
      <x:c r="G168" s="28"/>
      <x:c r="H168" s="24"/>
      <x:c r="I168" s="24"/>
    </x:row>
    <x:row r="169">
      <x:c r="A169" s="24"/>
      <x:c r="B169" s="24"/>
      <x:c r="C169" s="24"/>
      <x:c r="D169" s="24"/>
      <x:c r="E169" s="28"/>
      <x:c r="F169" s="28"/>
      <x:c r="G169" s="28"/>
      <x:c r="H169" s="24"/>
      <x:c r="I169" s="24"/>
    </x:row>
    <x:row r="170">
      <x:c r="A170" s="24"/>
      <x:c r="B170" s="24"/>
      <x:c r="C170" s="24"/>
      <x:c r="D170" s="24"/>
      <x:c r="E170" s="28"/>
      <x:c r="F170" s="28"/>
      <x:c r="G170" s="28"/>
      <x:c r="H170" s="24"/>
      <x:c r="I170" s="24"/>
    </x:row>
    <x:row r="171">
      <x:c r="A171" s="24"/>
      <x:c r="B171" s="24"/>
      <x:c r="C171" s="24"/>
      <x:c r="D171" s="24"/>
      <x:c r="E171" s="28"/>
      <x:c r="F171" s="28"/>
      <x:c r="G171" s="28"/>
      <x:c r="H171" s="24"/>
      <x:c r="I171" s="24"/>
    </x:row>
    <x:row r="172">
      <x:c r="A172" s="24"/>
      <x:c r="B172" s="24"/>
      <x:c r="C172" s="24"/>
      <x:c r="D172" s="24"/>
      <x:c r="E172" s="28"/>
      <x:c r="F172" s="28"/>
      <x:c r="G172" s="28"/>
      <x:c r="H172" s="24"/>
      <x:c r="I172" s="24"/>
    </x:row>
    <x:row r="173">
      <x:c r="A173" s="24"/>
      <x:c r="B173" s="24"/>
      <x:c r="C173" s="24"/>
      <x:c r="D173" s="24"/>
      <x:c r="E173" s="28"/>
      <x:c r="F173" s="28"/>
      <x:c r="G173" s="28"/>
      <x:c r="H173" s="24"/>
      <x:c r="I173" s="24"/>
    </x:row>
    <x:row r="174">
      <x:c r="A174" s="24"/>
      <x:c r="B174" s="24"/>
      <x:c r="C174" s="24"/>
      <x:c r="D174" s="24"/>
      <x:c r="E174" s="28"/>
      <x:c r="F174" s="28"/>
      <x:c r="G174" s="28"/>
      <x:c r="H174" s="24"/>
      <x:c r="I174" s="24"/>
    </x:row>
    <x:row r="175">
      <x:c r="A175" s="24"/>
      <x:c r="B175" s="24"/>
      <x:c r="C175" s="24"/>
      <x:c r="D175" s="24"/>
      <x:c r="E175" s="28"/>
      <x:c r="F175" s="28"/>
      <x:c r="G175" s="28"/>
      <x:c r="H175" s="24"/>
      <x:c r="I175" s="24"/>
    </x:row>
    <x:row r="176">
      <x:c r="A176" s="24"/>
      <x:c r="B176" s="24"/>
      <x:c r="C176" s="24"/>
      <x:c r="D176" s="24"/>
      <x:c r="E176" s="28"/>
      <x:c r="F176" s="28"/>
      <x:c r="G176" s="28"/>
      <x:c r="H176" s="24"/>
      <x:c r="I176" s="24"/>
    </x:row>
    <x:row r="177">
      <x:c r="A177" s="24"/>
      <x:c r="B177" s="24"/>
      <x:c r="C177" s="24"/>
      <x:c r="D177" s="24"/>
      <x:c r="E177" s="28"/>
      <x:c r="F177" s="28"/>
      <x:c r="G177" s="28"/>
      <x:c r="H177" s="24"/>
      <x:c r="I177" s="24"/>
    </x:row>
    <x:row r="178">
      <x:c r="A178" s="24"/>
      <x:c r="B178" s="24"/>
      <x:c r="C178" s="24"/>
      <x:c r="D178" s="24"/>
      <x:c r="E178" s="28"/>
      <x:c r="F178" s="28"/>
      <x:c r="G178" s="28"/>
      <x:c r="H178" s="24"/>
      <x:c r="I178" s="24"/>
    </x:row>
    <x:row r="179">
      <x:c r="A179" s="24"/>
      <x:c r="B179" s="24"/>
      <x:c r="C179" s="24"/>
      <x:c r="D179" s="24"/>
      <x:c r="E179" s="28"/>
      <x:c r="F179" s="28"/>
      <x:c r="G179" s="28"/>
      <x:c r="H179" s="24"/>
      <x:c r="I179" s="24"/>
    </x:row>
    <x:row r="180">
      <x:c r="A180" s="24"/>
      <x:c r="B180" s="24"/>
      <x:c r="C180" s="24"/>
      <x:c r="D180" s="24"/>
      <x:c r="E180" s="28"/>
      <x:c r="F180" s="28"/>
      <x:c r="G180" s="28"/>
      <x:c r="H180" s="24"/>
      <x:c r="I180" s="24"/>
    </x:row>
    <x:row r="181">
      <x:c r="A181" s="24"/>
      <x:c r="B181" s="24"/>
      <x:c r="C181" s="24"/>
      <x:c r="D181" s="24"/>
      <x:c r="E181" s="28"/>
      <x:c r="F181" s="28"/>
      <x:c r="G181" s="28"/>
      <x:c r="H181" s="24"/>
      <x:c r="I181" s="24"/>
    </x:row>
    <x:row r="182">
      <x:c r="A182" s="24"/>
      <x:c r="B182" s="24"/>
      <x:c r="C182" s="24"/>
      <x:c r="D182" s="24"/>
      <x:c r="E182" s="28"/>
      <x:c r="F182" s="28"/>
      <x:c r="G182" s="28"/>
      <x:c r="H182" s="24"/>
      <x:c r="I182" s="24"/>
    </x:row>
    <x:row r="183">
      <x:c r="A183" s="24"/>
      <x:c r="B183" s="24"/>
      <x:c r="C183" s="24"/>
      <x:c r="D183" s="24"/>
      <x:c r="E183" s="28"/>
      <x:c r="F183" s="28"/>
      <x:c r="G183" s="28"/>
      <x:c r="H183" s="24"/>
      <x:c r="I183" s="24"/>
    </x:row>
    <x:row r="184">
      <x:c r="A184" s="24"/>
      <x:c r="B184" s="24"/>
      <x:c r="C184" s="24"/>
      <x:c r="D184" s="24"/>
      <x:c r="E184" s="28"/>
      <x:c r="F184" s="28"/>
      <x:c r="G184" s="28"/>
      <x:c r="H184" s="24"/>
      <x:c r="I184" s="24"/>
    </x:row>
    <x:row r="185">
      <x:c r="A185" s="24"/>
      <x:c r="B185" s="24"/>
      <x:c r="C185" s="24"/>
      <x:c r="D185" s="24"/>
      <x:c r="E185" s="28"/>
      <x:c r="F185" s="28"/>
      <x:c r="G185" s="28"/>
      <x:c r="H185" s="24"/>
      <x:c r="I185" s="24"/>
    </x:row>
    <x:row r="186">
      <x:c r="A186" s="24"/>
      <x:c r="B186" s="24"/>
      <x:c r="C186" s="24"/>
      <x:c r="D186" s="24"/>
      <x:c r="E186" s="28"/>
      <x:c r="F186" s="28"/>
      <x:c r="G186" s="28"/>
      <x:c r="H186" s="24"/>
      <x:c r="I186" s="24"/>
    </x:row>
    <x:row r="187">
      <x:c r="A187" s="24"/>
      <x:c r="B187" s="24"/>
      <x:c r="C187" s="24"/>
      <x:c r="D187" s="24"/>
      <x:c r="E187" s="28"/>
      <x:c r="F187" s="28"/>
      <x:c r="G187" s="28"/>
      <x:c r="H187" s="24"/>
      <x:c r="I187" s="24"/>
    </x:row>
    <x:row r="188">
      <x:c r="A188" s="24"/>
      <x:c r="B188" s="24"/>
      <x:c r="C188" s="24"/>
      <x:c r="D188" s="24"/>
      <x:c r="E188" s="28"/>
      <x:c r="F188" s="28"/>
      <x:c r="G188" s="28"/>
      <x:c r="H188" s="24"/>
      <x:c r="I188" s="24"/>
    </x:row>
    <x:row r="189">
      <x:c r="A189" s="24"/>
      <x:c r="B189" s="24"/>
      <x:c r="C189" s="24"/>
      <x:c r="D189" s="24"/>
      <x:c r="E189" s="28"/>
      <x:c r="F189" s="28"/>
      <x:c r="G189" s="28"/>
      <x:c r="H189" s="24"/>
      <x:c r="I189" s="24"/>
    </x:row>
    <x:row r="190">
      <x:c r="A190" s="24"/>
      <x:c r="B190" s="24"/>
      <x:c r="C190" s="24"/>
      <x:c r="D190" s="24"/>
      <x:c r="E190" s="28"/>
      <x:c r="F190" s="28"/>
      <x:c r="G190" s="28"/>
      <x:c r="H190" s="24"/>
      <x:c r="I190" s="24"/>
    </x:row>
    <x:row r="191">
      <x:c r="A191" s="24"/>
      <x:c r="B191" s="24"/>
      <x:c r="C191" s="24"/>
      <x:c r="D191" s="24"/>
      <x:c r="E191" s="28"/>
      <x:c r="F191" s="28"/>
      <x:c r="G191" s="28"/>
      <x:c r="H191" s="24"/>
      <x:c r="I191" s="24"/>
    </x:row>
    <x:row r="192">
      <x:c r="A192" s="24"/>
      <x:c r="B192" s="24"/>
      <x:c r="C192" s="24"/>
      <x:c r="D192" s="24"/>
      <x:c r="E192" s="28"/>
      <x:c r="F192" s="28"/>
      <x:c r="G192" s="28"/>
      <x:c r="H192" s="24"/>
      <x:c r="I192" s="24"/>
    </x:row>
    <x:row r="193">
      <x:c r="A193" s="24"/>
      <x:c r="B193" s="24"/>
      <x:c r="C193" s="24"/>
      <x:c r="D193" s="24"/>
      <x:c r="E193" s="28"/>
      <x:c r="F193" s="28"/>
      <x:c r="G193" s="28"/>
      <x:c r="H193" s="24"/>
      <x:c r="I193" s="24"/>
    </x:row>
    <x:row r="194">
      <x:c r="A194" s="24"/>
      <x:c r="B194" s="24"/>
      <x:c r="C194" s="24"/>
      <x:c r="D194" s="24"/>
      <x:c r="E194" s="28"/>
      <x:c r="F194" s="28"/>
      <x:c r="G194" s="28"/>
      <x:c r="H194" s="24"/>
      <x:c r="I194" s="24"/>
    </x:row>
    <x:row r="195">
      <x:c r="A195" s="24"/>
      <x:c r="B195" s="24"/>
      <x:c r="C195" s="24"/>
      <x:c r="D195" s="24"/>
      <x:c r="E195" s="28"/>
      <x:c r="F195" s="28"/>
      <x:c r="G195" s="28"/>
      <x:c r="H195" s="24"/>
      <x:c r="I195" s="24"/>
    </x:row>
    <x:row r="196">
      <x:c r="A196" s="24"/>
      <x:c r="B196" s="24"/>
      <x:c r="C196" s="24"/>
      <x:c r="D196" s="24"/>
      <x:c r="E196" s="28"/>
      <x:c r="F196" s="28"/>
      <x:c r="G196" s="28"/>
      <x:c r="H196" s="24"/>
      <x:c r="I196" s="24"/>
    </x:row>
    <x:row r="197">
      <x:c r="A197" s="24"/>
      <x:c r="B197" s="24"/>
      <x:c r="C197" s="24"/>
      <x:c r="D197" s="24"/>
      <x:c r="E197" s="28"/>
      <x:c r="F197" s="28"/>
      <x:c r="G197" s="28"/>
      <x:c r="H197" s="24"/>
      <x:c r="I197" s="24"/>
    </x:row>
    <x:row r="198">
      <x:c r="A198" s="24"/>
      <x:c r="B198" s="24"/>
      <x:c r="C198" s="24"/>
      <x:c r="D198" s="24"/>
      <x:c r="E198" s="28"/>
      <x:c r="F198" s="28"/>
      <x:c r="G198" s="28"/>
      <x:c r="H198" s="24"/>
      <x:c r="I198" s="24"/>
    </x:row>
    <x:row r="199">
      <x:c r="A199" s="24"/>
      <x:c r="B199" s="24"/>
      <x:c r="C199" s="24"/>
      <x:c r="D199" s="24"/>
      <x:c r="E199" s="28"/>
      <x:c r="F199" s="28"/>
      <x:c r="G199" s="28"/>
      <x:c r="H199" s="24"/>
      <x:c r="I199" s="24"/>
    </x:row>
    <x:row r="200">
      <x:c r="A200" s="24"/>
      <x:c r="B200" s="24"/>
      <x:c r="C200" s="24"/>
      <x:c r="D200" s="24"/>
      <x:c r="E200" s="28"/>
      <x:c r="F200" s="28"/>
      <x:c r="G200" s="28"/>
      <x:c r="H200" s="24"/>
      <x:c r="I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</x:row>
  </x:sheetData>
  <x:dataValidations count="1">
    <x:dataValidation type="list" sqref="F2:F200">
      <x:formula1>選択肢!$H$2:$H$5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b89095fd0147c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36" hidden="0" customWidth="1"/>
  </x:cols>
  <x:sheetData>
    <x:row r="1" ht="28" customHeight="1">
      <x:c r="A1" s="19" t="str">
        <x:v>日時</x:v>
      </x:c>
      <x:c r="B1" s="19" t="str">
        <x:v>操作者</x:v>
      </x:c>
      <x:c r="C1" s="19" t="str">
        <x:v>処理種別</x:v>
      </x:c>
      <x:c r="D1" s="19" t="str">
        <x:v>対象受付番号</x:v>
      </x:c>
      <x:c r="E1" s="19" t="str">
        <x:v>処理内容</x:v>
      </x:c>
      <x:c r="F1" s="19" t="str">
        <x:v>結果</x:v>
      </x:c>
      <x:c r="G1" s="19" t="str">
        <x:v>備考</x:v>
      </x:c>
    </x:row>
    <x:row r="2">
      <x:c r="A2" s="26" t="n">
        <x:v>46113.37847222222</x:v>
      </x:c>
      <x:c r="B2" s="24" t="str">
        <x:v>system</x:v>
      </x:c>
      <x:c r="C2" s="24" t="str">
        <x:v>入会受付</x:v>
      </x:c>
      <x:c r="D2" s="24" t="str">
        <x:v>J-2026-0001</x:v>
      </x:c>
      <x:c r="E2" s="24" t="str">
        <x:v>フォーム回答から会員台帳へ転記</x:v>
      </x:c>
      <x:c r="F2" s="24" t="str">
        <x:v>成功</x:v>
      </x:c>
      <x:c r="G2" s="24" t="str">
        <x:v>サンプル行</x:v>
      </x:c>
    </x:row>
    <x:row r="3">
      <x:c r="A3" s="26"/>
      <x:c r="B3" s="24"/>
      <x:c r="C3" s="24"/>
      <x:c r="D3" s="24"/>
      <x:c r="E3" s="24"/>
      <x:c r="F3" s="24"/>
      <x:c r="G3" s="24"/>
    </x:row>
    <x:row r="4">
      <x:c r="A4" s="26"/>
      <x:c r="B4" s="24"/>
      <x:c r="C4" s="24"/>
      <x:c r="D4" s="24"/>
      <x:c r="E4" s="24"/>
      <x:c r="F4" s="24"/>
      <x:c r="G4" s="24"/>
    </x:row>
    <x:row r="5">
      <x:c r="A5" s="26"/>
      <x:c r="B5" s="24"/>
      <x:c r="C5" s="24"/>
      <x:c r="D5" s="24"/>
      <x:c r="E5" s="24"/>
      <x:c r="F5" s="24"/>
      <x:c r="G5" s="24"/>
    </x:row>
    <x:row r="6">
      <x:c r="A6" s="26"/>
      <x:c r="B6" s="24"/>
      <x:c r="C6" s="24"/>
      <x:c r="D6" s="24"/>
      <x:c r="E6" s="24"/>
      <x:c r="F6" s="24"/>
      <x:c r="G6" s="24"/>
    </x:row>
    <x:row r="7">
      <x:c r="A7" s="26"/>
      <x:c r="B7" s="24"/>
      <x:c r="C7" s="24"/>
      <x:c r="D7" s="24"/>
      <x:c r="E7" s="24"/>
      <x:c r="F7" s="24"/>
      <x:c r="G7" s="24"/>
    </x:row>
    <x:row r="8">
      <x:c r="A8" s="26"/>
      <x:c r="B8" s="24"/>
      <x:c r="C8" s="24"/>
      <x:c r="D8" s="24"/>
      <x:c r="E8" s="24"/>
      <x:c r="F8" s="24"/>
      <x:c r="G8" s="24"/>
    </x:row>
    <x:row r="9">
      <x:c r="A9" s="26"/>
      <x:c r="B9" s="24"/>
      <x:c r="C9" s="24"/>
      <x:c r="D9" s="24"/>
      <x:c r="E9" s="24"/>
      <x:c r="F9" s="24"/>
      <x:c r="G9" s="24"/>
    </x:row>
    <x:row r="10">
      <x:c r="A10" s="26"/>
      <x:c r="B10" s="24"/>
      <x:c r="C10" s="24"/>
      <x:c r="D10" s="24"/>
      <x:c r="E10" s="24"/>
      <x:c r="F10" s="24"/>
      <x:c r="G10" s="24"/>
    </x:row>
    <x:row r="11">
      <x:c r="A11" s="26"/>
      <x:c r="B11" s="24"/>
      <x:c r="C11" s="24"/>
      <x:c r="D11" s="24"/>
      <x:c r="E11" s="24"/>
      <x:c r="F11" s="24"/>
      <x:c r="G11" s="24"/>
    </x:row>
    <x:row r="12">
      <x:c r="A12" s="26"/>
      <x:c r="B12" s="24"/>
      <x:c r="C12" s="24"/>
      <x:c r="D12" s="24"/>
      <x:c r="E12" s="24"/>
      <x:c r="F12" s="24"/>
      <x:c r="G12" s="24"/>
    </x:row>
    <x:row r="13">
      <x:c r="A13" s="26"/>
      <x:c r="B13" s="24"/>
      <x:c r="C13" s="24"/>
      <x:c r="D13" s="24"/>
      <x:c r="E13" s="24"/>
      <x:c r="F13" s="24"/>
      <x:c r="G13" s="24"/>
    </x:row>
    <x:row r="14">
      <x:c r="A14" s="26"/>
      <x:c r="B14" s="24"/>
      <x:c r="C14" s="24"/>
      <x:c r="D14" s="24"/>
      <x:c r="E14" s="24"/>
      <x:c r="F14" s="24"/>
      <x:c r="G14" s="24"/>
    </x:row>
    <x:row r="15">
      <x:c r="A15" s="26"/>
      <x:c r="B15" s="24"/>
      <x:c r="C15" s="24"/>
      <x:c r="D15" s="24"/>
      <x:c r="E15" s="24"/>
      <x:c r="F15" s="24"/>
      <x:c r="G15" s="24"/>
    </x:row>
    <x:row r="16">
      <x:c r="A16" s="26"/>
      <x:c r="B16" s="24"/>
      <x:c r="C16" s="24"/>
      <x:c r="D16" s="24"/>
      <x:c r="E16" s="24"/>
      <x:c r="F16" s="24"/>
      <x:c r="G16" s="24"/>
    </x:row>
    <x:row r="17">
      <x:c r="A17" s="26"/>
      <x:c r="B17" s="24"/>
      <x:c r="C17" s="24"/>
      <x:c r="D17" s="24"/>
      <x:c r="E17" s="24"/>
      <x:c r="F17" s="24"/>
      <x:c r="G17" s="24"/>
    </x:row>
    <x:row r="18">
      <x:c r="A18" s="26"/>
      <x:c r="B18" s="24"/>
      <x:c r="C18" s="24"/>
      <x:c r="D18" s="24"/>
      <x:c r="E18" s="24"/>
      <x:c r="F18" s="24"/>
      <x:c r="G18" s="24"/>
    </x:row>
    <x:row r="19">
      <x:c r="A19" s="26"/>
      <x:c r="B19" s="24"/>
      <x:c r="C19" s="24"/>
      <x:c r="D19" s="24"/>
      <x:c r="E19" s="24"/>
      <x:c r="F19" s="24"/>
      <x:c r="G19" s="24"/>
    </x:row>
    <x:row r="20">
      <x:c r="A20" s="26"/>
      <x:c r="B20" s="24"/>
      <x:c r="C20" s="24"/>
      <x:c r="D20" s="24"/>
      <x:c r="E20" s="24"/>
      <x:c r="F20" s="24"/>
      <x:c r="G20" s="24"/>
    </x:row>
    <x:row r="21">
      <x:c r="A21" s="26"/>
      <x:c r="B21" s="24"/>
      <x:c r="C21" s="24"/>
      <x:c r="D21" s="24"/>
      <x:c r="E21" s="24"/>
      <x:c r="F21" s="24"/>
      <x:c r="G21" s="24"/>
    </x:row>
    <x:row r="22">
      <x:c r="A22" s="26"/>
      <x:c r="B22" s="24"/>
      <x:c r="C22" s="24"/>
      <x:c r="D22" s="24"/>
      <x:c r="E22" s="24"/>
      <x:c r="F22" s="24"/>
      <x:c r="G22" s="24"/>
    </x:row>
    <x:row r="23">
      <x:c r="A23" s="26"/>
      <x:c r="B23" s="24"/>
      <x:c r="C23" s="24"/>
      <x:c r="D23" s="24"/>
      <x:c r="E23" s="24"/>
      <x:c r="F23" s="24"/>
      <x:c r="G23" s="24"/>
    </x:row>
    <x:row r="24">
      <x:c r="A24" s="26"/>
      <x:c r="B24" s="24"/>
      <x:c r="C24" s="24"/>
      <x:c r="D24" s="24"/>
      <x:c r="E24" s="24"/>
      <x:c r="F24" s="24"/>
      <x:c r="G24" s="24"/>
    </x:row>
    <x:row r="25">
      <x:c r="A25" s="26"/>
      <x:c r="B25" s="24"/>
      <x:c r="C25" s="24"/>
      <x:c r="D25" s="24"/>
      <x:c r="E25" s="24"/>
      <x:c r="F25" s="24"/>
      <x:c r="G25" s="24"/>
    </x:row>
    <x:row r="26">
      <x:c r="A26" s="26"/>
      <x:c r="B26" s="24"/>
      <x:c r="C26" s="24"/>
      <x:c r="D26" s="24"/>
      <x:c r="E26" s="24"/>
      <x:c r="F26" s="24"/>
      <x:c r="G26" s="24"/>
    </x:row>
    <x:row r="27">
      <x:c r="A27" s="26"/>
      <x:c r="B27" s="24"/>
      <x:c r="C27" s="24"/>
      <x:c r="D27" s="24"/>
      <x:c r="E27" s="24"/>
      <x:c r="F27" s="24"/>
      <x:c r="G27" s="24"/>
    </x:row>
    <x:row r="28">
      <x:c r="A28" s="26"/>
      <x:c r="B28" s="24"/>
      <x:c r="C28" s="24"/>
      <x:c r="D28" s="24"/>
      <x:c r="E28" s="24"/>
      <x:c r="F28" s="24"/>
      <x:c r="G28" s="24"/>
    </x:row>
    <x:row r="29">
      <x:c r="A29" s="26"/>
      <x:c r="B29" s="24"/>
      <x:c r="C29" s="24"/>
      <x:c r="D29" s="24"/>
      <x:c r="E29" s="24"/>
      <x:c r="F29" s="24"/>
      <x:c r="G29" s="24"/>
    </x:row>
    <x:row r="30">
      <x:c r="A30" s="26"/>
      <x:c r="B30" s="24"/>
      <x:c r="C30" s="24"/>
      <x:c r="D30" s="24"/>
      <x:c r="E30" s="24"/>
      <x:c r="F30" s="24"/>
      <x:c r="G30" s="24"/>
    </x:row>
    <x:row r="31">
      <x:c r="A31" s="26"/>
      <x:c r="B31" s="24"/>
      <x:c r="C31" s="24"/>
      <x:c r="D31" s="24"/>
      <x:c r="E31" s="24"/>
      <x:c r="F31" s="24"/>
      <x:c r="G31" s="24"/>
    </x:row>
    <x:row r="32">
      <x:c r="A32" s="26"/>
      <x:c r="B32" s="24"/>
      <x:c r="C32" s="24"/>
      <x:c r="D32" s="24"/>
      <x:c r="E32" s="24"/>
      <x:c r="F32" s="24"/>
      <x:c r="G32" s="24"/>
    </x:row>
    <x:row r="33">
      <x:c r="A33" s="26"/>
      <x:c r="B33" s="24"/>
      <x:c r="C33" s="24"/>
      <x:c r="D33" s="24"/>
      <x:c r="E33" s="24"/>
      <x:c r="F33" s="24"/>
      <x:c r="G33" s="24"/>
    </x:row>
    <x:row r="34">
      <x:c r="A34" s="26"/>
      <x:c r="B34" s="24"/>
      <x:c r="C34" s="24"/>
      <x:c r="D34" s="24"/>
      <x:c r="E34" s="24"/>
      <x:c r="F34" s="24"/>
      <x:c r="G34" s="24"/>
    </x:row>
    <x:row r="35">
      <x:c r="A35" s="26"/>
      <x:c r="B35" s="24"/>
      <x:c r="C35" s="24"/>
      <x:c r="D35" s="24"/>
      <x:c r="E35" s="24"/>
      <x:c r="F35" s="24"/>
      <x:c r="G35" s="24"/>
    </x:row>
    <x:row r="36">
      <x:c r="A36" s="26"/>
      <x:c r="B36" s="24"/>
      <x:c r="C36" s="24"/>
      <x:c r="D36" s="24"/>
      <x:c r="E36" s="24"/>
      <x:c r="F36" s="24"/>
      <x:c r="G36" s="24"/>
    </x:row>
    <x:row r="37">
      <x:c r="A37" s="26"/>
      <x:c r="B37" s="24"/>
      <x:c r="C37" s="24"/>
      <x:c r="D37" s="24"/>
      <x:c r="E37" s="24"/>
      <x:c r="F37" s="24"/>
      <x:c r="G37" s="24"/>
    </x:row>
    <x:row r="38">
      <x:c r="A38" s="26"/>
      <x:c r="B38" s="24"/>
      <x:c r="C38" s="24"/>
      <x:c r="D38" s="24"/>
      <x:c r="E38" s="24"/>
      <x:c r="F38" s="24"/>
      <x:c r="G38" s="24"/>
    </x:row>
    <x:row r="39">
      <x:c r="A39" s="26"/>
      <x:c r="B39" s="24"/>
      <x:c r="C39" s="24"/>
      <x:c r="D39" s="24"/>
      <x:c r="E39" s="24"/>
      <x:c r="F39" s="24"/>
      <x:c r="G39" s="24"/>
    </x:row>
    <x:row r="40">
      <x:c r="A40" s="26"/>
      <x:c r="B40" s="24"/>
      <x:c r="C40" s="24"/>
      <x:c r="D40" s="24"/>
      <x:c r="E40" s="24"/>
      <x:c r="F40" s="24"/>
      <x:c r="G40" s="24"/>
    </x:row>
    <x:row r="41">
      <x:c r="A41" s="26"/>
      <x:c r="B41" s="24"/>
      <x:c r="C41" s="24"/>
      <x:c r="D41" s="24"/>
      <x:c r="E41" s="24"/>
      <x:c r="F41" s="24"/>
      <x:c r="G41" s="24"/>
    </x:row>
    <x:row r="42">
      <x:c r="A42" s="26"/>
      <x:c r="B42" s="24"/>
      <x:c r="C42" s="24"/>
      <x:c r="D42" s="24"/>
      <x:c r="E42" s="24"/>
      <x:c r="F42" s="24"/>
      <x:c r="G42" s="24"/>
    </x:row>
    <x:row r="43">
      <x:c r="A43" s="26"/>
      <x:c r="B43" s="24"/>
      <x:c r="C43" s="24"/>
      <x:c r="D43" s="24"/>
      <x:c r="E43" s="24"/>
      <x:c r="F43" s="24"/>
      <x:c r="G43" s="24"/>
    </x:row>
    <x:row r="44">
      <x:c r="A44" s="26"/>
      <x:c r="B44" s="24"/>
      <x:c r="C44" s="24"/>
      <x:c r="D44" s="24"/>
      <x:c r="E44" s="24"/>
      <x:c r="F44" s="24"/>
      <x:c r="G44" s="24"/>
    </x:row>
    <x:row r="45">
      <x:c r="A45" s="26"/>
      <x:c r="B45" s="24"/>
      <x:c r="C45" s="24"/>
      <x:c r="D45" s="24"/>
      <x:c r="E45" s="24"/>
      <x:c r="F45" s="24"/>
      <x:c r="G45" s="24"/>
    </x:row>
    <x:row r="46">
      <x:c r="A46" s="26"/>
      <x:c r="B46" s="24"/>
      <x:c r="C46" s="24"/>
      <x:c r="D46" s="24"/>
      <x:c r="E46" s="24"/>
      <x:c r="F46" s="24"/>
      <x:c r="G46" s="24"/>
    </x:row>
    <x:row r="47">
      <x:c r="A47" s="26"/>
      <x:c r="B47" s="24"/>
      <x:c r="C47" s="24"/>
      <x:c r="D47" s="24"/>
      <x:c r="E47" s="24"/>
      <x:c r="F47" s="24"/>
      <x:c r="G47" s="24"/>
    </x:row>
    <x:row r="48">
      <x:c r="A48" s="26"/>
      <x:c r="B48" s="24"/>
      <x:c r="C48" s="24"/>
      <x:c r="D48" s="24"/>
      <x:c r="E48" s="24"/>
      <x:c r="F48" s="24"/>
      <x:c r="G48" s="24"/>
    </x:row>
    <x:row r="49">
      <x:c r="A49" s="26"/>
      <x:c r="B49" s="24"/>
      <x:c r="C49" s="24"/>
      <x:c r="D49" s="24"/>
      <x:c r="E49" s="24"/>
      <x:c r="F49" s="24"/>
      <x:c r="G49" s="24"/>
    </x:row>
    <x:row r="50">
      <x:c r="A50" s="26"/>
      <x:c r="B50" s="24"/>
      <x:c r="C50" s="24"/>
      <x:c r="D50" s="24"/>
      <x:c r="E50" s="24"/>
      <x:c r="F50" s="24"/>
      <x:c r="G50" s="24"/>
    </x:row>
    <x:row r="51">
      <x:c r="A51" s="26"/>
      <x:c r="B51" s="24"/>
      <x:c r="C51" s="24"/>
      <x:c r="D51" s="24"/>
      <x:c r="E51" s="24"/>
      <x:c r="F51" s="24"/>
      <x:c r="G51" s="24"/>
    </x:row>
    <x:row r="52">
      <x:c r="A52" s="26"/>
      <x:c r="B52" s="24"/>
      <x:c r="C52" s="24"/>
      <x:c r="D52" s="24"/>
      <x:c r="E52" s="24"/>
      <x:c r="F52" s="24"/>
      <x:c r="G52" s="24"/>
    </x:row>
    <x:row r="53">
      <x:c r="A53" s="26"/>
      <x:c r="B53" s="24"/>
      <x:c r="C53" s="24"/>
      <x:c r="D53" s="24"/>
      <x:c r="E53" s="24"/>
      <x:c r="F53" s="24"/>
      <x:c r="G53" s="24"/>
    </x:row>
    <x:row r="54">
      <x:c r="A54" s="26"/>
      <x:c r="B54" s="24"/>
      <x:c r="C54" s="24"/>
      <x:c r="D54" s="24"/>
      <x:c r="E54" s="24"/>
      <x:c r="F54" s="24"/>
      <x:c r="G54" s="24"/>
    </x:row>
    <x:row r="55">
      <x:c r="A55" s="26"/>
      <x:c r="B55" s="24"/>
      <x:c r="C55" s="24"/>
      <x:c r="D55" s="24"/>
      <x:c r="E55" s="24"/>
      <x:c r="F55" s="24"/>
      <x:c r="G55" s="24"/>
    </x:row>
    <x:row r="56">
      <x:c r="A56" s="26"/>
      <x:c r="B56" s="24"/>
      <x:c r="C56" s="24"/>
      <x:c r="D56" s="24"/>
      <x:c r="E56" s="24"/>
      <x:c r="F56" s="24"/>
      <x:c r="G56" s="24"/>
    </x:row>
    <x:row r="57">
      <x:c r="A57" s="26"/>
      <x:c r="B57" s="24"/>
      <x:c r="C57" s="24"/>
      <x:c r="D57" s="24"/>
      <x:c r="E57" s="24"/>
      <x:c r="F57" s="24"/>
      <x:c r="G57" s="24"/>
    </x:row>
    <x:row r="58">
      <x:c r="A58" s="26"/>
      <x:c r="B58" s="24"/>
      <x:c r="C58" s="24"/>
      <x:c r="D58" s="24"/>
      <x:c r="E58" s="24"/>
      <x:c r="F58" s="24"/>
      <x:c r="G58" s="24"/>
    </x:row>
    <x:row r="59">
      <x:c r="A59" s="26"/>
      <x:c r="B59" s="24"/>
      <x:c r="C59" s="24"/>
      <x:c r="D59" s="24"/>
      <x:c r="E59" s="24"/>
      <x:c r="F59" s="24"/>
      <x:c r="G59" s="24"/>
    </x:row>
    <x:row r="60">
      <x:c r="A60" s="26"/>
      <x:c r="B60" s="24"/>
      <x:c r="C60" s="24"/>
      <x:c r="D60" s="24"/>
      <x:c r="E60" s="24"/>
      <x:c r="F60" s="24"/>
      <x:c r="G60" s="24"/>
    </x:row>
    <x:row r="61">
      <x:c r="A61" s="26"/>
      <x:c r="B61" s="24"/>
      <x:c r="C61" s="24"/>
      <x:c r="D61" s="24"/>
      <x:c r="E61" s="24"/>
      <x:c r="F61" s="24"/>
      <x:c r="G61" s="24"/>
    </x:row>
    <x:row r="62">
      <x:c r="A62" s="26"/>
      <x:c r="B62" s="24"/>
      <x:c r="C62" s="24"/>
      <x:c r="D62" s="24"/>
      <x:c r="E62" s="24"/>
      <x:c r="F62" s="24"/>
      <x:c r="G62" s="24"/>
    </x:row>
    <x:row r="63">
      <x:c r="A63" s="26"/>
      <x:c r="B63" s="24"/>
      <x:c r="C63" s="24"/>
      <x:c r="D63" s="24"/>
      <x:c r="E63" s="24"/>
      <x:c r="F63" s="24"/>
      <x:c r="G63" s="24"/>
    </x:row>
    <x:row r="64">
      <x:c r="A64" s="26"/>
      <x:c r="B64" s="24"/>
      <x:c r="C64" s="24"/>
      <x:c r="D64" s="24"/>
      <x:c r="E64" s="24"/>
      <x:c r="F64" s="24"/>
      <x:c r="G64" s="24"/>
    </x:row>
    <x:row r="65">
      <x:c r="A65" s="26"/>
      <x:c r="B65" s="24"/>
      <x:c r="C65" s="24"/>
      <x:c r="D65" s="24"/>
      <x:c r="E65" s="24"/>
      <x:c r="F65" s="24"/>
      <x:c r="G65" s="24"/>
    </x:row>
    <x:row r="66">
      <x:c r="A66" s="26"/>
      <x:c r="B66" s="24"/>
      <x:c r="C66" s="24"/>
      <x:c r="D66" s="24"/>
      <x:c r="E66" s="24"/>
      <x:c r="F66" s="24"/>
      <x:c r="G66" s="24"/>
    </x:row>
    <x:row r="67">
      <x:c r="A67" s="26"/>
      <x:c r="B67" s="24"/>
      <x:c r="C67" s="24"/>
      <x:c r="D67" s="24"/>
      <x:c r="E67" s="24"/>
      <x:c r="F67" s="24"/>
      <x:c r="G67" s="24"/>
    </x:row>
    <x:row r="68">
      <x:c r="A68" s="26"/>
      <x:c r="B68" s="24"/>
      <x:c r="C68" s="24"/>
      <x:c r="D68" s="24"/>
      <x:c r="E68" s="24"/>
      <x:c r="F68" s="24"/>
      <x:c r="G68" s="24"/>
    </x:row>
    <x:row r="69">
      <x:c r="A69" s="26"/>
      <x:c r="B69" s="24"/>
      <x:c r="C69" s="24"/>
      <x:c r="D69" s="24"/>
      <x:c r="E69" s="24"/>
      <x:c r="F69" s="24"/>
      <x:c r="G69" s="24"/>
    </x:row>
    <x:row r="70">
      <x:c r="A70" s="26"/>
      <x:c r="B70" s="24"/>
      <x:c r="C70" s="24"/>
      <x:c r="D70" s="24"/>
      <x:c r="E70" s="24"/>
      <x:c r="F70" s="24"/>
      <x:c r="G70" s="24"/>
    </x:row>
    <x:row r="71">
      <x:c r="A71" s="26"/>
      <x:c r="B71" s="24"/>
      <x:c r="C71" s="24"/>
      <x:c r="D71" s="24"/>
      <x:c r="E71" s="24"/>
      <x:c r="F71" s="24"/>
      <x:c r="G71" s="24"/>
    </x:row>
    <x:row r="72">
      <x:c r="A72" s="26"/>
      <x:c r="B72" s="24"/>
      <x:c r="C72" s="24"/>
      <x:c r="D72" s="24"/>
      <x:c r="E72" s="24"/>
      <x:c r="F72" s="24"/>
      <x:c r="G72" s="24"/>
    </x:row>
    <x:row r="73">
      <x:c r="A73" s="26"/>
      <x:c r="B73" s="24"/>
      <x:c r="C73" s="24"/>
      <x:c r="D73" s="24"/>
      <x:c r="E73" s="24"/>
      <x:c r="F73" s="24"/>
      <x:c r="G73" s="24"/>
    </x:row>
    <x:row r="74">
      <x:c r="A74" s="26"/>
      <x:c r="B74" s="24"/>
      <x:c r="C74" s="24"/>
      <x:c r="D74" s="24"/>
      <x:c r="E74" s="24"/>
      <x:c r="F74" s="24"/>
      <x:c r="G74" s="24"/>
    </x:row>
    <x:row r="75">
      <x:c r="A75" s="26"/>
      <x:c r="B75" s="24"/>
      <x:c r="C75" s="24"/>
      <x:c r="D75" s="24"/>
      <x:c r="E75" s="24"/>
      <x:c r="F75" s="24"/>
      <x:c r="G75" s="24"/>
    </x:row>
    <x:row r="76">
      <x:c r="A76" s="26"/>
      <x:c r="B76" s="24"/>
      <x:c r="C76" s="24"/>
      <x:c r="D76" s="24"/>
      <x:c r="E76" s="24"/>
      <x:c r="F76" s="24"/>
      <x:c r="G76" s="24"/>
    </x:row>
    <x:row r="77">
      <x:c r="A77" s="26"/>
      <x:c r="B77" s="24"/>
      <x:c r="C77" s="24"/>
      <x:c r="D77" s="24"/>
      <x:c r="E77" s="24"/>
      <x:c r="F77" s="24"/>
      <x:c r="G77" s="24"/>
    </x:row>
    <x:row r="78">
      <x:c r="A78" s="26"/>
      <x:c r="B78" s="24"/>
      <x:c r="C78" s="24"/>
      <x:c r="D78" s="24"/>
      <x:c r="E78" s="24"/>
      <x:c r="F78" s="24"/>
      <x:c r="G78" s="24"/>
    </x:row>
    <x:row r="79">
      <x:c r="A79" s="26"/>
      <x:c r="B79" s="24"/>
      <x:c r="C79" s="24"/>
      <x:c r="D79" s="24"/>
      <x:c r="E79" s="24"/>
      <x:c r="F79" s="24"/>
      <x:c r="G79" s="24"/>
    </x:row>
    <x:row r="80">
      <x:c r="A80" s="26"/>
      <x:c r="B80" s="24"/>
      <x:c r="C80" s="24"/>
      <x:c r="D80" s="24"/>
      <x:c r="E80" s="24"/>
      <x:c r="F80" s="24"/>
      <x:c r="G80" s="24"/>
    </x:row>
    <x:row r="81">
      <x:c r="A81" s="26"/>
      <x:c r="B81" s="24"/>
      <x:c r="C81" s="24"/>
      <x:c r="D81" s="24"/>
      <x:c r="E81" s="24"/>
      <x:c r="F81" s="24"/>
      <x:c r="G81" s="24"/>
    </x:row>
    <x:row r="82">
      <x:c r="A82" s="26"/>
      <x:c r="B82" s="24"/>
      <x:c r="C82" s="24"/>
      <x:c r="D82" s="24"/>
      <x:c r="E82" s="24"/>
      <x:c r="F82" s="24"/>
      <x:c r="G82" s="24"/>
    </x:row>
    <x:row r="83">
      <x:c r="A83" s="26"/>
      <x:c r="B83" s="24"/>
      <x:c r="C83" s="24"/>
      <x:c r="D83" s="24"/>
      <x:c r="E83" s="24"/>
      <x:c r="F83" s="24"/>
      <x:c r="G83" s="24"/>
    </x:row>
    <x:row r="84">
      <x:c r="A84" s="26"/>
      <x:c r="B84" s="24"/>
      <x:c r="C84" s="24"/>
      <x:c r="D84" s="24"/>
      <x:c r="E84" s="24"/>
      <x:c r="F84" s="24"/>
      <x:c r="G84" s="24"/>
    </x:row>
    <x:row r="85">
      <x:c r="A85" s="26"/>
      <x:c r="B85" s="24"/>
      <x:c r="C85" s="24"/>
      <x:c r="D85" s="24"/>
      <x:c r="E85" s="24"/>
      <x:c r="F85" s="24"/>
      <x:c r="G85" s="24"/>
    </x:row>
    <x:row r="86">
      <x:c r="A86" s="26"/>
      <x:c r="B86" s="24"/>
      <x:c r="C86" s="24"/>
      <x:c r="D86" s="24"/>
      <x:c r="E86" s="24"/>
      <x:c r="F86" s="24"/>
      <x:c r="G86" s="24"/>
    </x:row>
    <x:row r="87">
      <x:c r="A87" s="26"/>
      <x:c r="B87" s="24"/>
      <x:c r="C87" s="24"/>
      <x:c r="D87" s="24"/>
      <x:c r="E87" s="24"/>
      <x:c r="F87" s="24"/>
      <x:c r="G87" s="24"/>
    </x:row>
    <x:row r="88">
      <x:c r="A88" s="26"/>
      <x:c r="B88" s="24"/>
      <x:c r="C88" s="24"/>
      <x:c r="D88" s="24"/>
      <x:c r="E88" s="24"/>
      <x:c r="F88" s="24"/>
      <x:c r="G88" s="24"/>
    </x:row>
    <x:row r="89">
      <x:c r="A89" s="26"/>
      <x:c r="B89" s="24"/>
      <x:c r="C89" s="24"/>
      <x:c r="D89" s="24"/>
      <x:c r="E89" s="24"/>
      <x:c r="F89" s="24"/>
      <x:c r="G89" s="24"/>
    </x:row>
    <x:row r="90">
      <x:c r="A90" s="26"/>
      <x:c r="B90" s="24"/>
      <x:c r="C90" s="24"/>
      <x:c r="D90" s="24"/>
      <x:c r="E90" s="24"/>
      <x:c r="F90" s="24"/>
      <x:c r="G90" s="24"/>
    </x:row>
    <x:row r="91">
      <x:c r="A91" s="26"/>
      <x:c r="B91" s="24"/>
      <x:c r="C91" s="24"/>
      <x:c r="D91" s="24"/>
      <x:c r="E91" s="24"/>
      <x:c r="F91" s="24"/>
      <x:c r="G91" s="24"/>
    </x:row>
    <x:row r="92">
      <x:c r="A92" s="26"/>
      <x:c r="B92" s="24"/>
      <x:c r="C92" s="24"/>
      <x:c r="D92" s="24"/>
      <x:c r="E92" s="24"/>
      <x:c r="F92" s="24"/>
      <x:c r="G92" s="24"/>
    </x:row>
    <x:row r="93">
      <x:c r="A93" s="26"/>
      <x:c r="B93" s="24"/>
      <x:c r="C93" s="24"/>
      <x:c r="D93" s="24"/>
      <x:c r="E93" s="24"/>
      <x:c r="F93" s="24"/>
      <x:c r="G93" s="24"/>
    </x:row>
    <x:row r="94">
      <x:c r="A94" s="26"/>
      <x:c r="B94" s="24"/>
      <x:c r="C94" s="24"/>
      <x:c r="D94" s="24"/>
      <x:c r="E94" s="24"/>
      <x:c r="F94" s="24"/>
      <x:c r="G94" s="24"/>
    </x:row>
    <x:row r="95">
      <x:c r="A95" s="26"/>
      <x:c r="B95" s="24"/>
      <x:c r="C95" s="24"/>
      <x:c r="D95" s="24"/>
      <x:c r="E95" s="24"/>
      <x:c r="F95" s="24"/>
      <x:c r="G95" s="24"/>
    </x:row>
    <x:row r="96">
      <x:c r="A96" s="26"/>
      <x:c r="B96" s="24"/>
      <x:c r="C96" s="24"/>
      <x:c r="D96" s="24"/>
      <x:c r="E96" s="24"/>
      <x:c r="F96" s="24"/>
      <x:c r="G96" s="24"/>
    </x:row>
    <x:row r="97">
      <x:c r="A97" s="26"/>
      <x:c r="B97" s="24"/>
      <x:c r="C97" s="24"/>
      <x:c r="D97" s="24"/>
      <x:c r="E97" s="24"/>
      <x:c r="F97" s="24"/>
      <x:c r="G97" s="24"/>
    </x:row>
    <x:row r="98">
      <x:c r="A98" s="26"/>
      <x:c r="B98" s="24"/>
      <x:c r="C98" s="24"/>
      <x:c r="D98" s="24"/>
      <x:c r="E98" s="24"/>
      <x:c r="F98" s="24"/>
      <x:c r="G98" s="24"/>
    </x:row>
    <x:row r="99">
      <x:c r="A99" s="26"/>
      <x:c r="B99" s="24"/>
      <x:c r="C99" s="24"/>
      <x:c r="D99" s="24"/>
      <x:c r="E99" s="24"/>
      <x:c r="F99" s="24"/>
      <x:c r="G99" s="24"/>
    </x:row>
    <x:row r="100">
      <x:c r="A100" s="26"/>
      <x:c r="B100" s="24"/>
      <x:c r="C100" s="24"/>
      <x:c r="D100" s="24"/>
      <x:c r="E100" s="24"/>
      <x:c r="F100" s="24"/>
      <x:c r="G100" s="24"/>
    </x:row>
    <x:row r="101">
      <x:c r="A101" s="26"/>
      <x:c r="B101" s="24"/>
      <x:c r="C101" s="24"/>
      <x:c r="D101" s="24"/>
      <x:c r="E101" s="24"/>
      <x:c r="F101" s="24"/>
      <x:c r="G101" s="24"/>
    </x:row>
    <x:row r="102">
      <x:c r="A102" s="26"/>
      <x:c r="B102" s="24"/>
      <x:c r="C102" s="24"/>
      <x:c r="D102" s="24"/>
      <x:c r="E102" s="24"/>
      <x:c r="F102" s="24"/>
      <x:c r="G102" s="24"/>
    </x:row>
    <x:row r="103">
      <x:c r="A103" s="26"/>
      <x:c r="B103" s="24"/>
      <x:c r="C103" s="24"/>
      <x:c r="D103" s="24"/>
      <x:c r="E103" s="24"/>
      <x:c r="F103" s="24"/>
      <x:c r="G103" s="24"/>
    </x:row>
    <x:row r="104">
      <x:c r="A104" s="26"/>
      <x:c r="B104" s="24"/>
      <x:c r="C104" s="24"/>
      <x:c r="D104" s="24"/>
      <x:c r="E104" s="24"/>
      <x:c r="F104" s="24"/>
      <x:c r="G104" s="24"/>
    </x:row>
    <x:row r="105">
      <x:c r="A105" s="26"/>
      <x:c r="B105" s="24"/>
      <x:c r="C105" s="24"/>
      <x:c r="D105" s="24"/>
      <x:c r="E105" s="24"/>
      <x:c r="F105" s="24"/>
      <x:c r="G105" s="24"/>
    </x:row>
    <x:row r="106">
      <x:c r="A106" s="26"/>
      <x:c r="B106" s="24"/>
      <x:c r="C106" s="24"/>
      <x:c r="D106" s="24"/>
      <x:c r="E106" s="24"/>
      <x:c r="F106" s="24"/>
      <x:c r="G106" s="24"/>
    </x:row>
    <x:row r="107">
      <x:c r="A107" s="26"/>
      <x:c r="B107" s="24"/>
      <x:c r="C107" s="24"/>
      <x:c r="D107" s="24"/>
      <x:c r="E107" s="24"/>
      <x:c r="F107" s="24"/>
      <x:c r="G107" s="24"/>
    </x:row>
    <x:row r="108">
      <x:c r="A108" s="26"/>
      <x:c r="B108" s="24"/>
      <x:c r="C108" s="24"/>
      <x:c r="D108" s="24"/>
      <x:c r="E108" s="24"/>
      <x:c r="F108" s="24"/>
      <x:c r="G108" s="24"/>
    </x:row>
    <x:row r="109">
      <x:c r="A109" s="26"/>
      <x:c r="B109" s="24"/>
      <x:c r="C109" s="24"/>
      <x:c r="D109" s="24"/>
      <x:c r="E109" s="24"/>
      <x:c r="F109" s="24"/>
      <x:c r="G109" s="24"/>
    </x:row>
    <x:row r="110">
      <x:c r="A110" s="26"/>
      <x:c r="B110" s="24"/>
      <x:c r="C110" s="24"/>
      <x:c r="D110" s="24"/>
      <x:c r="E110" s="24"/>
      <x:c r="F110" s="24"/>
      <x:c r="G110" s="24"/>
    </x:row>
    <x:row r="111">
      <x:c r="A111" s="26"/>
      <x:c r="B111" s="24"/>
      <x:c r="C111" s="24"/>
      <x:c r="D111" s="24"/>
      <x:c r="E111" s="24"/>
      <x:c r="F111" s="24"/>
      <x:c r="G111" s="24"/>
    </x:row>
    <x:row r="112">
      <x:c r="A112" s="26"/>
      <x:c r="B112" s="24"/>
      <x:c r="C112" s="24"/>
      <x:c r="D112" s="24"/>
      <x:c r="E112" s="24"/>
      <x:c r="F112" s="24"/>
      <x:c r="G112" s="24"/>
    </x:row>
    <x:row r="113">
      <x:c r="A113" s="26"/>
      <x:c r="B113" s="24"/>
      <x:c r="C113" s="24"/>
      <x:c r="D113" s="24"/>
      <x:c r="E113" s="24"/>
      <x:c r="F113" s="24"/>
      <x:c r="G113" s="24"/>
    </x:row>
    <x:row r="114">
      <x:c r="A114" s="26"/>
      <x:c r="B114" s="24"/>
      <x:c r="C114" s="24"/>
      <x:c r="D114" s="24"/>
      <x:c r="E114" s="24"/>
      <x:c r="F114" s="24"/>
      <x:c r="G114" s="24"/>
    </x:row>
    <x:row r="115">
      <x:c r="A115" s="26"/>
      <x:c r="B115" s="24"/>
      <x:c r="C115" s="24"/>
      <x:c r="D115" s="24"/>
      <x:c r="E115" s="24"/>
      <x:c r="F115" s="24"/>
      <x:c r="G115" s="24"/>
    </x:row>
    <x:row r="116">
      <x:c r="A116" s="26"/>
      <x:c r="B116" s="24"/>
      <x:c r="C116" s="24"/>
      <x:c r="D116" s="24"/>
      <x:c r="E116" s="24"/>
      <x:c r="F116" s="24"/>
      <x:c r="G116" s="24"/>
    </x:row>
    <x:row r="117">
      <x:c r="A117" s="26"/>
      <x:c r="B117" s="24"/>
      <x:c r="C117" s="24"/>
      <x:c r="D117" s="24"/>
      <x:c r="E117" s="24"/>
      <x:c r="F117" s="24"/>
      <x:c r="G117" s="24"/>
    </x:row>
    <x:row r="118">
      <x:c r="A118" s="26"/>
      <x:c r="B118" s="24"/>
      <x:c r="C118" s="24"/>
      <x:c r="D118" s="24"/>
      <x:c r="E118" s="24"/>
      <x:c r="F118" s="24"/>
      <x:c r="G118" s="24"/>
    </x:row>
    <x:row r="119">
      <x:c r="A119" s="26"/>
      <x:c r="B119" s="24"/>
      <x:c r="C119" s="24"/>
      <x:c r="D119" s="24"/>
      <x:c r="E119" s="24"/>
      <x:c r="F119" s="24"/>
      <x:c r="G119" s="24"/>
    </x:row>
    <x:row r="120">
      <x:c r="A120" s="26"/>
      <x:c r="B120" s="24"/>
      <x:c r="C120" s="24"/>
      <x:c r="D120" s="24"/>
      <x:c r="E120" s="24"/>
      <x:c r="F120" s="24"/>
      <x:c r="G120" s="24"/>
    </x:row>
    <x:row r="121">
      <x:c r="A121" s="26"/>
      <x:c r="B121" s="24"/>
      <x:c r="C121" s="24"/>
      <x:c r="D121" s="24"/>
      <x:c r="E121" s="24"/>
      <x:c r="F121" s="24"/>
      <x:c r="G121" s="24"/>
    </x:row>
    <x:row r="122">
      <x:c r="A122" s="26"/>
      <x:c r="B122" s="24"/>
      <x:c r="C122" s="24"/>
      <x:c r="D122" s="24"/>
      <x:c r="E122" s="24"/>
      <x:c r="F122" s="24"/>
      <x:c r="G122" s="24"/>
    </x:row>
    <x:row r="123">
      <x:c r="A123" s="26"/>
      <x:c r="B123" s="24"/>
      <x:c r="C123" s="24"/>
      <x:c r="D123" s="24"/>
      <x:c r="E123" s="24"/>
      <x:c r="F123" s="24"/>
      <x:c r="G123" s="24"/>
    </x:row>
    <x:row r="124">
      <x:c r="A124" s="26"/>
      <x:c r="B124" s="24"/>
      <x:c r="C124" s="24"/>
      <x:c r="D124" s="24"/>
      <x:c r="E124" s="24"/>
      <x:c r="F124" s="24"/>
      <x:c r="G124" s="24"/>
    </x:row>
    <x:row r="125">
      <x:c r="A125" s="26"/>
      <x:c r="B125" s="24"/>
      <x:c r="C125" s="24"/>
      <x:c r="D125" s="24"/>
      <x:c r="E125" s="24"/>
      <x:c r="F125" s="24"/>
      <x:c r="G125" s="24"/>
    </x:row>
    <x:row r="126">
      <x:c r="A126" s="26"/>
      <x:c r="B126" s="24"/>
      <x:c r="C126" s="24"/>
      <x:c r="D126" s="24"/>
      <x:c r="E126" s="24"/>
      <x:c r="F126" s="24"/>
      <x:c r="G126" s="24"/>
    </x:row>
    <x:row r="127">
      <x:c r="A127" s="26"/>
      <x:c r="B127" s="24"/>
      <x:c r="C127" s="24"/>
      <x:c r="D127" s="24"/>
      <x:c r="E127" s="24"/>
      <x:c r="F127" s="24"/>
      <x:c r="G127" s="24"/>
    </x:row>
    <x:row r="128">
      <x:c r="A128" s="26"/>
      <x:c r="B128" s="24"/>
      <x:c r="C128" s="24"/>
      <x:c r="D128" s="24"/>
      <x:c r="E128" s="24"/>
      <x:c r="F128" s="24"/>
      <x:c r="G128" s="24"/>
    </x:row>
    <x:row r="129">
      <x:c r="A129" s="26"/>
      <x:c r="B129" s="24"/>
      <x:c r="C129" s="24"/>
      <x:c r="D129" s="24"/>
      <x:c r="E129" s="24"/>
      <x:c r="F129" s="24"/>
      <x:c r="G129" s="24"/>
    </x:row>
    <x:row r="130">
      <x:c r="A130" s="26"/>
      <x:c r="B130" s="24"/>
      <x:c r="C130" s="24"/>
      <x:c r="D130" s="24"/>
      <x:c r="E130" s="24"/>
      <x:c r="F130" s="24"/>
      <x:c r="G130" s="24"/>
    </x:row>
    <x:row r="131">
      <x:c r="A131" s="26"/>
      <x:c r="B131" s="24"/>
      <x:c r="C131" s="24"/>
      <x:c r="D131" s="24"/>
      <x:c r="E131" s="24"/>
      <x:c r="F131" s="24"/>
      <x:c r="G131" s="24"/>
    </x:row>
    <x:row r="132">
      <x:c r="A132" s="26"/>
      <x:c r="B132" s="24"/>
      <x:c r="C132" s="24"/>
      <x:c r="D132" s="24"/>
      <x:c r="E132" s="24"/>
      <x:c r="F132" s="24"/>
      <x:c r="G132" s="24"/>
    </x:row>
    <x:row r="133">
      <x:c r="A133" s="26"/>
      <x:c r="B133" s="24"/>
      <x:c r="C133" s="24"/>
      <x:c r="D133" s="24"/>
      <x:c r="E133" s="24"/>
      <x:c r="F133" s="24"/>
      <x:c r="G133" s="24"/>
    </x:row>
    <x:row r="134">
      <x:c r="A134" s="26"/>
      <x:c r="B134" s="24"/>
      <x:c r="C134" s="24"/>
      <x:c r="D134" s="24"/>
      <x:c r="E134" s="24"/>
      <x:c r="F134" s="24"/>
      <x:c r="G134" s="24"/>
    </x:row>
    <x:row r="135">
      <x:c r="A135" s="26"/>
      <x:c r="B135" s="24"/>
      <x:c r="C135" s="24"/>
      <x:c r="D135" s="24"/>
      <x:c r="E135" s="24"/>
      <x:c r="F135" s="24"/>
      <x:c r="G135" s="24"/>
    </x:row>
    <x:row r="136">
      <x:c r="A136" s="26"/>
      <x:c r="B136" s="24"/>
      <x:c r="C136" s="24"/>
      <x:c r="D136" s="24"/>
      <x:c r="E136" s="24"/>
      <x:c r="F136" s="24"/>
      <x:c r="G136" s="24"/>
    </x:row>
    <x:row r="137">
      <x:c r="A137" s="26"/>
      <x:c r="B137" s="24"/>
      <x:c r="C137" s="24"/>
      <x:c r="D137" s="24"/>
      <x:c r="E137" s="24"/>
      <x:c r="F137" s="24"/>
      <x:c r="G137" s="24"/>
    </x:row>
    <x:row r="138">
      <x:c r="A138" s="26"/>
      <x:c r="B138" s="24"/>
      <x:c r="C138" s="24"/>
      <x:c r="D138" s="24"/>
      <x:c r="E138" s="24"/>
      <x:c r="F138" s="24"/>
      <x:c r="G138" s="24"/>
    </x:row>
    <x:row r="139">
      <x:c r="A139" s="26"/>
      <x:c r="B139" s="24"/>
      <x:c r="C139" s="24"/>
      <x:c r="D139" s="24"/>
      <x:c r="E139" s="24"/>
      <x:c r="F139" s="24"/>
      <x:c r="G139" s="24"/>
    </x:row>
    <x:row r="140">
      <x:c r="A140" s="26"/>
      <x:c r="B140" s="24"/>
      <x:c r="C140" s="24"/>
      <x:c r="D140" s="24"/>
      <x:c r="E140" s="24"/>
      <x:c r="F140" s="24"/>
      <x:c r="G140" s="24"/>
    </x:row>
    <x:row r="141">
      <x:c r="A141" s="26"/>
      <x:c r="B141" s="24"/>
      <x:c r="C141" s="24"/>
      <x:c r="D141" s="24"/>
      <x:c r="E141" s="24"/>
      <x:c r="F141" s="24"/>
      <x:c r="G141" s="24"/>
    </x:row>
    <x:row r="142">
      <x:c r="A142" s="26"/>
      <x:c r="B142" s="24"/>
      <x:c r="C142" s="24"/>
      <x:c r="D142" s="24"/>
      <x:c r="E142" s="24"/>
      <x:c r="F142" s="24"/>
      <x:c r="G142" s="24"/>
    </x:row>
    <x:row r="143">
      <x:c r="A143" s="26"/>
      <x:c r="B143" s="24"/>
      <x:c r="C143" s="24"/>
      <x:c r="D143" s="24"/>
      <x:c r="E143" s="24"/>
      <x:c r="F143" s="24"/>
      <x:c r="G143" s="24"/>
    </x:row>
    <x:row r="144">
      <x:c r="A144" s="26"/>
      <x:c r="B144" s="24"/>
      <x:c r="C144" s="24"/>
      <x:c r="D144" s="24"/>
      <x:c r="E144" s="24"/>
      <x:c r="F144" s="24"/>
      <x:c r="G144" s="24"/>
    </x:row>
    <x:row r="145">
      <x:c r="A145" s="26"/>
      <x:c r="B145" s="24"/>
      <x:c r="C145" s="24"/>
      <x:c r="D145" s="24"/>
      <x:c r="E145" s="24"/>
      <x:c r="F145" s="24"/>
      <x:c r="G145" s="24"/>
    </x:row>
    <x:row r="146">
      <x:c r="A146" s="26"/>
      <x:c r="B146" s="24"/>
      <x:c r="C146" s="24"/>
      <x:c r="D146" s="24"/>
      <x:c r="E146" s="24"/>
      <x:c r="F146" s="24"/>
      <x:c r="G146" s="24"/>
    </x:row>
    <x:row r="147">
      <x:c r="A147" s="26"/>
      <x:c r="B147" s="24"/>
      <x:c r="C147" s="24"/>
      <x:c r="D147" s="24"/>
      <x:c r="E147" s="24"/>
      <x:c r="F147" s="24"/>
      <x:c r="G147" s="24"/>
    </x:row>
    <x:row r="148">
      <x:c r="A148" s="26"/>
      <x:c r="B148" s="24"/>
      <x:c r="C148" s="24"/>
      <x:c r="D148" s="24"/>
      <x:c r="E148" s="24"/>
      <x:c r="F148" s="24"/>
      <x:c r="G148" s="24"/>
    </x:row>
    <x:row r="149">
      <x:c r="A149" s="26"/>
      <x:c r="B149" s="24"/>
      <x:c r="C149" s="24"/>
      <x:c r="D149" s="24"/>
      <x:c r="E149" s="24"/>
      <x:c r="F149" s="24"/>
      <x:c r="G149" s="24"/>
    </x:row>
    <x:row r="150">
      <x:c r="A150" s="26"/>
      <x:c r="B150" s="24"/>
      <x:c r="C150" s="24"/>
      <x:c r="D150" s="24"/>
      <x:c r="E150" s="24"/>
      <x:c r="F150" s="24"/>
      <x:c r="G150" s="24"/>
    </x:row>
    <x:row r="151">
      <x:c r="A151" s="26"/>
      <x:c r="B151" s="24"/>
      <x:c r="C151" s="24"/>
      <x:c r="D151" s="24"/>
      <x:c r="E151" s="24"/>
      <x:c r="F151" s="24"/>
      <x:c r="G151" s="24"/>
    </x:row>
    <x:row r="152">
      <x:c r="A152" s="26"/>
      <x:c r="B152" s="24"/>
      <x:c r="C152" s="24"/>
      <x:c r="D152" s="24"/>
      <x:c r="E152" s="24"/>
      <x:c r="F152" s="24"/>
      <x:c r="G152" s="24"/>
    </x:row>
    <x:row r="153">
      <x:c r="A153" s="26"/>
      <x:c r="B153" s="24"/>
      <x:c r="C153" s="24"/>
      <x:c r="D153" s="24"/>
      <x:c r="E153" s="24"/>
      <x:c r="F153" s="24"/>
      <x:c r="G153" s="24"/>
    </x:row>
    <x:row r="154">
      <x:c r="A154" s="26"/>
      <x:c r="B154" s="24"/>
      <x:c r="C154" s="24"/>
      <x:c r="D154" s="24"/>
      <x:c r="E154" s="24"/>
      <x:c r="F154" s="24"/>
      <x:c r="G154" s="24"/>
    </x:row>
    <x:row r="155">
      <x:c r="A155" s="26"/>
      <x:c r="B155" s="24"/>
      <x:c r="C155" s="24"/>
      <x:c r="D155" s="24"/>
      <x:c r="E155" s="24"/>
      <x:c r="F155" s="24"/>
      <x:c r="G155" s="24"/>
    </x:row>
    <x:row r="156">
      <x:c r="A156" s="26"/>
      <x:c r="B156" s="24"/>
      <x:c r="C156" s="24"/>
      <x:c r="D156" s="24"/>
      <x:c r="E156" s="24"/>
      <x:c r="F156" s="24"/>
      <x:c r="G156" s="24"/>
    </x:row>
    <x:row r="157">
      <x:c r="A157" s="26"/>
      <x:c r="B157" s="24"/>
      <x:c r="C157" s="24"/>
      <x:c r="D157" s="24"/>
      <x:c r="E157" s="24"/>
      <x:c r="F157" s="24"/>
      <x:c r="G157" s="24"/>
    </x:row>
    <x:row r="158">
      <x:c r="A158" s="26"/>
      <x:c r="B158" s="24"/>
      <x:c r="C158" s="24"/>
      <x:c r="D158" s="24"/>
      <x:c r="E158" s="24"/>
      <x:c r="F158" s="24"/>
      <x:c r="G158" s="24"/>
    </x:row>
    <x:row r="159">
      <x:c r="A159" s="26"/>
      <x:c r="B159" s="24"/>
      <x:c r="C159" s="24"/>
      <x:c r="D159" s="24"/>
      <x:c r="E159" s="24"/>
      <x:c r="F159" s="24"/>
      <x:c r="G159" s="24"/>
    </x:row>
    <x:row r="160">
      <x:c r="A160" s="26"/>
      <x:c r="B160" s="24"/>
      <x:c r="C160" s="24"/>
      <x:c r="D160" s="24"/>
      <x:c r="E160" s="24"/>
      <x:c r="F160" s="24"/>
      <x:c r="G160" s="24"/>
    </x:row>
    <x:row r="161">
      <x:c r="A161" s="26"/>
      <x:c r="B161" s="24"/>
      <x:c r="C161" s="24"/>
      <x:c r="D161" s="24"/>
      <x:c r="E161" s="24"/>
      <x:c r="F161" s="24"/>
      <x:c r="G161" s="24"/>
    </x:row>
    <x:row r="162">
      <x:c r="A162" s="26"/>
      <x:c r="B162" s="24"/>
      <x:c r="C162" s="24"/>
      <x:c r="D162" s="24"/>
      <x:c r="E162" s="24"/>
      <x:c r="F162" s="24"/>
      <x:c r="G162" s="24"/>
    </x:row>
    <x:row r="163">
      <x:c r="A163" s="26"/>
      <x:c r="B163" s="24"/>
      <x:c r="C163" s="24"/>
      <x:c r="D163" s="24"/>
      <x:c r="E163" s="24"/>
      <x:c r="F163" s="24"/>
      <x:c r="G163" s="24"/>
    </x:row>
    <x:row r="164">
      <x:c r="A164" s="26"/>
      <x:c r="B164" s="24"/>
      <x:c r="C164" s="24"/>
      <x:c r="D164" s="24"/>
      <x:c r="E164" s="24"/>
      <x:c r="F164" s="24"/>
      <x:c r="G164" s="24"/>
    </x:row>
    <x:row r="165">
      <x:c r="A165" s="26"/>
      <x:c r="B165" s="24"/>
      <x:c r="C165" s="24"/>
      <x:c r="D165" s="24"/>
      <x:c r="E165" s="24"/>
      <x:c r="F165" s="24"/>
      <x:c r="G165" s="24"/>
    </x:row>
    <x:row r="166">
      <x:c r="A166" s="26"/>
      <x:c r="B166" s="24"/>
      <x:c r="C166" s="24"/>
      <x:c r="D166" s="24"/>
      <x:c r="E166" s="24"/>
      <x:c r="F166" s="24"/>
      <x:c r="G166" s="24"/>
    </x:row>
    <x:row r="167">
      <x:c r="A167" s="26"/>
      <x:c r="B167" s="24"/>
      <x:c r="C167" s="24"/>
      <x:c r="D167" s="24"/>
      <x:c r="E167" s="24"/>
      <x:c r="F167" s="24"/>
      <x:c r="G167" s="24"/>
    </x:row>
    <x:row r="168">
      <x:c r="A168" s="26"/>
      <x:c r="B168" s="24"/>
      <x:c r="C168" s="24"/>
      <x:c r="D168" s="24"/>
      <x:c r="E168" s="24"/>
      <x:c r="F168" s="24"/>
      <x:c r="G168" s="24"/>
    </x:row>
    <x:row r="169">
      <x:c r="A169" s="26"/>
      <x:c r="B169" s="24"/>
      <x:c r="C169" s="24"/>
      <x:c r="D169" s="24"/>
      <x:c r="E169" s="24"/>
      <x:c r="F169" s="24"/>
      <x:c r="G169" s="24"/>
    </x:row>
    <x:row r="170">
      <x:c r="A170" s="26"/>
      <x:c r="B170" s="24"/>
      <x:c r="C170" s="24"/>
      <x:c r="D170" s="24"/>
      <x:c r="E170" s="24"/>
      <x:c r="F170" s="24"/>
      <x:c r="G170" s="24"/>
    </x:row>
    <x:row r="171">
      <x:c r="A171" s="26"/>
      <x:c r="B171" s="24"/>
      <x:c r="C171" s="24"/>
      <x:c r="D171" s="24"/>
      <x:c r="E171" s="24"/>
      <x:c r="F171" s="24"/>
      <x:c r="G171" s="24"/>
    </x:row>
    <x:row r="172">
      <x:c r="A172" s="26"/>
      <x:c r="B172" s="24"/>
      <x:c r="C172" s="24"/>
      <x:c r="D172" s="24"/>
      <x:c r="E172" s="24"/>
      <x:c r="F172" s="24"/>
      <x:c r="G172" s="24"/>
    </x:row>
    <x:row r="173">
      <x:c r="A173" s="26"/>
      <x:c r="B173" s="24"/>
      <x:c r="C173" s="24"/>
      <x:c r="D173" s="24"/>
      <x:c r="E173" s="24"/>
      <x:c r="F173" s="24"/>
      <x:c r="G173" s="24"/>
    </x:row>
    <x:row r="174">
      <x:c r="A174" s="26"/>
      <x:c r="B174" s="24"/>
      <x:c r="C174" s="24"/>
      <x:c r="D174" s="24"/>
      <x:c r="E174" s="24"/>
      <x:c r="F174" s="24"/>
      <x:c r="G174" s="24"/>
    </x:row>
    <x:row r="175">
      <x:c r="A175" s="26"/>
      <x:c r="B175" s="24"/>
      <x:c r="C175" s="24"/>
      <x:c r="D175" s="24"/>
      <x:c r="E175" s="24"/>
      <x:c r="F175" s="24"/>
      <x:c r="G175" s="24"/>
    </x:row>
    <x:row r="176">
      <x:c r="A176" s="26"/>
      <x:c r="B176" s="24"/>
      <x:c r="C176" s="24"/>
      <x:c r="D176" s="24"/>
      <x:c r="E176" s="24"/>
      <x:c r="F176" s="24"/>
      <x:c r="G176" s="24"/>
    </x:row>
    <x:row r="177">
      <x:c r="A177" s="26"/>
      <x:c r="B177" s="24"/>
      <x:c r="C177" s="24"/>
      <x:c r="D177" s="24"/>
      <x:c r="E177" s="24"/>
      <x:c r="F177" s="24"/>
      <x:c r="G177" s="24"/>
    </x:row>
    <x:row r="178">
      <x:c r="A178" s="26"/>
      <x:c r="B178" s="24"/>
      <x:c r="C178" s="24"/>
      <x:c r="D178" s="24"/>
      <x:c r="E178" s="24"/>
      <x:c r="F178" s="24"/>
      <x:c r="G178" s="24"/>
    </x:row>
    <x:row r="179">
      <x:c r="A179" s="26"/>
      <x:c r="B179" s="24"/>
      <x:c r="C179" s="24"/>
      <x:c r="D179" s="24"/>
      <x:c r="E179" s="24"/>
      <x:c r="F179" s="24"/>
      <x:c r="G179" s="24"/>
    </x:row>
    <x:row r="180">
      <x:c r="A180" s="26"/>
      <x:c r="B180" s="24"/>
      <x:c r="C180" s="24"/>
      <x:c r="D180" s="24"/>
      <x:c r="E180" s="24"/>
      <x:c r="F180" s="24"/>
      <x:c r="G180" s="24"/>
    </x:row>
    <x:row r="181">
      <x:c r="A181" s="26"/>
      <x:c r="B181" s="24"/>
      <x:c r="C181" s="24"/>
      <x:c r="D181" s="24"/>
      <x:c r="E181" s="24"/>
      <x:c r="F181" s="24"/>
      <x:c r="G181" s="24"/>
    </x:row>
    <x:row r="182">
      <x:c r="A182" s="26"/>
      <x:c r="B182" s="24"/>
      <x:c r="C182" s="24"/>
      <x:c r="D182" s="24"/>
      <x:c r="E182" s="24"/>
      <x:c r="F182" s="24"/>
      <x:c r="G182" s="24"/>
    </x:row>
    <x:row r="183">
      <x:c r="A183" s="26"/>
      <x:c r="B183" s="24"/>
      <x:c r="C183" s="24"/>
      <x:c r="D183" s="24"/>
      <x:c r="E183" s="24"/>
      <x:c r="F183" s="24"/>
      <x:c r="G183" s="24"/>
    </x:row>
    <x:row r="184">
      <x:c r="A184" s="26"/>
      <x:c r="B184" s="24"/>
      <x:c r="C184" s="24"/>
      <x:c r="D184" s="24"/>
      <x:c r="E184" s="24"/>
      <x:c r="F184" s="24"/>
      <x:c r="G184" s="24"/>
    </x:row>
    <x:row r="185">
      <x:c r="A185" s="26"/>
      <x:c r="B185" s="24"/>
      <x:c r="C185" s="24"/>
      <x:c r="D185" s="24"/>
      <x:c r="E185" s="24"/>
      <x:c r="F185" s="24"/>
      <x:c r="G185" s="24"/>
    </x:row>
    <x:row r="186">
      <x:c r="A186" s="26"/>
      <x:c r="B186" s="24"/>
      <x:c r="C186" s="24"/>
      <x:c r="D186" s="24"/>
      <x:c r="E186" s="24"/>
      <x:c r="F186" s="24"/>
      <x:c r="G186" s="24"/>
    </x:row>
    <x:row r="187">
      <x:c r="A187" s="26"/>
      <x:c r="B187" s="24"/>
      <x:c r="C187" s="24"/>
      <x:c r="D187" s="24"/>
      <x:c r="E187" s="24"/>
      <x:c r="F187" s="24"/>
      <x:c r="G187" s="24"/>
    </x:row>
    <x:row r="188">
      <x:c r="A188" s="26"/>
      <x:c r="B188" s="24"/>
      <x:c r="C188" s="24"/>
      <x:c r="D188" s="24"/>
      <x:c r="E188" s="24"/>
      <x:c r="F188" s="24"/>
      <x:c r="G188" s="24"/>
    </x:row>
    <x:row r="189">
      <x:c r="A189" s="26"/>
      <x:c r="B189" s="24"/>
      <x:c r="C189" s="24"/>
      <x:c r="D189" s="24"/>
      <x:c r="E189" s="24"/>
      <x:c r="F189" s="24"/>
      <x:c r="G189" s="24"/>
    </x:row>
    <x:row r="190">
      <x:c r="A190" s="26"/>
      <x:c r="B190" s="24"/>
      <x:c r="C190" s="24"/>
      <x:c r="D190" s="24"/>
      <x:c r="E190" s="24"/>
      <x:c r="F190" s="24"/>
      <x:c r="G190" s="24"/>
    </x:row>
    <x:row r="191">
      <x:c r="A191" s="26"/>
      <x:c r="B191" s="24"/>
      <x:c r="C191" s="24"/>
      <x:c r="D191" s="24"/>
      <x:c r="E191" s="24"/>
      <x:c r="F191" s="24"/>
      <x:c r="G191" s="24"/>
    </x:row>
    <x:row r="192">
      <x:c r="A192" s="26"/>
      <x:c r="B192" s="24"/>
      <x:c r="C192" s="24"/>
      <x:c r="D192" s="24"/>
      <x:c r="E192" s="24"/>
      <x:c r="F192" s="24"/>
      <x:c r="G192" s="24"/>
    </x:row>
    <x:row r="193">
      <x:c r="A193" s="26"/>
      <x:c r="B193" s="24"/>
      <x:c r="C193" s="24"/>
      <x:c r="D193" s="24"/>
      <x:c r="E193" s="24"/>
      <x:c r="F193" s="24"/>
      <x:c r="G193" s="24"/>
    </x:row>
    <x:row r="194">
      <x:c r="A194" s="26"/>
      <x:c r="B194" s="24"/>
      <x:c r="C194" s="24"/>
      <x:c r="D194" s="24"/>
      <x:c r="E194" s="24"/>
      <x:c r="F194" s="24"/>
      <x:c r="G194" s="24"/>
    </x:row>
    <x:row r="195">
      <x:c r="A195" s="26"/>
      <x:c r="B195" s="24"/>
      <x:c r="C195" s="24"/>
      <x:c r="D195" s="24"/>
      <x:c r="E195" s="24"/>
      <x:c r="F195" s="24"/>
      <x:c r="G195" s="24"/>
    </x:row>
    <x:row r="196">
      <x:c r="A196" s="26"/>
      <x:c r="B196" s="24"/>
      <x:c r="C196" s="24"/>
      <x:c r="D196" s="24"/>
      <x:c r="E196" s="24"/>
      <x:c r="F196" s="24"/>
      <x:c r="G196" s="24"/>
    </x:row>
    <x:row r="197">
      <x:c r="A197" s="26"/>
      <x:c r="B197" s="24"/>
      <x:c r="C197" s="24"/>
      <x:c r="D197" s="24"/>
      <x:c r="E197" s="24"/>
      <x:c r="F197" s="24"/>
      <x:c r="G197" s="24"/>
    </x:row>
    <x:row r="198">
      <x:c r="A198" s="26"/>
      <x:c r="B198" s="24"/>
      <x:c r="C198" s="24"/>
      <x:c r="D198" s="24"/>
      <x:c r="E198" s="24"/>
      <x:c r="F198" s="24"/>
      <x:c r="G198" s="24"/>
    </x:row>
    <x:row r="199">
      <x:c r="A199" s="26"/>
      <x:c r="B199" s="24"/>
      <x:c r="C199" s="24"/>
      <x:c r="D199" s="24"/>
      <x:c r="E199" s="24"/>
      <x:c r="F199" s="24"/>
      <x:c r="G199" s="24"/>
    </x:row>
    <x:row r="200">
      <x:c r="A200" s="26"/>
      <x:c r="B200" s="24"/>
      <x:c r="C200" s="24"/>
      <x:c r="D200" s="24"/>
      <x:c r="E200" s="24"/>
      <x:c r="F200" s="24"/>
      <x:c r="G200" s="24"/>
    </x:row>
    <x:row r="201">
      <x:c r="A201" s="26"/>
      <x:c r="B201" s="24"/>
      <x:c r="C201" s="24"/>
      <x:c r="D201" s="24"/>
      <x:c r="E201" s="24"/>
      <x:c r="F201" s="24"/>
      <x:c r="G201" s="24"/>
    </x:row>
    <x:row r="202">
      <x:c r="A202" s="32"/>
    </x:row>
    <x:row r="203">
      <x:c r="A203" s="32"/>
    </x:row>
    <x:row r="204">
      <x:c r="A204" s="32"/>
    </x:row>
    <x:row r="205">
      <x:c r="A205" s="32"/>
    </x:row>
    <x:row r="206">
      <x:c r="A206" s="32"/>
    </x:row>
    <x:row r="207">
      <x:c r="A207" s="32"/>
    </x:row>
    <x:row r="208">
      <x:c r="A208" s="32"/>
    </x:row>
    <x:row r="209">
      <x:c r="A209" s="32"/>
    </x:row>
    <x:row r="210">
      <x:c r="A210" s="32"/>
    </x:row>
    <x:row r="211">
      <x:c r="A211" s="32"/>
    </x:row>
    <x:row r="212">
      <x:c r="A212" s="32"/>
    </x:row>
    <x:row r="213">
      <x:c r="A213" s="32"/>
    </x:row>
    <x:row r="214">
      <x:c r="A214" s="32"/>
    </x:row>
    <x:row r="215">
      <x:c r="A215" s="32"/>
    </x:row>
    <x:row r="216">
      <x:c r="A216" s="32"/>
    </x:row>
    <x:row r="217">
      <x:c r="A217" s="32"/>
    </x:row>
    <x:row r="218">
      <x:c r="A218" s="32"/>
    </x:row>
    <x:row r="219">
      <x:c r="A219" s="32"/>
    </x:row>
    <x:row r="220">
      <x:c r="A220" s="32"/>
    </x:row>
    <x:row r="221">
      <x:c r="A221" s="32"/>
    </x:row>
    <x:row r="222">
      <x:c r="A222" s="32"/>
    </x:row>
    <x:row r="223">
      <x:c r="A223" s="32"/>
    </x:row>
    <x:row r="224">
      <x:c r="A224" s="32"/>
    </x:row>
    <x:row r="225">
      <x:c r="A225" s="32"/>
    </x:row>
    <x:row r="226">
      <x:c r="A226" s="32"/>
    </x:row>
    <x:row r="227">
      <x:c r="A227" s="32"/>
    </x:row>
    <x:row r="228">
      <x:c r="A228" s="32"/>
    </x:row>
    <x:row r="229">
      <x:c r="A229" s="32"/>
    </x:row>
    <x:row r="230">
      <x:c r="A230" s="32"/>
    </x:row>
    <x:row r="231">
      <x:c r="A231" s="32"/>
    </x:row>
    <x:row r="232">
      <x:c r="A232" s="32"/>
    </x:row>
    <x:row r="233">
      <x:c r="A233" s="32"/>
    </x:row>
    <x:row r="234">
      <x:c r="A234" s="32"/>
    </x:row>
    <x:row r="235">
      <x:c r="A235" s="32"/>
    </x:row>
    <x:row r="236">
      <x:c r="A236" s="32"/>
    </x:row>
    <x:row r="237">
      <x:c r="A237" s="32"/>
    </x:row>
    <x:row r="238">
      <x:c r="A238" s="32"/>
    </x:row>
    <x:row r="239">
      <x:c r="A239" s="32"/>
    </x:row>
    <x:row r="240">
      <x:c r="A240" s="32"/>
    </x:row>
    <x:row r="241">
      <x:c r="A241" s="32"/>
    </x:row>
    <x:row r="242">
      <x:c r="A242" s="32"/>
    </x:row>
    <x:row r="243">
      <x:c r="A243" s="32"/>
    </x:row>
    <x:row r="244">
      <x:c r="A244" s="32"/>
    </x:row>
    <x:row r="245">
      <x:c r="A245" s="32"/>
    </x:row>
    <x:row r="246">
      <x:c r="A246" s="32"/>
    </x:row>
    <x:row r="247">
      <x:c r="A247" s="32"/>
    </x:row>
    <x:row r="248">
      <x:c r="A248" s="32"/>
    </x:row>
    <x:row r="249">
      <x:c r="A249" s="32"/>
    </x:row>
    <x:row r="250">
      <x:c r="A250" s="32"/>
    </x:row>
    <x:row r="251">
      <x:c r="A251" s="32"/>
    </x:row>
    <x:row r="252">
      <x:c r="A252" s="32"/>
    </x:row>
    <x:row r="253">
      <x:c r="A253" s="32"/>
    </x:row>
    <x:row r="254">
      <x:c r="A254" s="32"/>
    </x:row>
    <x:row r="255">
      <x:c r="A255" s="32"/>
    </x:row>
    <x:row r="256">
      <x:c r="A256" s="32"/>
    </x:row>
    <x:row r="257">
      <x:c r="A257" s="32"/>
    </x:row>
    <x:row r="258">
      <x:c r="A258" s="32"/>
    </x:row>
    <x:row r="259">
      <x:c r="A259" s="32"/>
    </x:row>
    <x:row r="260">
      <x:c r="A260" s="32"/>
    </x:row>
    <x:row r="261">
      <x:c r="A261" s="32"/>
    </x:row>
    <x:row r="262">
      <x:c r="A262" s="32"/>
    </x:row>
    <x:row r="263">
      <x:c r="A263" s="32"/>
    </x:row>
    <x:row r="264">
      <x:c r="A264" s="32"/>
    </x:row>
    <x:row r="265">
      <x:c r="A265" s="32"/>
    </x:row>
    <x:row r="266">
      <x:c r="A266" s="32"/>
    </x:row>
    <x:row r="267">
      <x:c r="A267" s="32"/>
    </x:row>
    <x:row r="268">
      <x:c r="A268" s="32"/>
    </x:row>
    <x:row r="269">
      <x:c r="A269" s="32"/>
    </x:row>
    <x:row r="270">
      <x:c r="A270" s="32"/>
    </x:row>
    <x:row r="271">
      <x:c r="A271" s="32"/>
    </x:row>
    <x:row r="272">
      <x:c r="A272" s="32"/>
    </x:row>
    <x:row r="273">
      <x:c r="A273" s="32"/>
    </x:row>
    <x:row r="274">
      <x:c r="A274" s="32"/>
    </x:row>
    <x:row r="275">
      <x:c r="A275" s="32"/>
    </x:row>
    <x:row r="276">
      <x:c r="A276" s="32"/>
    </x:row>
    <x:row r="277">
      <x:c r="A277" s="32"/>
    </x:row>
    <x:row r="278">
      <x:c r="A278" s="32"/>
    </x:row>
    <x:row r="279">
      <x:c r="A279" s="32"/>
    </x:row>
    <x:row r="280">
      <x:c r="A280" s="32"/>
    </x:row>
    <x:row r="281">
      <x:c r="A281" s="32"/>
    </x:row>
    <x:row r="282">
      <x:c r="A282" s="32"/>
    </x:row>
    <x:row r="283">
      <x:c r="A283" s="32"/>
    </x:row>
    <x:row r="284">
      <x:c r="A284" s="32"/>
    </x:row>
    <x:row r="285">
      <x:c r="A285" s="32"/>
    </x:row>
    <x:row r="286">
      <x:c r="A286" s="32"/>
    </x:row>
    <x:row r="287">
      <x:c r="A287" s="32"/>
    </x:row>
    <x:row r="288">
      <x:c r="A288" s="32"/>
    </x:row>
    <x:row r="289">
      <x:c r="A289" s="32"/>
    </x:row>
    <x:row r="290">
      <x:c r="A290" s="32"/>
    </x:row>
    <x:row r="291">
      <x:c r="A291" s="32"/>
    </x:row>
    <x:row r="292">
      <x:c r="A292" s="32"/>
    </x:row>
    <x:row r="293">
      <x:c r="A293" s="32"/>
    </x:row>
    <x:row r="294">
      <x:c r="A294" s="32"/>
    </x:row>
    <x:row r="295">
      <x:c r="A295" s="32"/>
    </x:row>
    <x:row r="296">
      <x:c r="A296" s="32"/>
    </x:row>
    <x:row r="297">
      <x:c r="A297" s="32"/>
    </x:row>
    <x:row r="298">
      <x:c r="A298" s="32"/>
    </x:row>
    <x:row r="299">
      <x:c r="A299" s="32"/>
    </x:row>
    <x:row r="300">
      <x:c r="A300" s="32"/>
    </x:row>
    <x:row r="301">
      <x:c r="A301" s="32"/>
    </x:row>
    <x:row r="302">
      <x:c r="A302" s="32"/>
    </x:row>
    <x:row r="303">
      <x:c r="A303" s="32"/>
    </x:row>
    <x:row r="304">
      <x:c r="A304" s="32"/>
    </x:row>
    <x:row r="305">
      <x:c r="A305" s="32"/>
    </x:row>
    <x:row r="306">
      <x:c r="A306" s="32"/>
    </x:row>
    <x:row r="307">
      <x:c r="A307" s="32"/>
    </x:row>
    <x:row r="308">
      <x:c r="A308" s="32"/>
    </x:row>
    <x:row r="309">
      <x:c r="A309" s="32"/>
    </x:row>
    <x:row r="310">
      <x:c r="A310" s="32"/>
    </x:row>
    <x:row r="311">
      <x:c r="A311" s="32"/>
    </x:row>
    <x:row r="312">
      <x:c r="A312" s="32"/>
    </x:row>
    <x:row r="313">
      <x:c r="A313" s="32"/>
    </x:row>
    <x:row r="314">
      <x:c r="A314" s="32"/>
    </x:row>
    <x:row r="315">
      <x:c r="A315" s="32"/>
    </x:row>
    <x:row r="316">
      <x:c r="A316" s="32"/>
    </x:row>
    <x:row r="317">
      <x:c r="A317" s="32"/>
    </x:row>
    <x:row r="318">
      <x:c r="A318" s="32"/>
    </x:row>
    <x:row r="319">
      <x:c r="A319" s="32"/>
    </x:row>
    <x:row r="320">
      <x:c r="A320" s="32"/>
    </x:row>
    <x:row r="321">
      <x:c r="A321" s="32"/>
    </x:row>
    <x:row r="322">
      <x:c r="A322" s="32"/>
    </x:row>
    <x:row r="323">
      <x:c r="A323" s="32"/>
    </x:row>
    <x:row r="324">
      <x:c r="A324" s="32"/>
    </x:row>
    <x:row r="325">
      <x:c r="A325" s="32"/>
    </x:row>
    <x:row r="326">
      <x:c r="A326" s="32"/>
    </x:row>
    <x:row r="327">
      <x:c r="A327" s="32"/>
    </x:row>
    <x:row r="328">
      <x:c r="A328" s="32"/>
    </x:row>
    <x:row r="329">
      <x:c r="A329" s="32"/>
    </x:row>
    <x:row r="330">
      <x:c r="A330" s="32"/>
    </x:row>
    <x:row r="331">
      <x:c r="A331" s="32"/>
    </x:row>
    <x:row r="332">
      <x:c r="A332" s="32"/>
    </x:row>
    <x:row r="333">
      <x:c r="A333" s="32"/>
    </x:row>
    <x:row r="334">
      <x:c r="A334" s="32"/>
    </x:row>
    <x:row r="335">
      <x:c r="A335" s="32"/>
    </x:row>
    <x:row r="336">
      <x:c r="A336" s="32"/>
    </x:row>
    <x:row r="337">
      <x:c r="A337" s="32"/>
    </x:row>
    <x:row r="338">
      <x:c r="A338" s="32"/>
    </x:row>
    <x:row r="339">
      <x:c r="A339" s="32"/>
    </x:row>
    <x:row r="340">
      <x:c r="A340" s="32"/>
    </x:row>
    <x:row r="341">
      <x:c r="A341" s="32"/>
    </x:row>
    <x:row r="342">
      <x:c r="A342" s="32"/>
    </x:row>
    <x:row r="343">
      <x:c r="A343" s="32"/>
    </x:row>
    <x:row r="344">
      <x:c r="A344" s="32"/>
    </x:row>
    <x:row r="345">
      <x:c r="A345" s="32"/>
    </x:row>
    <x:row r="346">
      <x:c r="A346" s="32"/>
    </x:row>
    <x:row r="347">
      <x:c r="A347" s="32"/>
    </x:row>
    <x:row r="348">
      <x:c r="A348" s="32"/>
    </x:row>
    <x:row r="349">
      <x:c r="A349" s="32"/>
    </x:row>
    <x:row r="350">
      <x:c r="A350" s="32"/>
    </x:row>
    <x:row r="351">
      <x:c r="A351" s="32"/>
    </x:row>
    <x:row r="352">
      <x:c r="A352" s="32"/>
    </x:row>
    <x:row r="353">
      <x:c r="A353" s="32"/>
    </x:row>
    <x:row r="354">
      <x:c r="A354" s="32"/>
    </x:row>
    <x:row r="355">
      <x:c r="A355" s="32"/>
    </x:row>
    <x:row r="356">
      <x:c r="A356" s="32"/>
    </x:row>
    <x:row r="357">
      <x:c r="A357" s="32"/>
    </x:row>
    <x:row r="358">
      <x:c r="A358" s="32"/>
    </x:row>
    <x:row r="359">
      <x:c r="A359" s="32"/>
    </x:row>
    <x:row r="360">
      <x:c r="A360" s="32"/>
    </x:row>
    <x:row r="361">
      <x:c r="A361" s="32"/>
    </x:row>
    <x:row r="362">
      <x:c r="A362" s="32"/>
    </x:row>
    <x:row r="363">
      <x:c r="A363" s="32"/>
    </x:row>
    <x:row r="364">
      <x:c r="A364" s="32"/>
    </x:row>
    <x:row r="365">
      <x:c r="A365" s="32"/>
    </x:row>
    <x:row r="366">
      <x:c r="A366" s="32"/>
    </x:row>
    <x:row r="367">
      <x:c r="A367" s="32"/>
    </x:row>
    <x:row r="368">
      <x:c r="A368" s="32"/>
    </x:row>
    <x:row r="369">
      <x:c r="A369" s="32"/>
    </x:row>
    <x:row r="370">
      <x:c r="A370" s="32"/>
    </x:row>
    <x:row r="371">
      <x:c r="A371" s="32"/>
    </x:row>
    <x:row r="372">
      <x:c r="A372" s="32"/>
    </x:row>
    <x:row r="373">
      <x:c r="A373" s="32"/>
    </x:row>
    <x:row r="374">
      <x:c r="A374" s="32"/>
    </x:row>
    <x:row r="375">
      <x:c r="A375" s="32"/>
    </x:row>
    <x:row r="376">
      <x:c r="A376" s="32"/>
    </x:row>
    <x:row r="377">
      <x:c r="A377" s="32"/>
    </x:row>
    <x:row r="378">
      <x:c r="A378" s="32"/>
    </x:row>
    <x:row r="379">
      <x:c r="A379" s="32"/>
    </x:row>
    <x:row r="380">
      <x:c r="A380" s="32"/>
    </x:row>
    <x:row r="381">
      <x:c r="A381" s="32"/>
    </x:row>
    <x:row r="382">
      <x:c r="A382" s="32"/>
    </x:row>
    <x:row r="383">
      <x:c r="A383" s="32"/>
    </x:row>
    <x:row r="384">
      <x:c r="A384" s="32"/>
    </x:row>
    <x:row r="385">
      <x:c r="A385" s="32"/>
    </x:row>
    <x:row r="386">
      <x:c r="A386" s="32"/>
    </x:row>
    <x:row r="387">
      <x:c r="A387" s="32"/>
    </x:row>
    <x:row r="388">
      <x:c r="A388" s="32"/>
    </x:row>
    <x:row r="389">
      <x:c r="A389" s="32"/>
    </x:row>
    <x:row r="390">
      <x:c r="A390" s="32"/>
    </x:row>
    <x:row r="391">
      <x:c r="A391" s="32"/>
    </x:row>
    <x:row r="392">
      <x:c r="A392" s="32"/>
    </x:row>
    <x:row r="393">
      <x:c r="A393" s="32"/>
    </x:row>
    <x:row r="394">
      <x:c r="A394" s="32"/>
    </x:row>
    <x:row r="395">
      <x:c r="A395" s="32"/>
    </x:row>
    <x:row r="396">
      <x:c r="A396" s="32"/>
    </x:row>
    <x:row r="397">
      <x:c r="A397" s="32"/>
    </x:row>
    <x:row r="398">
      <x:c r="A398" s="32"/>
    </x:row>
    <x:row r="399">
      <x:c r="A399" s="32"/>
    </x:row>
    <x:row r="400">
      <x:c r="A400" s="32"/>
    </x:row>
    <x:row r="401">
      <x:c r="A401" s="32"/>
    </x:row>
    <x:row r="402">
      <x:c r="A402" s="32"/>
    </x:row>
    <x:row r="403">
      <x:c r="A403" s="32"/>
    </x:row>
    <x:row r="404">
      <x:c r="A404" s="32"/>
    </x:row>
    <x:row r="405">
      <x:c r="A405" s="32"/>
    </x:row>
    <x:row r="406">
      <x:c r="A406" s="32"/>
    </x:row>
    <x:row r="407">
      <x:c r="A407" s="32"/>
    </x:row>
    <x:row r="408">
      <x:c r="A408" s="32"/>
    </x:row>
    <x:row r="409">
      <x:c r="A409" s="32"/>
    </x:row>
    <x:row r="410">
      <x:c r="A410" s="32"/>
    </x:row>
    <x:row r="411">
      <x:c r="A411" s="32"/>
    </x:row>
    <x:row r="412">
      <x:c r="A412" s="32"/>
    </x:row>
    <x:row r="413">
      <x:c r="A413" s="32"/>
    </x:row>
    <x:row r="414">
      <x:c r="A414" s="32"/>
    </x:row>
    <x:row r="415">
      <x:c r="A415" s="32"/>
    </x:row>
    <x:row r="416">
      <x:c r="A416" s="32"/>
    </x:row>
    <x:row r="417">
      <x:c r="A417" s="32"/>
    </x:row>
    <x:row r="418">
      <x:c r="A418" s="32"/>
    </x:row>
    <x:row r="419">
      <x:c r="A419" s="32"/>
    </x:row>
    <x:row r="420">
      <x:c r="A420" s="32"/>
    </x:row>
    <x:row r="421">
      <x:c r="A421" s="32"/>
    </x:row>
    <x:row r="422">
      <x:c r="A422" s="32"/>
    </x:row>
    <x:row r="423">
      <x:c r="A423" s="32"/>
    </x:row>
    <x:row r="424">
      <x:c r="A424" s="32"/>
    </x:row>
    <x:row r="425">
      <x:c r="A425" s="32"/>
    </x:row>
    <x:row r="426">
      <x:c r="A426" s="32"/>
    </x:row>
    <x:row r="427">
      <x:c r="A427" s="32"/>
    </x:row>
    <x:row r="428">
      <x:c r="A428" s="32"/>
    </x:row>
    <x:row r="429">
      <x:c r="A429" s="32"/>
    </x:row>
    <x:row r="430">
      <x:c r="A430" s="32"/>
    </x:row>
    <x:row r="431">
      <x:c r="A431" s="32"/>
    </x:row>
    <x:row r="432">
      <x:c r="A432" s="32"/>
    </x:row>
    <x:row r="433">
      <x:c r="A433" s="32"/>
    </x:row>
    <x:row r="434">
      <x:c r="A434" s="32"/>
    </x:row>
    <x:row r="435">
      <x:c r="A435" s="32"/>
    </x:row>
    <x:row r="436">
      <x:c r="A436" s="32"/>
    </x:row>
    <x:row r="437">
      <x:c r="A437" s="32"/>
    </x:row>
    <x:row r="438">
      <x:c r="A438" s="32"/>
    </x:row>
    <x:row r="439">
      <x:c r="A439" s="32"/>
    </x:row>
    <x:row r="440">
      <x:c r="A440" s="32"/>
    </x:row>
    <x:row r="441">
      <x:c r="A441" s="32"/>
    </x:row>
    <x:row r="442">
      <x:c r="A442" s="32"/>
    </x:row>
    <x:row r="443">
      <x:c r="A443" s="32"/>
    </x:row>
    <x:row r="444">
      <x:c r="A444" s="32"/>
    </x:row>
    <x:row r="445">
      <x:c r="A445" s="32"/>
    </x:row>
    <x:row r="446">
      <x:c r="A446" s="32"/>
    </x:row>
    <x:row r="447">
      <x:c r="A447" s="32"/>
    </x:row>
    <x:row r="448">
      <x:c r="A448" s="32"/>
    </x:row>
    <x:row r="449">
      <x:c r="A449" s="32"/>
    </x:row>
    <x:row r="450">
      <x:c r="A450" s="32"/>
    </x:row>
    <x:row r="451">
      <x:c r="A451" s="32"/>
    </x:row>
    <x:row r="452">
      <x:c r="A452" s="32"/>
    </x:row>
    <x:row r="453">
      <x:c r="A453" s="32"/>
    </x:row>
    <x:row r="454">
      <x:c r="A454" s="32"/>
    </x:row>
    <x:row r="455">
      <x:c r="A455" s="32"/>
    </x:row>
    <x:row r="456">
      <x:c r="A456" s="32"/>
    </x:row>
    <x:row r="457">
      <x:c r="A457" s="32"/>
    </x:row>
    <x:row r="458">
      <x:c r="A458" s="32"/>
    </x:row>
    <x:row r="459">
      <x:c r="A459" s="32"/>
    </x:row>
    <x:row r="460">
      <x:c r="A460" s="32"/>
    </x:row>
    <x:row r="461">
      <x:c r="A461" s="32"/>
    </x:row>
    <x:row r="462">
      <x:c r="A462" s="32"/>
    </x:row>
    <x:row r="463">
      <x:c r="A463" s="32"/>
    </x:row>
    <x:row r="464">
      <x:c r="A464" s="32"/>
    </x:row>
    <x:row r="465">
      <x:c r="A465" s="32"/>
    </x:row>
    <x:row r="466">
      <x:c r="A466" s="32"/>
    </x:row>
    <x:row r="467">
      <x:c r="A467" s="32"/>
    </x:row>
    <x:row r="468">
      <x:c r="A468" s="32"/>
    </x:row>
    <x:row r="469">
      <x:c r="A469" s="32"/>
    </x:row>
    <x:row r="470">
      <x:c r="A470" s="32"/>
    </x:row>
    <x:row r="471">
      <x:c r="A471" s="32"/>
    </x:row>
    <x:row r="472">
      <x:c r="A472" s="32"/>
    </x:row>
    <x:row r="473">
      <x:c r="A473" s="32"/>
    </x:row>
    <x:row r="474">
      <x:c r="A474" s="32"/>
    </x:row>
    <x:row r="475">
      <x:c r="A475" s="32"/>
    </x:row>
    <x:row r="476">
      <x:c r="A476" s="32"/>
    </x:row>
    <x:row r="477">
      <x:c r="A477" s="32"/>
    </x:row>
    <x:row r="478">
      <x:c r="A478" s="32"/>
    </x:row>
    <x:row r="479">
      <x:c r="A479" s="32"/>
    </x:row>
    <x:row r="480">
      <x:c r="A480" s="32"/>
    </x:row>
    <x:row r="481">
      <x:c r="A481" s="32"/>
    </x:row>
    <x:row r="482">
      <x:c r="A482" s="32"/>
    </x:row>
    <x:row r="483">
      <x:c r="A483" s="32"/>
    </x:row>
    <x:row r="484">
      <x:c r="A484" s="32"/>
    </x:row>
    <x:row r="485">
      <x:c r="A485" s="32"/>
    </x:row>
    <x:row r="486">
      <x:c r="A486" s="32"/>
    </x:row>
    <x:row r="487">
      <x:c r="A487" s="32"/>
    </x:row>
    <x:row r="488">
      <x:c r="A488" s="32"/>
    </x:row>
    <x:row r="489">
      <x:c r="A489" s="32"/>
    </x:row>
    <x:row r="490">
      <x:c r="A490" s="32"/>
    </x:row>
    <x:row r="491">
      <x:c r="A491" s="32"/>
    </x:row>
    <x:row r="492">
      <x:c r="A492" s="32"/>
    </x:row>
    <x:row r="493">
      <x:c r="A493" s="32"/>
    </x:row>
    <x:row r="494">
      <x:c r="A494" s="32"/>
    </x:row>
    <x:row r="495">
      <x:c r="A495" s="32"/>
    </x:row>
    <x:row r="496">
      <x:c r="A496" s="32"/>
    </x:row>
    <x:row r="497">
      <x:c r="A497" s="32"/>
    </x:row>
    <x:row r="498">
      <x:c r="A498" s="32"/>
    </x:row>
    <x:row r="499">
      <x:c r="A499" s="32"/>
    </x:row>
    <x:row r="500">
      <x:c r="A500" s="32"/>
    </x:row>
  </x:sheetData>
  <x:pageMargins left="0.7" right="0.7" top="0.75" bottom="0.75" header="0.3" footer="0.3"/>
  <x:tableParts count="1">
    <x:tablePart xmlns:r="http://schemas.openxmlformats.org/officeDocument/2006/relationships" r:id="R8fc0b4146dd2499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4" hidden="0" customWidth="1"/>
    <x:col min="5" max="5" width="14" hidden="0" customWidth="1"/>
    <x:col min="6" max="6" width="46" hidden="0" customWidth="1"/>
    <x:col min="7" max="7" width="34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28" customHeight="1">
      <x:c r="A1" s="19" t="str">
        <x:v>フォーム種別</x:v>
      </x:c>
      <x:c r="B1" s="19" t="str">
        <x:v>項目ID</x:v>
      </x:c>
      <x:c r="C1" s="19" t="str">
        <x:v>項目名</x:v>
      </x:c>
      <x:c r="D1" s="19" t="str">
        <x:v>種類</x:v>
      </x:c>
      <x:c r="E1" s="19" t="str">
        <x:v>必須</x:v>
      </x:c>
      <x:c r="F1" s="19" t="str">
        <x:v>説明</x:v>
      </x:c>
      <x:c r="G1" s="19" t="str">
        <x:v>選択肢</x:v>
      </x:c>
      <x:c r="H1" s="19" t="str">
        <x:v>転記先シート</x:v>
      </x:c>
      <x:c r="I1" s="19" t="str">
        <x:v>転記先列</x:v>
      </x:c>
      <x:c r="J1" s="19" t="str">
        <x:v>作ってはいけない代替項目</x:v>
      </x:c>
    </x:row>
    <x:row r="2">
      <x:c r="A2" s="24" t="str">
        <x:v>入会申込</x:v>
      </x:c>
      <x:c r="B2" s="24" t="str">
        <x:v>join_001</x:v>
      </x:c>
      <x:c r="C2" s="24" t="str">
        <x:v>確認事項</x:v>
      </x:c>
      <x:c r="D2" s="24" t="str">
        <x:v>チェックボックス</x:v>
      </x:c>
      <x:c r="E2" s="24" t="str">
        <x:v>必須</x:v>
      </x:c>
      <x:c r="F2" s="24" t="str">
        <x:v>PTAは任意加入、学校提出物ではない、入会しない場合は提出不要であることを確認</x:v>
      </x:c>
      <x:c r="G2" s="24" t="str">
        <x:v>確認しました</x:v>
      </x:c>
      <x:c r="H2" s="24" t="str">
        <x:v>会員台帳</x:v>
      </x:c>
      <x:c r="I2" s="24" t="str">
        <x:v>個人情報同意</x:v>
      </x:c>
      <x:c r="J2" s="24" t="str">
        <x:v>加入/非加入二択</x:v>
      </x:c>
    </x:row>
    <x:row r="3">
      <x:c r="A3" s="24" t="str">
        <x:v>入会申込</x:v>
      </x:c>
      <x:c r="B3" s="24" t="str">
        <x:v>join_002</x:v>
      </x:c>
      <x:c r="C3" s="24" t="str">
        <x:v>会員氏名</x:v>
      </x:c>
      <x:c r="D3" s="24" t="str">
        <x:v>短文</x:v>
      </x:c>
      <x:c r="E3" s="24" t="str">
        <x:v>必須</x:v>
      </x:c>
      <x:c r="F3" s="24" t="str">
        <x:v>入会を申し込む会員本人の氏名</x:v>
      </x:c>
      <x:c r="G3" s="24" t="str"/>
      <x:c r="H3" s="24" t="str">
        <x:v>会員台帳</x:v>
      </x:c>
      <x:c r="I3" s="24" t="str">
        <x:v>会員氏名</x:v>
      </x:c>
      <x:c r="J3" s="24" t="str">
        <x:v>非加入者氏名</x:v>
      </x:c>
    </x:row>
    <x:row r="4">
      <x:c r="A4" s="24" t="str">
        <x:v>入会申込</x:v>
      </x:c>
      <x:c r="B4" s="24" t="str">
        <x:v>join_003</x:v>
      </x:c>
      <x:c r="C4" s="24" t="str">
        <x:v>メール</x:v>
      </x:c>
      <x:c r="D4" s="24" t="str">
        <x:v>短文</x:v>
      </x:c>
      <x:c r="E4" s="24" t="str">
        <x:v>必須</x:v>
      </x:c>
      <x:c r="F4" s="24" t="str">
        <x:v>PTAから会員への連絡先</x:v>
      </x:c>
      <x:c r="G4" s="24" t="str"/>
      <x:c r="H4" s="24" t="str">
        <x:v>会員台帳</x:v>
      </x:c>
      <x:c r="I4" s="24" t="str">
        <x:v>メール</x:v>
      </x:c>
      <x:c r="J4" s="24" t="str">
        <x:v>学校連絡アプリの流用</x:v>
      </x:c>
    </x:row>
    <x:row r="5">
      <x:c r="A5" s="24" t="str">
        <x:v>入会申込</x:v>
      </x:c>
      <x:c r="B5" s="24" t="str">
        <x:v>join_004</x:v>
      </x:c>
      <x:c r="C5" s="24" t="str">
        <x:v>関係</x:v>
      </x:c>
      <x:c r="D5" s="24" t="str">
        <x:v>ラジオ</x:v>
      </x:c>
      <x:c r="E5" s="24" t="str">
        <x:v>必須</x:v>
      </x:c>
      <x:c r="F5" s="24" t="str">
        <x:v>保護者・教職員等</x:v>
      </x:c>
      <x:c r="G5" s="24" t="str">
        <x:v>保護者,教職員,その他</x:v>
      </x:c>
      <x:c r="H5" s="24" t="str">
        <x:v>会員台帳</x:v>
      </x:c>
      <x:c r="I5" s="24" t="str">
        <x:v>関係</x:v>
      </x:c>
      <x:c r="J5" s="24" t="str">
        <x:v>学校側確認欄</x:v>
      </x:c>
    </x:row>
    <x:row r="6">
      <x:c r="A6" s="24" t="str">
        <x:v>入会申込</x:v>
      </x:c>
      <x:c r="B6" s="24" t="str">
        <x:v>join_005</x:v>
      </x:c>
      <x:c r="C6" s="24" t="str">
        <x:v>児童生徒氏名</x:v>
      </x:c>
      <x:c r="D6" s="24" t="str">
        <x:v>短文</x:v>
      </x:c>
      <x:c r="E6" s="24" t="str">
        <x:v>任意/必要最小限</x:v>
      </x:c>
      <x:c r="F6" s="24" t="str">
        <x:v>会員管理に必要な場合のみ取得</x:v>
      </x:c>
      <x:c r="G6" s="24" t="str"/>
      <x:c r="H6" s="24" t="str">
        <x:v>会員台帳</x:v>
      </x:c>
      <x:c r="I6" s="24" t="str">
        <x:v>児童生徒氏名</x:v>
      </x:c>
      <x:c r="J6" s="24" t="str">
        <x:v>全児童名簿インポート</x:v>
      </x:c>
    </x:row>
    <x:row r="7">
      <x:c r="A7" s="24" t="str">
        <x:v>退会通知</x:v>
      </x:c>
      <x:c r="B7" s="24" t="str">
        <x:v>leave_001</x:v>
      </x:c>
      <x:c r="C7" s="24" t="str">
        <x:v>会員受付番号</x:v>
      </x:c>
      <x:c r="D7" s="24" t="str">
        <x:v>短文</x:v>
      </x:c>
      <x:c r="E7" s="24" t="str">
        <x:v>必須</x:v>
      </x:c>
      <x:c r="F7" s="24" t="str">
        <x:v>入会時の受付番号。不明なら氏名とメールで照合</x:v>
      </x:c>
      <x:c r="G7" s="24" t="str"/>
      <x:c r="H7" s="24" t="str">
        <x:v>退会管理</x:v>
      </x:c>
      <x:c r="I7" s="24" t="str">
        <x:v>受付番号</x:v>
      </x:c>
      <x:c r="J7" s="24" t="str">
        <x:v>退会理由必須欄</x:v>
      </x:c>
    </x:row>
    <x:row r="8">
      <x:c r="A8" s="24" t="str">
        <x:v>退会通知</x:v>
      </x:c>
      <x:c r="B8" s="24" t="str">
        <x:v>leave_002</x:v>
      </x:c>
      <x:c r="C8" s="24" t="str">
        <x:v>退会希望日</x:v>
      </x:c>
      <x:c r="D8" s="24" t="str">
        <x:v>日付</x:v>
      </x:c>
      <x:c r="E8" s="24" t="str">
        <x:v>任意</x:v>
      </x:c>
      <x:c r="F8" s="24" t="str">
        <x:v>空欄なら受付日を退会日として処理</x:v>
      </x:c>
      <x:c r="G8" s="24" t="str"/>
      <x:c r="H8" s="24" t="str">
        <x:v>退会管理</x:v>
      </x:c>
      <x:c r="I8" s="24" t="str">
        <x:v>退会希望日</x:v>
      </x:c>
      <x:c r="J8" s="24" t="str">
        <x:v>許可制</x:v>
      </x:c>
    </x:row>
    <x:row r="9">
      <x:c r="A9" s="24" t="str">
        <x:v>会員情報更新</x:v>
      </x:c>
      <x:c r="B9" s="24" t="str">
        <x:v>upd_001</x:v>
      </x:c>
      <x:c r="C9" s="24" t="str">
        <x:v>会員受付番号</x:v>
      </x:c>
      <x:c r="D9" s="24" t="str">
        <x:v>短文</x:v>
      </x:c>
      <x:c r="E9" s="24" t="str">
        <x:v>必須</x:v>
      </x:c>
      <x:c r="F9" s="24" t="str">
        <x:v>更新対象の受付番号</x:v>
      </x:c>
      <x:c r="G9" s="24" t="str"/>
      <x:c r="H9" s="24" t="str">
        <x:v>会員台帳</x:v>
      </x:c>
      <x:c r="I9" s="24" t="str">
        <x:v>受付番号</x:v>
      </x:c>
      <x:c r="J9" s="24" t="str">
        <x:v>未提出者確認</x:v>
      </x:c>
    </x:row>
    <x:row r="10">
      <x:c r="A10" s="24" t="str">
        <x:v>役員承諾</x:v>
      </x:c>
      <x:c r="B10" s="24" t="str">
        <x:v>off_001</x:v>
      </x:c>
      <x:c r="C10" s="24" t="str">
        <x:v>会員受付番号</x:v>
      </x:c>
      <x:c r="D10" s="24" t="str">
        <x:v>短文</x:v>
      </x:c>
      <x:c r="E10" s="24" t="str">
        <x:v>必須</x:v>
      </x:c>
      <x:c r="F10" s="24" t="str">
        <x:v>役員を引き受ける会員の受付番号</x:v>
      </x:c>
      <x:c r="G10" s="24" t="str"/>
      <x:c r="H10" s="24" t="str">
        <x:v>役員承諾</x:v>
      </x:c>
      <x:c r="I10" s="24" t="str">
        <x:v>会員受付番号</x:v>
      </x:c>
      <x:c r="J10" s="24" t="str">
        <x:v>役員免除申請</x:v>
      </x:c>
    </x:row>
    <x:row r="11">
      <x:c r="A11" s="24" t="str">
        <x:v>役員承諾</x:v>
      </x:c>
      <x:c r="B11" s="24" t="str">
        <x:v>off_002</x:v>
      </x:c>
      <x:c r="C11" s="24" t="str">
        <x:v>希望役職</x:v>
      </x:c>
      <x:c r="D11" s="24" t="str">
        <x:v>短文</x:v>
      </x:c>
      <x:c r="E11" s="24" t="str">
        <x:v>必須</x:v>
      </x:c>
      <x:c r="F11" s="24" t="str">
        <x:v>立候補又は承諾する役職</x:v>
      </x:c>
      <x:c r="G11" s="24" t="str"/>
      <x:c r="H11" s="24" t="str">
        <x:v>役員承諾</x:v>
      </x:c>
      <x:c r="I11" s="24" t="str">
        <x:v>希望役職</x:v>
      </x:c>
      <x:c r="J11" s="24" t="str">
        <x:v>くじ引き強制</x:v>
      </x:c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</x:sheetData>
  <x:dataValidations count="1">
    <x:dataValidation type="list" sqref="A2:A200">
      <x:formula1>選択肢!$I$2:$I$5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93d9b3040444d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58" hidden="0" customWidth="1"/>
  </x:cols>
  <x:sheetData>
    <x:row r="1" ht="28" customHeight="1">
      <x:c r="A1" s="19" t="str">
        <x:v>設定キー</x:v>
      </x:c>
      <x:c r="B1" s="19" t="str">
        <x:v>値</x:v>
      </x:c>
      <x:c r="C1" s="19" t="str">
        <x:v>説明</x:v>
      </x:c>
    </x:row>
    <x:row r="2">
      <x:c r="A2" s="24" t="str">
        <x:v>PTA_NAME</x:v>
      </x:c>
      <x:c r="B2" s="24" t="str">
        <x:v>＿＿＿＿PTA</x:v>
      </x:c>
      <x:c r="C2" s="24" t="str">
        <x:v>フォーム・通知メールに表示するPTA名</x:v>
      </x:c>
    </x:row>
    <x:row r="3">
      <x:c r="A3" s="24" t="str">
        <x:v>ADMIN_EMAIL</x:v>
      </x:c>
      <x:c r="B3" s="24" t="str">
        <x:v>admin@example.com</x:v>
      </x:c>
      <x:c r="C3" s="24" t="str">
        <x:v>受付通知を受ける管理者メール</x:v>
      </x:c>
    </x:row>
    <x:row r="4">
      <x:c r="A4" s="24" t="str">
        <x:v>JOIN_PREFIX</x:v>
      </x:c>
      <x:c r="B4" s="24" t="str">
        <x:v>J-2026-</x:v>
      </x:c>
      <x:c r="C4" s="24" t="str">
        <x:v>入会受付番号の接頭辞</x:v>
      </x:c>
    </x:row>
    <x:row r="5">
      <x:c r="A5" s="24" t="str">
        <x:v>LEAVE_PREFIX</x:v>
      </x:c>
      <x:c r="B5" s="24" t="str">
        <x:v>T-2026-</x:v>
      </x:c>
      <x:c r="C5" s="24" t="str">
        <x:v>退会受付番号の接頭辞</x:v>
      </x:c>
    </x:row>
    <x:row r="6">
      <x:c r="A6" s="24" t="str">
        <x:v>OFFICER_PREFIX</x:v>
      </x:c>
      <x:c r="B6" s="24" t="str">
        <x:v>R-2026-</x:v>
      </x:c>
      <x:c r="C6" s="24" t="str">
        <x:v>役員承諾受付番号の接頭辞</x:v>
      </x:c>
    </x:row>
    <x:row r="7">
      <x:c r="A7" s="24" t="str">
        <x:v>PRIVACY_POLICY_URL</x:v>
      </x:c>
      <x:c r="B7" s="24" t="str">
        <x:v>https://example.com/privacy</x:v>
      </x:c>
      <x:c r="C7" s="24" t="str">
        <x:v>プライバシーポリシーURL</x:v>
      </x:c>
    </x:row>
    <x:row r="8">
      <x:c r="A8" s="24" t="str">
        <x:v>NO_NON_MEMBER_TRACKING</x:v>
      </x:c>
      <x:c r="B8" s="24" t="str">
        <x:v>TRUE</x:v>
      </x:c>
      <x:c r="C8" s="24" t="str">
        <x:v>非会員・未提出者を追跡しない設定</x:v>
      </x:c>
    </x:row>
    <x:row r="9">
      <x:c r="A9" s="24"/>
      <x:c r="B9" s="24"/>
      <x:c r="C9" s="24"/>
    </x:row>
    <x:row r="10">
      <x:c r="A10" s="24"/>
      <x:c r="B10" s="24"/>
      <x:c r="C10" s="24"/>
    </x:row>
    <x:row r="11">
      <x:c r="A11" s="24"/>
      <x:c r="B11" s="24"/>
      <x:c r="C11" s="24"/>
    </x:row>
    <x:row r="12">
      <x:c r="A12" s="24"/>
      <x:c r="B12" s="24"/>
      <x:c r="C12" s="24"/>
    </x:row>
    <x:row r="13">
      <x:c r="A13" s="24"/>
      <x:c r="B13" s="24"/>
      <x:c r="C13" s="24"/>
    </x:row>
    <x:row r="14">
      <x:c r="A14" s="24"/>
      <x:c r="B14" s="24"/>
      <x:c r="C14" s="24"/>
    </x:row>
    <x:row r="15">
      <x:c r="A15" s="24"/>
      <x:c r="B15" s="24"/>
      <x:c r="C15" s="24"/>
    </x:row>
    <x:row r="16">
      <x:c r="A16" s="24"/>
      <x:c r="B16" s="24"/>
      <x:c r="C16" s="24"/>
    </x:row>
    <x:row r="17">
      <x:c r="A17" s="24"/>
      <x:c r="B17" s="24"/>
      <x:c r="C17" s="24"/>
    </x:row>
    <x:row r="18">
      <x:c r="A18" s="24"/>
      <x:c r="B18" s="24"/>
      <x:c r="C18" s="24"/>
    </x:row>
    <x:row r="19">
      <x:c r="A19" s="24"/>
      <x:c r="B19" s="24"/>
      <x:c r="C19" s="24"/>
    </x:row>
    <x:row r="20">
      <x:c r="A20" s="24"/>
      <x:c r="B20" s="24"/>
      <x:c r="C20" s="24"/>
    </x:row>
    <x:row r="21">
      <x:c r="A21" s="24"/>
      <x:c r="B21" s="24"/>
      <x:c r="C21" s="24"/>
    </x:row>
    <x:row r="22">
      <x:c r="A22" s="24"/>
      <x:c r="B22" s="24"/>
      <x:c r="C22" s="24"/>
    </x:row>
    <x:row r="23">
      <x:c r="A23" s="24"/>
      <x:c r="B23" s="24"/>
      <x:c r="C23" s="24"/>
    </x:row>
    <x:row r="24">
      <x:c r="A24" s="24"/>
      <x:c r="B24" s="24"/>
      <x:c r="C24" s="24"/>
    </x:row>
    <x:row r="25">
      <x:c r="A25" s="24"/>
      <x:c r="B25" s="24"/>
      <x:c r="C25" s="24"/>
    </x:row>
    <x:row r="26">
      <x:c r="A26" s="24"/>
      <x:c r="B26" s="24"/>
      <x:c r="C26" s="24"/>
    </x:row>
    <x:row r="27">
      <x:c r="A27" s="24"/>
      <x:c r="B27" s="24"/>
      <x:c r="C27" s="24"/>
    </x:row>
    <x:row r="28">
      <x:c r="A28" s="24"/>
      <x:c r="B28" s="24"/>
      <x:c r="C28" s="24"/>
    </x:row>
    <x:row r="29">
      <x:c r="A29" s="24"/>
      <x:c r="B29" s="24"/>
      <x:c r="C29" s="24"/>
    </x:row>
    <x:row r="30">
      <x:c r="A30" s="24"/>
      <x:c r="B30" s="24"/>
      <x:c r="C30" s="24"/>
    </x:row>
    <x:row r="31">
      <x:c r="A31" s="24"/>
      <x:c r="B31" s="24"/>
      <x:c r="C31" s="24"/>
    </x:row>
    <x:row r="32">
      <x:c r="A32" s="24"/>
      <x:c r="B32" s="24"/>
      <x:c r="C32" s="24"/>
    </x:row>
    <x:row r="33">
      <x:c r="A33" s="24"/>
      <x:c r="B33" s="24"/>
      <x:c r="C33" s="24"/>
    </x:row>
    <x:row r="34">
      <x:c r="A34" s="24"/>
      <x:c r="B34" s="24"/>
      <x:c r="C34" s="24"/>
    </x:row>
    <x:row r="35">
      <x:c r="A35" s="24"/>
      <x:c r="B35" s="24"/>
      <x:c r="C35" s="24"/>
    </x:row>
    <x:row r="36">
      <x:c r="A36" s="24"/>
      <x:c r="B36" s="24"/>
      <x:c r="C36" s="24"/>
    </x:row>
    <x:row r="37">
      <x:c r="A37" s="24"/>
      <x:c r="B37" s="24"/>
      <x:c r="C37" s="24"/>
    </x:row>
    <x:row r="38">
      <x:c r="A38" s="24"/>
      <x:c r="B38" s="24"/>
      <x:c r="C38" s="24"/>
    </x:row>
    <x:row r="39">
      <x:c r="A39" s="24"/>
      <x:c r="B39" s="24"/>
      <x:c r="C39" s="24"/>
    </x:row>
    <x:row r="40">
      <x:c r="A40" s="24"/>
      <x:c r="B40" s="24"/>
      <x:c r="C40" s="24"/>
    </x:row>
    <x:row r="41">
      <x:c r="A41" s="24"/>
      <x:c r="B41" s="24"/>
      <x:c r="C41" s="24"/>
    </x:row>
    <x:row r="42">
      <x:c r="A42" s="24"/>
      <x:c r="B42" s="24"/>
      <x:c r="C42" s="24"/>
    </x:row>
    <x:row r="43">
      <x:c r="A43" s="24"/>
      <x:c r="B43" s="24"/>
      <x:c r="C43" s="24"/>
    </x:row>
    <x:row r="44">
      <x:c r="A44" s="24"/>
      <x:c r="B44" s="24"/>
      <x:c r="C44" s="24"/>
    </x:row>
    <x:row r="45">
      <x:c r="A45" s="24"/>
      <x:c r="B45" s="24"/>
      <x:c r="C45" s="24"/>
    </x:row>
    <x:row r="46">
      <x:c r="A46" s="24"/>
      <x:c r="B46" s="24"/>
      <x:c r="C46" s="24"/>
    </x:row>
    <x:row r="47">
      <x:c r="A47" s="24"/>
      <x:c r="B47" s="24"/>
      <x:c r="C47" s="24"/>
    </x:row>
    <x:row r="48">
      <x:c r="A48" s="24"/>
      <x:c r="B48" s="24"/>
      <x:c r="C48" s="24"/>
    </x:row>
    <x:row r="49">
      <x:c r="A49" s="24"/>
      <x:c r="B49" s="24"/>
      <x:c r="C49" s="24"/>
    </x:row>
    <x:row r="50">
      <x:c r="A50" s="24"/>
      <x:c r="B50" s="24"/>
      <x:c r="C50" s="24"/>
    </x:row>
    <x:row r="51">
      <x:c r="A51" s="24"/>
      <x:c r="B51" s="24"/>
      <x:c r="C51" s="24"/>
    </x:row>
    <x:row r="52">
      <x:c r="A52" s="24"/>
      <x:c r="B52" s="24"/>
      <x:c r="C52" s="24"/>
    </x:row>
    <x:row r="53">
      <x:c r="A53" s="24"/>
      <x:c r="B53" s="24"/>
      <x:c r="C53" s="24"/>
    </x:row>
    <x:row r="54">
      <x:c r="A54" s="24"/>
      <x:c r="B54" s="24"/>
      <x:c r="C54" s="24"/>
    </x:row>
    <x:row r="55">
      <x:c r="A55" s="24"/>
      <x:c r="B55" s="24"/>
      <x:c r="C55" s="24"/>
    </x:row>
    <x:row r="56">
      <x:c r="A56" s="24"/>
      <x:c r="B56" s="24"/>
      <x:c r="C56" s="24"/>
    </x:row>
    <x:row r="57">
      <x:c r="A57" s="24"/>
      <x:c r="B57" s="24"/>
      <x:c r="C57" s="24"/>
    </x:row>
    <x:row r="58">
      <x:c r="A58" s="24"/>
      <x:c r="B58" s="24"/>
      <x:c r="C58" s="24"/>
    </x:row>
    <x:row r="59">
      <x:c r="A59" s="24"/>
      <x:c r="B59" s="24"/>
      <x:c r="C59" s="24"/>
    </x:row>
    <x:row r="60">
      <x:c r="A60" s="24"/>
      <x:c r="B60" s="24"/>
      <x:c r="C60" s="24"/>
    </x:row>
    <x:row r="61">
      <x:c r="A61" s="24"/>
      <x:c r="B61" s="24"/>
      <x:c r="C61" s="24"/>
    </x:row>
    <x:row r="62">
      <x:c r="A62" s="24"/>
      <x:c r="B62" s="24"/>
      <x:c r="C62" s="24"/>
    </x:row>
    <x:row r="63">
      <x:c r="A63" s="24"/>
      <x:c r="B63" s="24"/>
      <x:c r="C63" s="24"/>
    </x:row>
    <x:row r="64">
      <x:c r="A64" s="24"/>
      <x:c r="B64" s="24"/>
      <x:c r="C64" s="24"/>
    </x:row>
    <x:row r="65">
      <x:c r="A65" s="24"/>
      <x:c r="B65" s="24"/>
      <x:c r="C65" s="24"/>
    </x:row>
    <x:row r="66">
      <x:c r="A66" s="24"/>
      <x:c r="B66" s="24"/>
      <x:c r="C66" s="24"/>
    </x:row>
    <x:row r="67">
      <x:c r="A67" s="24"/>
      <x:c r="B67" s="24"/>
      <x:c r="C67" s="24"/>
    </x:row>
    <x:row r="68">
      <x:c r="A68" s="24"/>
      <x:c r="B68" s="24"/>
      <x:c r="C68" s="24"/>
    </x:row>
    <x:row r="69">
      <x:c r="A69" s="24"/>
      <x:c r="B69" s="24"/>
      <x:c r="C69" s="24"/>
    </x:row>
    <x:row r="70">
      <x:c r="A70" s="24"/>
      <x:c r="B70" s="24"/>
      <x:c r="C70" s="24"/>
    </x:row>
    <x:row r="71">
      <x:c r="A71" s="24"/>
      <x:c r="B71" s="24"/>
      <x:c r="C71" s="24"/>
    </x:row>
    <x:row r="72">
      <x:c r="A72" s="24"/>
      <x:c r="B72" s="24"/>
      <x:c r="C72" s="24"/>
    </x:row>
    <x:row r="73">
      <x:c r="A73" s="24"/>
      <x:c r="B73" s="24"/>
      <x:c r="C73" s="24"/>
    </x:row>
    <x:row r="74">
      <x:c r="A74" s="24"/>
      <x:c r="B74" s="24"/>
      <x:c r="C74" s="24"/>
    </x:row>
    <x:row r="75">
      <x:c r="A75" s="24"/>
      <x:c r="B75" s="24"/>
      <x:c r="C75" s="24"/>
    </x:row>
    <x:row r="76">
      <x:c r="A76" s="24"/>
      <x:c r="B76" s="24"/>
      <x:c r="C76" s="24"/>
    </x:row>
    <x:row r="77">
      <x:c r="A77" s="24"/>
      <x:c r="B77" s="24"/>
      <x:c r="C77" s="24"/>
    </x:row>
    <x:row r="78">
      <x:c r="A78" s="24"/>
      <x:c r="B78" s="24"/>
      <x:c r="C78" s="24"/>
    </x:row>
    <x:row r="79">
      <x:c r="A79" s="24"/>
      <x:c r="B79" s="24"/>
      <x:c r="C79" s="24"/>
    </x:row>
    <x:row r="80">
      <x:c r="A80" s="24"/>
      <x:c r="B80" s="24"/>
      <x:c r="C80" s="24"/>
    </x:row>
    <x:row r="81">
      <x:c r="A81" s="24"/>
      <x:c r="B81" s="24"/>
      <x:c r="C81" s="24"/>
    </x:row>
    <x:row r="82">
      <x:c r="A82" s="24"/>
      <x:c r="B82" s="24"/>
      <x:c r="C82" s="24"/>
    </x:row>
    <x:row r="83">
      <x:c r="A83" s="24"/>
      <x:c r="B83" s="24"/>
      <x:c r="C83" s="24"/>
    </x:row>
    <x:row r="84">
      <x:c r="A84" s="24"/>
      <x:c r="B84" s="24"/>
      <x:c r="C84" s="24"/>
    </x:row>
    <x:row r="85">
      <x:c r="A85" s="24"/>
      <x:c r="B85" s="24"/>
      <x:c r="C85" s="24"/>
    </x:row>
    <x:row r="86">
      <x:c r="A86" s="24"/>
      <x:c r="B86" s="24"/>
      <x:c r="C86" s="24"/>
    </x:row>
    <x:row r="87">
      <x:c r="A87" s="24"/>
      <x:c r="B87" s="24"/>
      <x:c r="C87" s="24"/>
    </x:row>
    <x:row r="88">
      <x:c r="A88" s="24"/>
      <x:c r="B88" s="24"/>
      <x:c r="C88" s="24"/>
    </x:row>
    <x:row r="89">
      <x:c r="A89" s="24"/>
      <x:c r="B89" s="24"/>
      <x:c r="C89" s="24"/>
    </x:row>
    <x:row r="90">
      <x:c r="A90" s="24"/>
      <x:c r="B90" s="24"/>
      <x:c r="C90" s="24"/>
    </x:row>
    <x:row r="91">
      <x:c r="A91" s="24"/>
      <x:c r="B91" s="24"/>
      <x:c r="C91" s="24"/>
    </x:row>
    <x:row r="92">
      <x:c r="A92" s="24"/>
      <x:c r="B92" s="24"/>
      <x:c r="C92" s="24"/>
    </x:row>
    <x:row r="93">
      <x:c r="A93" s="24"/>
      <x:c r="B93" s="24"/>
      <x:c r="C93" s="24"/>
    </x:row>
    <x:row r="94">
      <x:c r="A94" s="24"/>
      <x:c r="B94" s="24"/>
      <x:c r="C94" s="24"/>
    </x:row>
    <x:row r="95">
      <x:c r="A95" s="24"/>
      <x:c r="B95" s="24"/>
      <x:c r="C95" s="24"/>
    </x:row>
    <x:row r="96">
      <x:c r="A96" s="24"/>
      <x:c r="B96" s="24"/>
      <x:c r="C96" s="24"/>
    </x:row>
    <x:row r="97">
      <x:c r="A97" s="24"/>
      <x:c r="B97" s="24"/>
      <x:c r="C97" s="24"/>
    </x:row>
    <x:row r="98">
      <x:c r="A98" s="24"/>
      <x:c r="B98" s="24"/>
      <x:c r="C98" s="24"/>
    </x:row>
    <x:row r="99">
      <x:c r="A99" s="24"/>
      <x:c r="B99" s="24"/>
      <x:c r="C99" s="24"/>
    </x:row>
    <x:row r="100">
      <x:c r="A100" s="24"/>
      <x:c r="B100" s="24"/>
      <x:c r="C100" s="24"/>
    </x:row>
    <x:row r="101">
      <x:c r="A101" s="24"/>
      <x:c r="B101" s="24"/>
      <x:c r="C101" s="24"/>
    </x:row>
    <x:row r="102">
      <x:c r="A102" s="24"/>
      <x:c r="B102" s="24"/>
      <x:c r="C102" s="24"/>
    </x:row>
    <x:row r="103">
      <x:c r="A103" s="24"/>
      <x:c r="B103" s="24"/>
      <x:c r="C103" s="24"/>
    </x:row>
    <x:row r="104">
      <x:c r="A104" s="24"/>
      <x:c r="B104" s="24"/>
      <x:c r="C104" s="24"/>
    </x:row>
    <x:row r="105">
      <x:c r="A105" s="24"/>
      <x:c r="B105" s="24"/>
      <x:c r="C105" s="24"/>
    </x:row>
    <x:row r="106">
      <x:c r="A106" s="24"/>
      <x:c r="B106" s="24"/>
      <x:c r="C106" s="24"/>
    </x:row>
    <x:row r="107">
      <x:c r="A107" s="24"/>
      <x:c r="B107" s="24"/>
      <x:c r="C107" s="24"/>
    </x:row>
    <x:row r="108">
      <x:c r="A108" s="24"/>
      <x:c r="B108" s="24"/>
      <x:c r="C108" s="24"/>
    </x:row>
    <x:row r="109">
      <x:c r="A109" s="24"/>
      <x:c r="B109" s="24"/>
      <x:c r="C109" s="24"/>
    </x:row>
    <x:row r="110">
      <x:c r="A110" s="24"/>
      <x:c r="B110" s="24"/>
      <x:c r="C110" s="24"/>
    </x:row>
    <x:row r="111">
      <x:c r="A111" s="24"/>
      <x:c r="B111" s="24"/>
      <x:c r="C111" s="24"/>
    </x:row>
    <x:row r="112">
      <x:c r="A112" s="24"/>
      <x:c r="B112" s="24"/>
      <x:c r="C112" s="24"/>
    </x:row>
    <x:row r="113">
      <x:c r="A113" s="24"/>
      <x:c r="B113" s="24"/>
      <x:c r="C113" s="24"/>
    </x:row>
    <x:row r="114">
      <x:c r="A114" s="24"/>
      <x:c r="B114" s="24"/>
      <x:c r="C114" s="24"/>
    </x:row>
    <x:row r="115">
      <x:c r="A115" s="24"/>
      <x:c r="B115" s="24"/>
      <x:c r="C115" s="24"/>
    </x:row>
    <x:row r="116">
      <x:c r="A116" s="24"/>
      <x:c r="B116" s="24"/>
      <x:c r="C116" s="24"/>
    </x:row>
    <x:row r="117">
      <x:c r="A117" s="24"/>
      <x:c r="B117" s="24"/>
      <x:c r="C117" s="24"/>
    </x:row>
    <x:row r="118">
      <x:c r="A118" s="24"/>
      <x:c r="B118" s="24"/>
      <x:c r="C118" s="24"/>
    </x:row>
    <x:row r="119">
      <x:c r="A119" s="24"/>
      <x:c r="B119" s="24"/>
      <x:c r="C119" s="24"/>
    </x:row>
    <x:row r="120">
      <x:c r="A120" s="24"/>
      <x:c r="B120" s="24"/>
      <x:c r="C120" s="24"/>
    </x:row>
    <x:row r="121">
      <x:c r="A121" s="24"/>
      <x:c r="B121" s="24"/>
      <x:c r="C121" s="24"/>
    </x:row>
    <x:row r="122">
      <x:c r="A122" s="24"/>
      <x:c r="B122" s="24"/>
      <x:c r="C122" s="24"/>
    </x:row>
    <x:row r="123">
      <x:c r="A123" s="24"/>
      <x:c r="B123" s="24"/>
      <x:c r="C123" s="24"/>
    </x:row>
    <x:row r="124">
      <x:c r="A124" s="24"/>
      <x:c r="B124" s="24"/>
      <x:c r="C124" s="24"/>
    </x:row>
    <x:row r="125">
      <x:c r="A125" s="24"/>
      <x:c r="B125" s="24"/>
      <x:c r="C125" s="24"/>
    </x:row>
    <x:row r="126">
      <x:c r="A126" s="24"/>
      <x:c r="B126" s="24"/>
      <x:c r="C126" s="24"/>
    </x:row>
    <x:row r="127">
      <x:c r="A127" s="24"/>
      <x:c r="B127" s="24"/>
      <x:c r="C127" s="24"/>
    </x:row>
    <x:row r="128">
      <x:c r="A128" s="24"/>
      <x:c r="B128" s="24"/>
      <x:c r="C128" s="24"/>
    </x:row>
    <x:row r="129">
      <x:c r="A129" s="24"/>
      <x:c r="B129" s="24"/>
      <x:c r="C129" s="24"/>
    </x:row>
    <x:row r="130">
      <x:c r="A130" s="24"/>
      <x:c r="B130" s="24"/>
      <x:c r="C130" s="24"/>
    </x:row>
    <x:row r="131">
      <x:c r="A131" s="24"/>
      <x:c r="B131" s="24"/>
      <x:c r="C131" s="24"/>
    </x:row>
    <x:row r="132">
      <x:c r="A132" s="24"/>
      <x:c r="B132" s="24"/>
      <x:c r="C132" s="24"/>
    </x:row>
    <x:row r="133">
      <x:c r="A133" s="24"/>
      <x:c r="B133" s="24"/>
      <x:c r="C133" s="24"/>
    </x:row>
    <x:row r="134">
      <x:c r="A134" s="24"/>
      <x:c r="B134" s="24"/>
      <x:c r="C134" s="24"/>
    </x:row>
    <x:row r="135">
      <x:c r="A135" s="24"/>
      <x:c r="B135" s="24"/>
      <x:c r="C135" s="24"/>
    </x:row>
    <x:row r="136">
      <x:c r="A136" s="24"/>
      <x:c r="B136" s="24"/>
      <x:c r="C136" s="24"/>
    </x:row>
    <x:row r="137">
      <x:c r="A137" s="24"/>
      <x:c r="B137" s="24"/>
      <x:c r="C137" s="24"/>
    </x:row>
    <x:row r="138">
      <x:c r="A138" s="24"/>
      <x:c r="B138" s="24"/>
      <x:c r="C138" s="24"/>
    </x:row>
    <x:row r="139">
      <x:c r="A139" s="24"/>
      <x:c r="B139" s="24"/>
      <x:c r="C139" s="24"/>
    </x:row>
    <x:row r="140">
      <x:c r="A140" s="24"/>
      <x:c r="B140" s="24"/>
      <x:c r="C140" s="24"/>
    </x:row>
    <x:row r="141">
      <x:c r="A141" s="24"/>
      <x:c r="B141" s="24"/>
      <x:c r="C141" s="24"/>
    </x:row>
    <x:row r="142">
      <x:c r="A142" s="24"/>
      <x:c r="B142" s="24"/>
      <x:c r="C142" s="24"/>
    </x:row>
    <x:row r="143">
      <x:c r="A143" s="24"/>
      <x:c r="B143" s="24"/>
      <x:c r="C143" s="24"/>
    </x:row>
    <x:row r="144">
      <x:c r="A144" s="24"/>
      <x:c r="B144" s="24"/>
      <x:c r="C144" s="24"/>
    </x:row>
    <x:row r="145">
      <x:c r="A145" s="24"/>
      <x:c r="B145" s="24"/>
      <x:c r="C145" s="24"/>
    </x:row>
    <x:row r="146">
      <x:c r="A146" s="24"/>
      <x:c r="B146" s="24"/>
      <x:c r="C146" s="24"/>
    </x:row>
    <x:row r="147">
      <x:c r="A147" s="24"/>
      <x:c r="B147" s="24"/>
      <x:c r="C147" s="24"/>
    </x:row>
    <x:row r="148">
      <x:c r="A148" s="24"/>
      <x:c r="B148" s="24"/>
      <x:c r="C148" s="24"/>
    </x:row>
    <x:row r="149">
      <x:c r="A149" s="24"/>
      <x:c r="B149" s="24"/>
      <x:c r="C149" s="24"/>
    </x:row>
    <x:row r="150">
      <x:c r="A150" s="24"/>
      <x:c r="B150" s="24"/>
      <x:c r="C150" s="24"/>
    </x:row>
    <x:row r="151">
      <x:c r="A151" s="24"/>
      <x:c r="B151" s="24"/>
      <x:c r="C151" s="24"/>
    </x:row>
    <x:row r="152">
      <x:c r="A152" s="24"/>
      <x:c r="B152" s="24"/>
      <x:c r="C152" s="24"/>
    </x:row>
    <x:row r="153">
      <x:c r="A153" s="24"/>
      <x:c r="B153" s="24"/>
      <x:c r="C153" s="24"/>
    </x:row>
    <x:row r="154">
      <x:c r="A154" s="24"/>
      <x:c r="B154" s="24"/>
      <x:c r="C154" s="24"/>
    </x:row>
    <x:row r="155">
      <x:c r="A155" s="24"/>
      <x:c r="B155" s="24"/>
      <x:c r="C155" s="24"/>
    </x:row>
    <x:row r="156">
      <x:c r="A156" s="24"/>
      <x:c r="B156" s="24"/>
      <x:c r="C156" s="24"/>
    </x:row>
    <x:row r="157">
      <x:c r="A157" s="24"/>
      <x:c r="B157" s="24"/>
      <x:c r="C157" s="24"/>
    </x:row>
    <x:row r="158">
      <x:c r="A158" s="24"/>
      <x:c r="B158" s="24"/>
      <x:c r="C158" s="24"/>
    </x:row>
    <x:row r="159">
      <x:c r="A159" s="24"/>
      <x:c r="B159" s="24"/>
      <x:c r="C159" s="24"/>
    </x:row>
    <x:row r="160">
      <x:c r="A160" s="24"/>
      <x:c r="B160" s="24"/>
      <x:c r="C160" s="24"/>
    </x:row>
    <x:row r="161">
      <x:c r="A161" s="24"/>
      <x:c r="B161" s="24"/>
      <x:c r="C161" s="24"/>
    </x:row>
    <x:row r="162">
      <x:c r="A162" s="24"/>
      <x:c r="B162" s="24"/>
      <x:c r="C162" s="24"/>
    </x:row>
    <x:row r="163">
      <x:c r="A163" s="24"/>
      <x:c r="B163" s="24"/>
      <x:c r="C163" s="24"/>
    </x:row>
    <x:row r="164">
      <x:c r="A164" s="24"/>
      <x:c r="B164" s="24"/>
      <x:c r="C164" s="24"/>
    </x:row>
    <x:row r="165">
      <x:c r="A165" s="24"/>
      <x:c r="B165" s="24"/>
      <x:c r="C165" s="24"/>
    </x:row>
    <x:row r="166">
      <x:c r="A166" s="24"/>
      <x:c r="B166" s="24"/>
      <x:c r="C166" s="24"/>
    </x:row>
    <x:row r="167">
      <x:c r="A167" s="24"/>
      <x:c r="B167" s="24"/>
      <x:c r="C167" s="24"/>
    </x:row>
    <x:row r="168">
      <x:c r="A168" s="24"/>
      <x:c r="B168" s="24"/>
      <x:c r="C168" s="24"/>
    </x:row>
    <x:row r="169">
      <x:c r="A169" s="24"/>
      <x:c r="B169" s="24"/>
      <x:c r="C169" s="24"/>
    </x:row>
    <x:row r="170">
      <x:c r="A170" s="24"/>
      <x:c r="B170" s="24"/>
      <x:c r="C170" s="24"/>
    </x:row>
    <x:row r="171">
      <x:c r="A171" s="24"/>
      <x:c r="B171" s="24"/>
      <x:c r="C171" s="24"/>
    </x:row>
    <x:row r="172">
      <x:c r="A172" s="24"/>
      <x:c r="B172" s="24"/>
      <x:c r="C172" s="24"/>
    </x:row>
    <x:row r="173">
      <x:c r="A173" s="24"/>
      <x:c r="B173" s="24"/>
      <x:c r="C173" s="24"/>
    </x:row>
    <x:row r="174">
      <x:c r="A174" s="24"/>
      <x:c r="B174" s="24"/>
      <x:c r="C174" s="24"/>
    </x:row>
    <x:row r="175">
      <x:c r="A175" s="24"/>
      <x:c r="B175" s="24"/>
      <x:c r="C175" s="24"/>
    </x:row>
    <x:row r="176">
      <x:c r="A176" s="24"/>
      <x:c r="B176" s="24"/>
      <x:c r="C176" s="24"/>
    </x:row>
    <x:row r="177">
      <x:c r="A177" s="24"/>
      <x:c r="B177" s="24"/>
      <x:c r="C177" s="24"/>
    </x:row>
    <x:row r="178">
      <x:c r="A178" s="24"/>
      <x:c r="B178" s="24"/>
      <x:c r="C178" s="24"/>
    </x:row>
    <x:row r="179">
      <x:c r="A179" s="24"/>
      <x:c r="B179" s="24"/>
      <x:c r="C179" s="24"/>
    </x:row>
    <x:row r="180">
      <x:c r="A180" s="24"/>
      <x:c r="B180" s="24"/>
      <x:c r="C180" s="24"/>
    </x:row>
    <x:row r="181">
      <x:c r="A181" s="24"/>
      <x:c r="B181" s="24"/>
      <x:c r="C181" s="24"/>
    </x:row>
    <x:row r="182">
      <x:c r="A182" s="24"/>
      <x:c r="B182" s="24"/>
      <x:c r="C182" s="24"/>
    </x:row>
    <x:row r="183">
      <x:c r="A183" s="24"/>
      <x:c r="B183" s="24"/>
      <x:c r="C183" s="24"/>
    </x:row>
    <x:row r="184">
      <x:c r="A184" s="24"/>
      <x:c r="B184" s="24"/>
      <x:c r="C184" s="24"/>
    </x:row>
    <x:row r="185">
      <x:c r="A185" s="24"/>
      <x:c r="B185" s="24"/>
      <x:c r="C185" s="24"/>
    </x:row>
    <x:row r="186">
      <x:c r="A186" s="24"/>
      <x:c r="B186" s="24"/>
      <x:c r="C186" s="24"/>
    </x:row>
    <x:row r="187">
      <x:c r="A187" s="24"/>
      <x:c r="B187" s="24"/>
      <x:c r="C187" s="24"/>
    </x:row>
    <x:row r="188">
      <x:c r="A188" s="24"/>
      <x:c r="B188" s="24"/>
      <x:c r="C188" s="24"/>
    </x:row>
    <x:row r="189">
      <x:c r="A189" s="24"/>
      <x:c r="B189" s="24"/>
      <x:c r="C189" s="24"/>
    </x:row>
    <x:row r="190">
      <x:c r="A190" s="24"/>
      <x:c r="B190" s="24"/>
      <x:c r="C190" s="24"/>
    </x:row>
    <x:row r="191">
      <x:c r="A191" s="24"/>
      <x:c r="B191" s="24"/>
      <x:c r="C191" s="24"/>
    </x:row>
    <x:row r="192">
      <x:c r="A192" s="24"/>
      <x:c r="B192" s="24"/>
      <x:c r="C192" s="24"/>
    </x:row>
    <x:row r="193">
      <x:c r="A193" s="24"/>
      <x:c r="B193" s="24"/>
      <x:c r="C193" s="24"/>
    </x:row>
    <x:row r="194">
      <x:c r="A194" s="24"/>
      <x:c r="B194" s="24"/>
      <x:c r="C194" s="24"/>
    </x:row>
    <x:row r="195">
      <x:c r="A195" s="24"/>
      <x:c r="B195" s="24"/>
      <x:c r="C195" s="24"/>
    </x:row>
    <x:row r="196">
      <x:c r="A196" s="24"/>
      <x:c r="B196" s="24"/>
      <x:c r="C196" s="24"/>
    </x:row>
    <x:row r="197">
      <x:c r="A197" s="24"/>
      <x:c r="B197" s="24"/>
      <x:c r="C197" s="24"/>
    </x:row>
    <x:row r="198">
      <x:c r="A198" s="24"/>
      <x:c r="B198" s="24"/>
      <x:c r="C198" s="24"/>
    </x:row>
    <x:row r="199">
      <x:c r="A199" s="24"/>
      <x:c r="B199" s="24"/>
      <x:c r="C199" s="24"/>
    </x:row>
    <x:row r="200">
      <x:c r="A200" s="24"/>
      <x:c r="B200" s="24"/>
      <x:c r="C200" s="24"/>
    </x:row>
    <x:row r="201">
      <x:c r="A201" s="24"/>
      <x:c r="B201" s="24"/>
      <x:c r="C201" s="24"/>
    </x:row>
  </x:sheetData>
  <x:pageMargins left="0.7" right="0.7" top="0.75" bottom="0.75" header="0.3" footer="0.3"/>
  <x:tableParts count="1">
    <x:tablePart xmlns:r="http://schemas.openxmlformats.org/officeDocument/2006/relationships" r:id="R6d5522fd81a64a2d"/>
  </x:tableParts>
</x:worksheet>
</file>