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PG\Desktop\Git\coaches\"/>
    </mc:Choice>
  </mc:AlternateContent>
  <xr:revisionPtr revIDLastSave="0" documentId="8_{F8DE0452-8469-4056-8CF8-A7C1BF478D4E}" xr6:coauthVersionLast="45" xr6:coauthVersionMax="45" xr10:uidLastSave="{00000000-0000-0000-0000-000000000000}"/>
  <bookViews>
    <workbookView xWindow="-120" yWindow="-120" windowWidth="38640" windowHeight="15840" activeTab="2" xr2:uid="{00000000-000D-0000-FFFF-FFFF00000000}"/>
  </bookViews>
  <sheets>
    <sheet name="Sheet1" sheetId="1" r:id="rId1"/>
    <sheet name="Sheet3" sheetId="7" r:id="rId2"/>
    <sheet name="coachdata" sheetId="9" r:id="rId3"/>
    <sheet name="Sheet2" sheetId="6" r:id="rId4"/>
    <sheet name="Sheet1 (2)" sheetId="8" r:id="rId5"/>
  </sheets>
  <calcPr calcId="191029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<sst xmlns="http://schemas.openxmlformats.org/spreadsheetml/2006/main" count="8974" uniqueCount="943">
  <si>
    <t>School</t>
  </si>
  <si>
    <t>Conference</t>
  </si>
  <si>
    <t>Cincinnati Bearcats</t>
  </si>
  <si>
    <t>The American</t>
  </si>
  <si>
    <t>East Carolina Pirates</t>
  </si>
  <si>
    <t>Houston Cougars</t>
  </si>
  <si>
    <t>Memphis Tigers</t>
  </si>
  <si>
    <t>Navy Midshipmen</t>
  </si>
  <si>
    <t>SMU Mustangs</t>
  </si>
  <si>
    <t>South Florida Bulls</t>
  </si>
  <si>
    <t>Temple Owls</t>
  </si>
  <si>
    <t>Tulane Green Wave</t>
  </si>
  <si>
    <t>Tulsa Golden Hurricane</t>
  </si>
  <si>
    <t>UCF Knights</t>
  </si>
  <si>
    <t>Boston College Eagles</t>
  </si>
  <si>
    <t>ACC</t>
  </si>
  <si>
    <t>Clemson Tigers</t>
  </si>
  <si>
    <t>Duke Blue Devils</t>
  </si>
  <si>
    <t>Florida State Seminoles</t>
  </si>
  <si>
    <t>Georgia Tech Yellow Jackets</t>
  </si>
  <si>
    <t>Louisville Cardinals</t>
  </si>
  <si>
    <t>Miami Hurricanes</t>
  </si>
  <si>
    <t>North Carolina Tar Heels</t>
  </si>
  <si>
    <t>NC State Wolfpack</t>
  </si>
  <si>
    <t>Pittsburgh Panthers</t>
  </si>
  <si>
    <t>Syracuse Orange</t>
  </si>
  <si>
    <t>Virginia Cavaliers</t>
  </si>
  <si>
    <t>Virginia Tech Hokies</t>
  </si>
  <si>
    <t>Wake Forest Demon Deacons</t>
  </si>
  <si>
    <t>Baylor Bears</t>
  </si>
  <si>
    <t>Big 12</t>
  </si>
  <si>
    <t>Iowa State Cyclones</t>
  </si>
  <si>
    <t>Vacant</t>
  </si>
  <si>
    <t>Kansas Jayhawks</t>
  </si>
  <si>
    <t>Kansas State Wildcats</t>
  </si>
  <si>
    <t>Oklahoma Sooners</t>
  </si>
  <si>
    <t>Oklahoma State Cowboys</t>
  </si>
  <si>
    <t>TCU Horned Frogs</t>
  </si>
  <si>
    <t>Texas Longhorns</t>
  </si>
  <si>
    <t>Texas Tech Red Raiders</t>
  </si>
  <si>
    <t>West Virginia Mountaineers</t>
  </si>
  <si>
    <t>Illinois Fighting Illini</t>
  </si>
  <si>
    <t>Big Ten</t>
  </si>
  <si>
    <t>Indiana Hoosiers</t>
  </si>
  <si>
    <t>Iowa Hawkeyes</t>
  </si>
  <si>
    <t>Maryland Terrapins</t>
  </si>
  <si>
    <t>Michigan Wolverines</t>
  </si>
  <si>
    <t>Michigan State Spartans</t>
  </si>
  <si>
    <t>Minnesota Golden Gophers</t>
  </si>
  <si>
    <t>Nebraska Cornhuskers</t>
  </si>
  <si>
    <t>Northwestern Wildcats</t>
  </si>
  <si>
    <t>Ohio State Buckeyes</t>
  </si>
  <si>
    <t>Penn State Nittany Lions</t>
  </si>
  <si>
    <t>Purdue Boilermakers</t>
  </si>
  <si>
    <t>Rutgers Scarlet Knights</t>
  </si>
  <si>
    <t>Wisconsin Badgers</t>
  </si>
  <si>
    <t>Charlotte 49ers</t>
  </si>
  <si>
    <t>C-USA</t>
  </si>
  <si>
    <t>Florida Atlantic Owls</t>
  </si>
  <si>
    <t>Florida International Panthers</t>
  </si>
  <si>
    <t>Louisiana Tech Bulldogs</t>
  </si>
  <si>
    <t>Marshall Thundering Herd</t>
  </si>
  <si>
    <t>Middle Tennessee Blue Raiders</t>
  </si>
  <si>
    <t>North Texas Mean Green</t>
  </si>
  <si>
    <t>Old Dominion Monarchs</t>
  </si>
  <si>
    <t>Rice Owls</t>
  </si>
  <si>
    <t>Southern Miss Golden Eagles</t>
  </si>
  <si>
    <t>UAB Blazers</t>
  </si>
  <si>
    <t>UTEP Miners</t>
  </si>
  <si>
    <t>UTSA Roadrunners</t>
  </si>
  <si>
    <t>Western Kentucky Hilltoppers</t>
  </si>
  <si>
    <t>Army Black Knights</t>
  </si>
  <si>
    <t>Independent</t>
  </si>
  <si>
    <t>BYU Cougars</t>
  </si>
  <si>
    <t>Liberty Flames</t>
  </si>
  <si>
    <t>New Mexico State Aggies</t>
  </si>
  <si>
    <t>Notre Dame Fighting Irish</t>
  </si>
  <si>
    <t>UConn Huskies</t>
  </si>
  <si>
    <t>UMass Minutemen</t>
  </si>
  <si>
    <t>Akron Zips</t>
  </si>
  <si>
    <t>MAC</t>
  </si>
  <si>
    <t>Ball State Cardinals</t>
  </si>
  <si>
    <t>Bowling Green Falcons</t>
  </si>
  <si>
    <t>Buffalo Bulls</t>
  </si>
  <si>
    <t>Central Michigan Chippewas</t>
  </si>
  <si>
    <t>Eastern Michigan Eagles</t>
  </si>
  <si>
    <t>Kent State Golden Flashes</t>
  </si>
  <si>
    <t>Miami RedHawks</t>
  </si>
  <si>
    <t>Northern Illinois Huskies</t>
  </si>
  <si>
    <t>Ohio Bobcats</t>
  </si>
  <si>
    <t>Toledo Rockets</t>
  </si>
  <si>
    <t>Western Michigan Broncos</t>
  </si>
  <si>
    <t>Air Force Falcons</t>
  </si>
  <si>
    <t>Mountain West</t>
  </si>
  <si>
    <t>Boise State Broncos</t>
  </si>
  <si>
    <t>Colorado State Rams</t>
  </si>
  <si>
    <t>Fresno State Bulldogs</t>
  </si>
  <si>
    <t>Hawaiʻi Rainbow Warriors</t>
  </si>
  <si>
    <t>Nevada Wolf Pack</t>
  </si>
  <si>
    <t>New Mexico Lobos</t>
  </si>
  <si>
    <t>San Diego State Aztecs</t>
  </si>
  <si>
    <t>San José State Spartans</t>
  </si>
  <si>
    <t>UNLV Rebels</t>
  </si>
  <si>
    <t>Utah State Aggies</t>
  </si>
  <si>
    <t>Wyoming Cowboys</t>
  </si>
  <si>
    <t>Arizona Wildcats</t>
  </si>
  <si>
    <t>Pac-12</t>
  </si>
  <si>
    <t>Arizona State Sun Devils</t>
  </si>
  <si>
    <t>California Golden Bears</t>
  </si>
  <si>
    <t>Colorado Buffaloes</t>
  </si>
  <si>
    <t>Oregon Ducks</t>
  </si>
  <si>
    <t>Oregon State Beavers</t>
  </si>
  <si>
    <t>Stanford Cardinal</t>
  </si>
  <si>
    <t>UCLA Bruins</t>
  </si>
  <si>
    <t>USC Trojans</t>
  </si>
  <si>
    <t>Utah Utes</t>
  </si>
  <si>
    <t>Washington Huskies</t>
  </si>
  <si>
    <t>Washington State Cougars</t>
  </si>
  <si>
    <t>Alabama Crimson Tide</t>
  </si>
  <si>
    <t>SEC</t>
  </si>
  <si>
    <t>Arkansas Razorbacks</t>
  </si>
  <si>
    <t>Auburn Tigers</t>
  </si>
  <si>
    <t>Florida Gators</t>
  </si>
  <si>
    <t>Georgia Bulldogs</t>
  </si>
  <si>
    <t>Kentucky Wildcats</t>
  </si>
  <si>
    <t>LSU Tigers</t>
  </si>
  <si>
    <t>Ole Miss Rebels</t>
  </si>
  <si>
    <t>Mississippi State Bulldogs</t>
  </si>
  <si>
    <t>Missouri Tigers</t>
  </si>
  <si>
    <t>South Carolina Gamecocks</t>
  </si>
  <si>
    <t>Tennessee Volunteers</t>
  </si>
  <si>
    <t>Texas A&amp;M Aggies</t>
  </si>
  <si>
    <t>Vanderbilt Commodores</t>
  </si>
  <si>
    <t>Appalachian State Mountaineers</t>
  </si>
  <si>
    <t>Sun Belt</t>
  </si>
  <si>
    <t>Arkansas State Red Wolves</t>
  </si>
  <si>
    <t>Coastal Carolina Chanticleers</t>
  </si>
  <si>
    <t>Georgia Southern Eagles</t>
  </si>
  <si>
    <t>Georgia State Panthers</t>
  </si>
  <si>
    <t>Louisiana Ragin' Cajuns</t>
  </si>
  <si>
    <t>Louisiana-Monroe Warhawks</t>
  </si>
  <si>
    <t>South Alabama Jaguars</t>
  </si>
  <si>
    <t>Texas State Bobcats</t>
  </si>
  <si>
    <t>Troy Trojans</t>
  </si>
  <si>
    <t>Luke</t>
  </si>
  <si>
    <t>Fickell</t>
  </si>
  <si>
    <t>Mike</t>
  </si>
  <si>
    <t>Houston</t>
  </si>
  <si>
    <t>Dana</t>
  </si>
  <si>
    <t>Holgorsen</t>
  </si>
  <si>
    <t>Ryan</t>
  </si>
  <si>
    <t>Silverfield</t>
  </si>
  <si>
    <t>Ken</t>
  </si>
  <si>
    <t>Niumatalolo</t>
  </si>
  <si>
    <t>Sonny</t>
  </si>
  <si>
    <t>Dykes</t>
  </si>
  <si>
    <t>Jeff</t>
  </si>
  <si>
    <t>Scott</t>
  </si>
  <si>
    <t>Rod</t>
  </si>
  <si>
    <t>Carey</t>
  </si>
  <si>
    <t>Willie</t>
  </si>
  <si>
    <t>Fritz</t>
  </si>
  <si>
    <t>Philip</t>
  </si>
  <si>
    <t>Montgomery</t>
  </si>
  <si>
    <t>Josh</t>
  </si>
  <si>
    <t>Heupel</t>
  </si>
  <si>
    <t>Hafley</t>
  </si>
  <si>
    <t>Dabo</t>
  </si>
  <si>
    <t>Swinney</t>
  </si>
  <si>
    <t>David</t>
  </si>
  <si>
    <t>Cutcliffe</t>
  </si>
  <si>
    <t>Norvell</t>
  </si>
  <si>
    <t>Geoff</t>
  </si>
  <si>
    <t>Collins</t>
  </si>
  <si>
    <t>Satterfield</t>
  </si>
  <si>
    <t>Manny</t>
  </si>
  <si>
    <t>Diaz</t>
  </si>
  <si>
    <t>Mack</t>
  </si>
  <si>
    <t>Brown</t>
  </si>
  <si>
    <t>Dave</t>
  </si>
  <si>
    <t>Doeren</t>
  </si>
  <si>
    <t>Pat</t>
  </si>
  <si>
    <t>Narduzzi</t>
  </si>
  <si>
    <t>Dino</t>
  </si>
  <si>
    <t>Babers</t>
  </si>
  <si>
    <t>Bronco</t>
  </si>
  <si>
    <t>Mendenhall</t>
  </si>
  <si>
    <t>Justin</t>
  </si>
  <si>
    <t>Fuente</t>
  </si>
  <si>
    <t>Clawson</t>
  </si>
  <si>
    <t>Aranda</t>
  </si>
  <si>
    <t>Matt</t>
  </si>
  <si>
    <t>Campbell</t>
  </si>
  <si>
    <t>Les</t>
  </si>
  <si>
    <t>Miles</t>
  </si>
  <si>
    <t>Chris</t>
  </si>
  <si>
    <t>Klieman</t>
  </si>
  <si>
    <t>Lincoln</t>
  </si>
  <si>
    <t>Riley</t>
  </si>
  <si>
    <t>Gundy</t>
  </si>
  <si>
    <t>Gary</t>
  </si>
  <si>
    <t>Patterson</t>
  </si>
  <si>
    <t>Tom</t>
  </si>
  <si>
    <t>Herman</t>
  </si>
  <si>
    <t>Wells</t>
  </si>
  <si>
    <t>Neal</t>
  </si>
  <si>
    <t>Lovie</t>
  </si>
  <si>
    <t>Smith</t>
  </si>
  <si>
    <t>Allen</t>
  </si>
  <si>
    <t>Kirk</t>
  </si>
  <si>
    <t>Ferentz</t>
  </si>
  <si>
    <t>Locksley</t>
  </si>
  <si>
    <t>Jim</t>
  </si>
  <si>
    <t>Harbaugh</t>
  </si>
  <si>
    <t>Mel</t>
  </si>
  <si>
    <t>Tucker</t>
  </si>
  <si>
    <t>Frost</t>
  </si>
  <si>
    <t>Fitzgerald</t>
  </si>
  <si>
    <t>Day</t>
  </si>
  <si>
    <t>James</t>
  </si>
  <si>
    <t>Franklin</t>
  </si>
  <si>
    <t>Brohm</t>
  </si>
  <si>
    <t>Greg</t>
  </si>
  <si>
    <t>Schiano</t>
  </si>
  <si>
    <t>Paul</t>
  </si>
  <si>
    <t>Chryst</t>
  </si>
  <si>
    <t>Will</t>
  </si>
  <si>
    <t>Healy</t>
  </si>
  <si>
    <t>Taggart</t>
  </si>
  <si>
    <t>Butch</t>
  </si>
  <si>
    <t>Davis</t>
  </si>
  <si>
    <t>Skip</t>
  </si>
  <si>
    <t>Holtz</t>
  </si>
  <si>
    <t>Doc</t>
  </si>
  <si>
    <t>Holliday</t>
  </si>
  <si>
    <t>Rick</t>
  </si>
  <si>
    <t>Stockstill</t>
  </si>
  <si>
    <t>Seth</t>
  </si>
  <si>
    <t>Littrell</t>
  </si>
  <si>
    <t>Ricky</t>
  </si>
  <si>
    <t>Rahne</t>
  </si>
  <si>
    <t>Bloomgren</t>
  </si>
  <si>
    <t>Jay</t>
  </si>
  <si>
    <t>Hopson</t>
  </si>
  <si>
    <t>Bill</t>
  </si>
  <si>
    <t>Clark</t>
  </si>
  <si>
    <t>Dimel</t>
  </si>
  <si>
    <t>Traylor</t>
  </si>
  <si>
    <t>Tyson</t>
  </si>
  <si>
    <t>Helton</t>
  </si>
  <si>
    <t>Monken</t>
  </si>
  <si>
    <t>Kalani</t>
  </si>
  <si>
    <t>Sitake</t>
  </si>
  <si>
    <t>Hugh</t>
  </si>
  <si>
    <t>Freeze</t>
  </si>
  <si>
    <t>Doug</t>
  </si>
  <si>
    <t>Martin</t>
  </si>
  <si>
    <t>Brian</t>
  </si>
  <si>
    <t>Kelly</t>
  </si>
  <si>
    <t>Randy</t>
  </si>
  <si>
    <t>Edsall</t>
  </si>
  <si>
    <t>Walt</t>
  </si>
  <si>
    <t>Bell</t>
  </si>
  <si>
    <t>Arth</t>
  </si>
  <si>
    <t>Neu</t>
  </si>
  <si>
    <t>Scot</t>
  </si>
  <si>
    <t>Loeffler</t>
  </si>
  <si>
    <t>Lance</t>
  </si>
  <si>
    <t>Leipold</t>
  </si>
  <si>
    <t>McElwain</t>
  </si>
  <si>
    <t>Creighton</t>
  </si>
  <si>
    <t>Sean</t>
  </si>
  <si>
    <t>Lewis</t>
  </si>
  <si>
    <t>Chuck</t>
  </si>
  <si>
    <t>Thomas</t>
  </si>
  <si>
    <t>Hammock</t>
  </si>
  <si>
    <t>Frank</t>
  </si>
  <si>
    <t>Solich</t>
  </si>
  <si>
    <t>Jason</t>
  </si>
  <si>
    <t>Candle</t>
  </si>
  <si>
    <t>Tim</t>
  </si>
  <si>
    <t>Lester</t>
  </si>
  <si>
    <t>Troy</t>
  </si>
  <si>
    <t>Calhoun</t>
  </si>
  <si>
    <t>Bryan</t>
  </si>
  <si>
    <t>Harsin</t>
  </si>
  <si>
    <t>Steve</t>
  </si>
  <si>
    <t>Addazio</t>
  </si>
  <si>
    <t>Kalen</t>
  </si>
  <si>
    <t>DeBoer</t>
  </si>
  <si>
    <t>Todd</t>
  </si>
  <si>
    <t>Graham</t>
  </si>
  <si>
    <t>Danny</t>
  </si>
  <si>
    <t>Gonzales</t>
  </si>
  <si>
    <t>Brady</t>
  </si>
  <si>
    <t>Hoke</t>
  </si>
  <si>
    <t>Brent</t>
  </si>
  <si>
    <t>Brennan</t>
  </si>
  <si>
    <t>Marcus</t>
  </si>
  <si>
    <t>Arroyo</t>
  </si>
  <si>
    <t>Andersen</t>
  </si>
  <si>
    <t>Craig</t>
  </si>
  <si>
    <t>Bohl</t>
  </si>
  <si>
    <t>Kevin</t>
  </si>
  <si>
    <t>Sumlin</t>
  </si>
  <si>
    <t>Herm</t>
  </si>
  <si>
    <t>Edwards</t>
  </si>
  <si>
    <t>Wilcox</t>
  </si>
  <si>
    <t>Karl</t>
  </si>
  <si>
    <t>Dorrell</t>
  </si>
  <si>
    <t>Mario</t>
  </si>
  <si>
    <t>Cristobal</t>
  </si>
  <si>
    <t>Jonathan</t>
  </si>
  <si>
    <t>Shaw</t>
  </si>
  <si>
    <t>Chip</t>
  </si>
  <si>
    <t>Clay</t>
  </si>
  <si>
    <t>Kyle</t>
  </si>
  <si>
    <t>Whittingham</t>
  </si>
  <si>
    <t>Jimmy</t>
  </si>
  <si>
    <t>Lake</t>
  </si>
  <si>
    <t>Nick</t>
  </si>
  <si>
    <t>Rolovich</t>
  </si>
  <si>
    <t>Saban</t>
  </si>
  <si>
    <t>Sam</t>
  </si>
  <si>
    <t>Pittman</t>
  </si>
  <si>
    <t>Gus</t>
  </si>
  <si>
    <t>Malzahn</t>
  </si>
  <si>
    <t>Dan</t>
  </si>
  <si>
    <t>Mullen</t>
  </si>
  <si>
    <t>Kirby</t>
  </si>
  <si>
    <t>Smart</t>
  </si>
  <si>
    <t>Mark</t>
  </si>
  <si>
    <t>Stoops</t>
  </si>
  <si>
    <t>Ed</t>
  </si>
  <si>
    <t>Orgeron</t>
  </si>
  <si>
    <t>Lane</t>
  </si>
  <si>
    <t>Kiffin</t>
  </si>
  <si>
    <t>Leach</t>
  </si>
  <si>
    <t>Eliah</t>
  </si>
  <si>
    <t>Drinkwitz</t>
  </si>
  <si>
    <t>Muschamp</t>
  </si>
  <si>
    <t>Jeremy</t>
  </si>
  <si>
    <t>Pruitt</t>
  </si>
  <si>
    <t>Jimbo</t>
  </si>
  <si>
    <t>Fisher</t>
  </si>
  <si>
    <t>Derek</t>
  </si>
  <si>
    <t>Mason</t>
  </si>
  <si>
    <t>Shawn</t>
  </si>
  <si>
    <t>Blake</t>
  </si>
  <si>
    <t>Anderson</t>
  </si>
  <si>
    <t>Jamey</t>
  </si>
  <si>
    <t>Chadwell</t>
  </si>
  <si>
    <t>Chad</t>
  </si>
  <si>
    <t>Lunsford</t>
  </si>
  <si>
    <t>Elliott</t>
  </si>
  <si>
    <t>Billy</t>
  </si>
  <si>
    <t>Napier</t>
  </si>
  <si>
    <t>Viator</t>
  </si>
  <si>
    <t>Jake</t>
  </si>
  <si>
    <t>Spavital</t>
  </si>
  <si>
    <t>Lindsey</t>
  </si>
  <si>
    <t>Region</t>
  </si>
  <si>
    <t>HC_First</t>
  </si>
  <si>
    <t>HC_Last</t>
  </si>
  <si>
    <t>OC_First</t>
  </si>
  <si>
    <t>OC_Last</t>
  </si>
  <si>
    <t>Patenaude</t>
  </si>
  <si>
    <t>Dwayne</t>
  </si>
  <si>
    <t>Ledford</t>
  </si>
  <si>
    <t>Rhett</t>
  </si>
  <si>
    <t>Lashlee</t>
  </si>
  <si>
    <t>Robert</t>
  </si>
  <si>
    <t>Anae</t>
  </si>
  <si>
    <t>Zac</t>
  </si>
  <si>
    <t>Roper</t>
  </si>
  <si>
    <t>Phil</t>
  </si>
  <si>
    <t>Longo</t>
  </si>
  <si>
    <t>Cignetti</t>
  </si>
  <si>
    <t>Tony</t>
  </si>
  <si>
    <t>Kenny</t>
  </si>
  <si>
    <t>Dillingham</t>
  </si>
  <si>
    <t>Beck</t>
  </si>
  <si>
    <t>Whipple</t>
  </si>
  <si>
    <t>Sterlin</t>
  </si>
  <si>
    <t>Gilbert</t>
  </si>
  <si>
    <t>Brad</t>
  </si>
  <si>
    <t>Cornelsen</t>
  </si>
  <si>
    <t>Warren</t>
  </si>
  <si>
    <t>Ruggiero</t>
  </si>
  <si>
    <t>George</t>
  </si>
  <si>
    <t>McDonald</t>
  </si>
  <si>
    <t>Larry</t>
  </si>
  <si>
    <t>Fedora</t>
  </si>
  <si>
    <t>Manning</t>
  </si>
  <si>
    <t>Dearmon</t>
  </si>
  <si>
    <t>Courtney</t>
  </si>
  <si>
    <t>Messingham</t>
  </si>
  <si>
    <t>Bedenbaugh</t>
  </si>
  <si>
    <t>Kasey</t>
  </si>
  <si>
    <t>Dunn</t>
  </si>
  <si>
    <t>Cumbie</t>
  </si>
  <si>
    <t>Yurcich</t>
  </si>
  <si>
    <t>Yost</t>
  </si>
  <si>
    <t>Gerad</t>
  </si>
  <si>
    <t>Parker</t>
  </si>
  <si>
    <t>Cale</t>
  </si>
  <si>
    <t>Ciarrocca</t>
  </si>
  <si>
    <t>Wilson</t>
  </si>
  <si>
    <t>Sanford</t>
  </si>
  <si>
    <t>Grant</t>
  </si>
  <si>
    <t>Heard</t>
  </si>
  <si>
    <t>Scottie</t>
  </si>
  <si>
    <t>Gattis</t>
  </si>
  <si>
    <t>Johnson</t>
  </si>
  <si>
    <t>Lubick</t>
  </si>
  <si>
    <t>Bajakian</t>
  </si>
  <si>
    <t>Gleeson</t>
  </si>
  <si>
    <t>Joe</t>
  </si>
  <si>
    <t>Rudolph</t>
  </si>
  <si>
    <t>JaMarcus</t>
  </si>
  <si>
    <t>Shepard</t>
  </si>
  <si>
    <t>Sheridan</t>
  </si>
  <si>
    <t>Joker</t>
  </si>
  <si>
    <t>Phillips</t>
  </si>
  <si>
    <t>Simon</t>
  </si>
  <si>
    <t>Cramsey</t>
  </si>
  <si>
    <t>Rich</t>
  </si>
  <si>
    <t>Skrosky</t>
  </si>
  <si>
    <t>Carney</t>
  </si>
  <si>
    <t>Ellis</t>
  </si>
  <si>
    <t>Drew</t>
  </si>
  <si>
    <t>Mehringer</t>
  </si>
  <si>
    <t>Sloan</t>
  </si>
  <si>
    <t>Bloesch</t>
  </si>
  <si>
    <t>Jerry</t>
  </si>
  <si>
    <t>Kubik</t>
  </si>
  <si>
    <t>Bryant</t>
  </si>
  <si>
    <t>Vincent</t>
  </si>
  <si>
    <t>Canales</t>
  </si>
  <si>
    <t>Barry</t>
  </si>
  <si>
    <t>Lunney</t>
  </si>
  <si>
    <t>Aplin</t>
  </si>
  <si>
    <t>Scotty</t>
  </si>
  <si>
    <t>Walden</t>
  </si>
  <si>
    <t>Tommy</t>
  </si>
  <si>
    <t>Mainord</t>
  </si>
  <si>
    <t>Clint</t>
  </si>
  <si>
    <t>Trickett</t>
  </si>
  <si>
    <t>Grimes</t>
  </si>
  <si>
    <t>Kent</t>
  </si>
  <si>
    <t>Austin</t>
  </si>
  <si>
    <t>Rees</t>
  </si>
  <si>
    <t>Giufre</t>
  </si>
  <si>
    <t>Jackson</t>
  </si>
  <si>
    <t>Micah</t>
  </si>
  <si>
    <t>Maurice</t>
  </si>
  <si>
    <t>Harris</t>
  </si>
  <si>
    <t>Moreland</t>
  </si>
  <si>
    <t>Weiner</t>
  </si>
  <si>
    <t>Albin</t>
  </si>
  <si>
    <t>Barnett</t>
  </si>
  <si>
    <t>Zagorski</t>
  </si>
  <si>
    <t>Lynch</t>
  </si>
  <si>
    <t>Terry</t>
  </si>
  <si>
    <t>Malone</t>
  </si>
  <si>
    <t>Andy</t>
  </si>
  <si>
    <t>Kotelnicki</t>
  </si>
  <si>
    <t>Charlie</t>
  </si>
  <si>
    <t>Frye</t>
  </si>
  <si>
    <t>Andrew</t>
  </si>
  <si>
    <t>Sowder</t>
  </si>
  <si>
    <t>Eric</t>
  </si>
  <si>
    <t>Eidsness</t>
  </si>
  <si>
    <t>Isphording</t>
  </si>
  <si>
    <t>Hallett</t>
  </si>
  <si>
    <t>Koehler</t>
  </si>
  <si>
    <t>Zebrowski</t>
  </si>
  <si>
    <t>Bodie</t>
  </si>
  <si>
    <t>Reeder</t>
  </si>
  <si>
    <t>Kiesau</t>
  </si>
  <si>
    <t>Thiessen</t>
  </si>
  <si>
    <t>Joey</t>
  </si>
  <si>
    <t>Grubb</t>
  </si>
  <si>
    <t>GJ</t>
  </si>
  <si>
    <t>Kinne</t>
  </si>
  <si>
    <t>Mumme</t>
  </si>
  <si>
    <t>Warehime</t>
  </si>
  <si>
    <t>Hecklinski</t>
  </si>
  <si>
    <t>McGiven</t>
  </si>
  <si>
    <t>Glenn</t>
  </si>
  <si>
    <t>Vigen</t>
  </si>
  <si>
    <t>Hull</t>
  </si>
  <si>
    <t>Zak</t>
  </si>
  <si>
    <t>Hill</t>
  </si>
  <si>
    <t>John</t>
  </si>
  <si>
    <t>Donovan</t>
  </si>
  <si>
    <t>Moorhead</t>
  </si>
  <si>
    <t>Musgrave</t>
  </si>
  <si>
    <t>Noel</t>
  </si>
  <si>
    <t>Mazzone</t>
  </si>
  <si>
    <t>Darrin</t>
  </si>
  <si>
    <t>Chiaverini</t>
  </si>
  <si>
    <t>Lindgren</t>
  </si>
  <si>
    <t>Tavita</t>
  </si>
  <si>
    <t>Pritchard</t>
  </si>
  <si>
    <t>Harrell</t>
  </si>
  <si>
    <t>Ludwig</t>
  </si>
  <si>
    <t>Lebby</t>
  </si>
  <si>
    <t>Chaney</t>
  </si>
  <si>
    <t>Morris</t>
  </si>
  <si>
    <t>Sarkisian</t>
  </si>
  <si>
    <t>Kendal</t>
  </si>
  <si>
    <t>Briles</t>
  </si>
  <si>
    <t>Eddie</t>
  </si>
  <si>
    <t>Gran</t>
  </si>
  <si>
    <t>Ensminger</t>
  </si>
  <si>
    <t>Bobo</t>
  </si>
  <si>
    <t>Darrell</t>
  </si>
  <si>
    <t>Dickey</t>
  </si>
  <si>
    <t>Fitch</t>
  </si>
  <si>
    <t>Curtis</t>
  </si>
  <si>
    <t>Luper</t>
  </si>
  <si>
    <t>Hevesy</t>
  </si>
  <si>
    <t>Darin</t>
  </si>
  <si>
    <t>Hinshaw</t>
  </si>
  <si>
    <t>Jacob</t>
  </si>
  <si>
    <t>Peeler</t>
  </si>
  <si>
    <t>Petersen</t>
  </si>
  <si>
    <t>Keith</t>
  </si>
  <si>
    <t>Heckendorf</t>
  </si>
  <si>
    <t>Newland</t>
  </si>
  <si>
    <t>Isaac</t>
  </si>
  <si>
    <t>Bob</t>
  </si>
  <si>
    <t>DeBesse</t>
  </si>
  <si>
    <t>Rob</t>
  </si>
  <si>
    <t>Sale</t>
  </si>
  <si>
    <t>Eman</t>
  </si>
  <si>
    <t>Naghavi</t>
  </si>
  <si>
    <t>Edenfield</t>
  </si>
  <si>
    <t>Pugh</t>
  </si>
  <si>
    <t>Willy</t>
  </si>
  <si>
    <t>Korn</t>
  </si>
  <si>
    <t>Shannon</t>
  </si>
  <si>
    <t>Dawson</t>
  </si>
  <si>
    <t>Denbrock</t>
  </si>
  <si>
    <t>Donnie</t>
  </si>
  <si>
    <t>Kirkpatrick</t>
  </si>
  <si>
    <t>Johns</t>
  </si>
  <si>
    <t>Ivin</t>
  </si>
  <si>
    <t>Jasper</t>
  </si>
  <si>
    <t>Garrett</t>
  </si>
  <si>
    <t>Weis</t>
  </si>
  <si>
    <t>Uremovich</t>
  </si>
  <si>
    <t>Hall</t>
  </si>
  <si>
    <t>Alex</t>
  </si>
  <si>
    <t>Golesh</t>
  </si>
  <si>
    <t>Anthony</t>
  </si>
  <si>
    <t>DC_First</t>
  </si>
  <si>
    <t>DC_Last</t>
  </si>
  <si>
    <t>ST_First</t>
  </si>
  <si>
    <t>ST_Last</t>
  </si>
  <si>
    <t>North Carolina</t>
  </si>
  <si>
    <t>Colorado</t>
  </si>
  <si>
    <t>Ohio</t>
  </si>
  <si>
    <t>Alabama</t>
  </si>
  <si>
    <t>Arizona</t>
  </si>
  <si>
    <t>Arkansas</t>
  </si>
  <si>
    <t>California</t>
  </si>
  <si>
    <t>Florida</t>
  </si>
  <si>
    <t>Georgia</t>
  </si>
  <si>
    <t>Illinois</t>
  </si>
  <si>
    <t>Indiana</t>
  </si>
  <si>
    <t>Iowa</t>
  </si>
  <si>
    <t>Kansas</t>
  </si>
  <si>
    <t>Kentucky</t>
  </si>
  <si>
    <t>Louisiana</t>
  </si>
  <si>
    <t>Maryland</t>
  </si>
  <si>
    <t>Michigan</t>
  </si>
  <si>
    <t>Minnesota</t>
  </si>
  <si>
    <t>Mississippi</t>
  </si>
  <si>
    <t>Missouri</t>
  </si>
  <si>
    <t>Nebraska</t>
  </si>
  <si>
    <t>Nevada</t>
  </si>
  <si>
    <t>Oklahoma</t>
  </si>
  <si>
    <t>Oregon</t>
  </si>
  <si>
    <t>Tennessee</t>
  </si>
  <si>
    <t>Texas</t>
  </si>
  <si>
    <t>Utah</t>
  </si>
  <si>
    <t>Virginia</t>
  </si>
  <si>
    <t>Washington</t>
  </si>
  <si>
    <t>Wisconsin</t>
  </si>
  <si>
    <t>Wyoming</t>
  </si>
  <si>
    <t>New York</t>
  </si>
  <si>
    <t>Massachussets</t>
  </si>
  <si>
    <t>Idaho</t>
  </si>
  <si>
    <t>South Carolina</t>
  </si>
  <si>
    <t>Hawaii</t>
  </si>
  <si>
    <t>West Virginia</t>
  </si>
  <si>
    <t>New Mexico</t>
  </si>
  <si>
    <t>Pennsylvania</t>
  </si>
  <si>
    <t>New Jersey</t>
  </si>
  <si>
    <t>Connecticut</t>
  </si>
  <si>
    <t>State</t>
  </si>
  <si>
    <t>Rudzinski</t>
  </si>
  <si>
    <t>Feeney</t>
  </si>
  <si>
    <t>Pete</t>
  </si>
  <si>
    <t>Golding</t>
  </si>
  <si>
    <t>Dale</t>
  </si>
  <si>
    <t>Jones</t>
  </si>
  <si>
    <t>Marvin</t>
  </si>
  <si>
    <t>Antonio</t>
  </si>
  <si>
    <t>Pierce</t>
  </si>
  <si>
    <t>Rhoads</t>
  </si>
  <si>
    <t>Odom</t>
  </si>
  <si>
    <t>Duggan</t>
  </si>
  <si>
    <t>Nate</t>
  </si>
  <si>
    <t>Woody</t>
  </si>
  <si>
    <t>Steele</t>
  </si>
  <si>
    <t>Travis</t>
  </si>
  <si>
    <t>Williams</t>
  </si>
  <si>
    <t>Tyler</t>
  </si>
  <si>
    <t>Stockton</t>
  </si>
  <si>
    <t>Ron</t>
  </si>
  <si>
    <t>Roberts</t>
  </si>
  <si>
    <t>Spencer</t>
  </si>
  <si>
    <t>Danielson</t>
  </si>
  <si>
    <t>Schmedding</t>
  </si>
  <si>
    <t>Tem</t>
  </si>
  <si>
    <t>Lukabu</t>
  </si>
  <si>
    <t>VanGorder</t>
  </si>
  <si>
    <t>Borland</t>
  </si>
  <si>
    <t>Ilaisa</t>
  </si>
  <si>
    <t>Tuiaki</t>
  </si>
  <si>
    <t>DeRuyter</t>
  </si>
  <si>
    <t>Peter</t>
  </si>
  <si>
    <t>Sirmon</t>
  </si>
  <si>
    <t>Robb</t>
  </si>
  <si>
    <t>Akey</t>
  </si>
  <si>
    <t>Brandon</t>
  </si>
  <si>
    <t>Cooper</t>
  </si>
  <si>
    <t>West</t>
  </si>
  <si>
    <t>Freeman</t>
  </si>
  <si>
    <t>Venables</t>
  </si>
  <si>
    <t>Staggs</t>
  </si>
  <si>
    <t>Summers</t>
  </si>
  <si>
    <t>Heater</t>
  </si>
  <si>
    <t>Ben</t>
  </si>
  <si>
    <t>Albert</t>
  </si>
  <si>
    <t>Guerrieri</t>
  </si>
  <si>
    <t>Neathery</t>
  </si>
  <si>
    <t>Leavitt</t>
  </si>
  <si>
    <t>Grantham</t>
  </si>
  <si>
    <t>Copp</t>
  </si>
  <si>
    <t>Jerod</t>
  </si>
  <si>
    <t>Kruse</t>
  </si>
  <si>
    <t>Adam</t>
  </si>
  <si>
    <t>Fuller</t>
  </si>
  <si>
    <t>William</t>
  </si>
  <si>
    <t>Inge</t>
  </si>
  <si>
    <t>Lanning</t>
  </si>
  <si>
    <t>Fuqua</t>
  </si>
  <si>
    <t>Nathan</t>
  </si>
  <si>
    <t>Burton</t>
  </si>
  <si>
    <t>Thacker</t>
  </si>
  <si>
    <t>Victor</t>
  </si>
  <si>
    <t>Cruz</t>
  </si>
  <si>
    <t>Belk</t>
  </si>
  <si>
    <t>Cauthen</t>
  </si>
  <si>
    <t>Kane</t>
  </si>
  <si>
    <t>Wommack</t>
  </si>
  <si>
    <t>Jon</t>
  </si>
  <si>
    <t>Heacock</t>
  </si>
  <si>
    <t>DJ</t>
  </si>
  <si>
    <t>Eliot</t>
  </si>
  <si>
    <t>Klanderman</t>
  </si>
  <si>
    <t>Kaufman</t>
  </si>
  <si>
    <t>White</t>
  </si>
  <si>
    <t>Symons</t>
  </si>
  <si>
    <t>Patrick</t>
  </si>
  <si>
    <t>Toney</t>
  </si>
  <si>
    <t>Blackwell</t>
  </si>
  <si>
    <t>Cort</t>
  </si>
  <si>
    <t>Dennison</t>
  </si>
  <si>
    <t>Bo</t>
  </si>
  <si>
    <t>Pelini</t>
  </si>
  <si>
    <t>Lambert</t>
  </si>
  <si>
    <t>Price</t>
  </si>
  <si>
    <t>MacIntyre</t>
  </si>
  <si>
    <t>Baker</t>
  </si>
  <si>
    <t>Ephraim</t>
  </si>
  <si>
    <t>Banda</t>
  </si>
  <si>
    <t>Hauser</t>
  </si>
  <si>
    <t>Spence</t>
  </si>
  <si>
    <t>Nowinsky</t>
  </si>
  <si>
    <t>Hazelton</t>
  </si>
  <si>
    <t>Don</t>
  </si>
  <si>
    <t>Shafer</t>
  </si>
  <si>
    <t>Rossi</t>
  </si>
  <si>
    <t>Harasymiak</t>
  </si>
  <si>
    <t>Zach</t>
  </si>
  <si>
    <t>Arnett</t>
  </si>
  <si>
    <t>Walters</t>
  </si>
  <si>
    <t>Newberry</t>
  </si>
  <si>
    <t>Gibson</t>
  </si>
  <si>
    <t>Erik</t>
  </si>
  <si>
    <t>Chinander</t>
  </si>
  <si>
    <t>Ward</t>
  </si>
  <si>
    <t>Rocky</t>
  </si>
  <si>
    <t>Long</t>
  </si>
  <si>
    <t>Spaziani</t>
  </si>
  <si>
    <t>Bateman</t>
  </si>
  <si>
    <t>Thigpen</t>
  </si>
  <si>
    <t>Bowen</t>
  </si>
  <si>
    <t>Derrick</t>
  </si>
  <si>
    <t>Hankwitz</t>
  </si>
  <si>
    <t>Lea</t>
  </si>
  <si>
    <t>Germano</t>
  </si>
  <si>
    <t>Kerry</t>
  </si>
  <si>
    <t>Coombs</t>
  </si>
  <si>
    <t>Mattison</t>
  </si>
  <si>
    <t>Grinch</t>
  </si>
  <si>
    <t>Knowles</t>
  </si>
  <si>
    <t>Seiler</t>
  </si>
  <si>
    <t>Durkin</t>
  </si>
  <si>
    <t>Partridge</t>
  </si>
  <si>
    <t>Avalos</t>
  </si>
  <si>
    <t>Heyward</t>
  </si>
  <si>
    <t>Tibesar</t>
  </si>
  <si>
    <t>Banks</t>
  </si>
  <si>
    <t>Pry</t>
  </si>
  <si>
    <t>Bates</t>
  </si>
  <si>
    <t>Diaco</t>
  </si>
  <si>
    <t>Poindexter</t>
  </si>
  <si>
    <t>Kurt</t>
  </si>
  <si>
    <t>Mattix</t>
  </si>
  <si>
    <t>Odum</t>
  </si>
  <si>
    <t>Stewart</t>
  </si>
  <si>
    <t>Travaris</t>
  </si>
  <si>
    <t>Robinson</t>
  </si>
  <si>
    <t>Pecoraro</t>
  </si>
  <si>
    <t>Glasgow</t>
  </si>
  <si>
    <t>Ansley</t>
  </si>
  <si>
    <t>Brumbaugh</t>
  </si>
  <si>
    <t>Elko</t>
  </si>
  <si>
    <t>Ash</t>
  </si>
  <si>
    <t>Archie</t>
  </si>
  <si>
    <t>McDaniel</t>
  </si>
  <si>
    <t>Vince</t>
  </si>
  <si>
    <t>Kehres</t>
  </si>
  <si>
    <t>Kuligowski</t>
  </si>
  <si>
    <t>Jack</t>
  </si>
  <si>
    <t>Joseph</t>
  </si>
  <si>
    <t>Gillespie</t>
  </si>
  <si>
    <t>Reeves</t>
  </si>
  <si>
    <t>Azzinaro</t>
  </si>
  <si>
    <t>Lou</t>
  </si>
  <si>
    <t>Spanos</t>
  </si>
  <si>
    <t>Restivo</t>
  </si>
  <si>
    <t>Hansen</t>
  </si>
  <si>
    <t>Orlando</t>
  </si>
  <si>
    <t>Stacy</t>
  </si>
  <si>
    <t>Maile</t>
  </si>
  <si>
    <t>Morgan</t>
  </si>
  <si>
    <t>Scalley</t>
  </si>
  <si>
    <t>Cox</t>
  </si>
  <si>
    <t>Tyrone</t>
  </si>
  <si>
    <t>Nix</t>
  </si>
  <si>
    <t>Ted</t>
  </si>
  <si>
    <t>Roof</t>
  </si>
  <si>
    <t>Howell</t>
  </si>
  <si>
    <t>Poppinga</t>
  </si>
  <si>
    <t>Hamilton</t>
  </si>
  <si>
    <t>Lyle</t>
  </si>
  <si>
    <t>Hemphill</t>
  </si>
  <si>
    <t>Kwiatkowski</t>
  </si>
  <si>
    <t>Ikaika</t>
  </si>
  <si>
    <t>Malloe</t>
  </si>
  <si>
    <t>Dickert</t>
  </si>
  <si>
    <t>Vic</t>
  </si>
  <si>
    <t>Koenning</t>
  </si>
  <si>
    <t>Clayton</t>
  </si>
  <si>
    <t>Crum</t>
  </si>
  <si>
    <t>Esposito</t>
  </si>
  <si>
    <t>Leonhard</t>
  </si>
  <si>
    <t>Sawvel</t>
  </si>
  <si>
    <t>Miller</t>
  </si>
  <si>
    <t>Hurd</t>
  </si>
  <si>
    <t>Haines</t>
  </si>
  <si>
    <t>Slocum</t>
  </si>
  <si>
    <t>Springer</t>
  </si>
  <si>
    <t>Fountain</t>
  </si>
  <si>
    <t>Paremski</t>
  </si>
  <si>
    <t>Saturnio</t>
  </si>
  <si>
    <t>Porter</t>
  </si>
  <si>
    <t>Dougherty</t>
  </si>
  <si>
    <t>Powledge</t>
  </si>
  <si>
    <t>Thurin</t>
  </si>
  <si>
    <t>Schoonover</t>
  </si>
  <si>
    <t>Taiwo</t>
  </si>
  <si>
    <t>Onatolu</t>
  </si>
  <si>
    <t>Lamb</t>
  </si>
  <si>
    <t>Ragle</t>
  </si>
  <si>
    <t>Murphy</t>
  </si>
  <si>
    <t>Max</t>
  </si>
  <si>
    <t>Thurmond</t>
  </si>
  <si>
    <t>Pearman</t>
  </si>
  <si>
    <t>Curt</t>
  </si>
  <si>
    <t>Baldus</t>
  </si>
  <si>
    <t>Benedict</t>
  </si>
  <si>
    <t>Roy</t>
  </si>
  <si>
    <t>Tesh</t>
  </si>
  <si>
    <t>Nunez</t>
  </si>
  <si>
    <t>Jaron</t>
  </si>
  <si>
    <t>Fairman</t>
  </si>
  <si>
    <t>Knox</t>
  </si>
  <si>
    <t>McCarthy</t>
  </si>
  <si>
    <t>Papuchis</t>
  </si>
  <si>
    <t>Schmidt</t>
  </si>
  <si>
    <t>Cochran</t>
  </si>
  <si>
    <t>Shiel</t>
  </si>
  <si>
    <t>Wood</t>
  </si>
  <si>
    <t>Popovich</t>
  </si>
  <si>
    <t>Wiesehan</t>
  </si>
  <si>
    <t>Ligashesky</t>
  </si>
  <si>
    <t>Teegardin</t>
  </si>
  <si>
    <t>LeVar</t>
  </si>
  <si>
    <t>Woods</t>
  </si>
  <si>
    <t>Wallace</t>
  </si>
  <si>
    <t>Barton</t>
  </si>
  <si>
    <t>Tanner</t>
  </si>
  <si>
    <t>Burns</t>
  </si>
  <si>
    <t>Robby</t>
  </si>
  <si>
    <t>Discher</t>
  </si>
  <si>
    <t>Dennis</t>
  </si>
  <si>
    <t>Bolfing</t>
  </si>
  <si>
    <t>Stu</t>
  </si>
  <si>
    <t>Holt</t>
  </si>
  <si>
    <t>McMahon</t>
  </si>
  <si>
    <t>Segler</t>
  </si>
  <si>
    <t>Helow</t>
  </si>
  <si>
    <t>Lembo</t>
  </si>
  <si>
    <t>Patke</t>
  </si>
  <si>
    <t>Shearer</t>
  </si>
  <si>
    <t>Ross</t>
  </si>
  <si>
    <t>Els</t>
  </si>
  <si>
    <t>Polly</t>
  </si>
  <si>
    <t>Wenger</t>
  </si>
  <si>
    <t>Brock</t>
  </si>
  <si>
    <t>Link</t>
  </si>
  <si>
    <t>O'Rourke</t>
  </si>
  <si>
    <t>Goebbel</t>
  </si>
  <si>
    <t>Sheffield</t>
  </si>
  <si>
    <t>Jamie</t>
  </si>
  <si>
    <t>Christian</t>
  </si>
  <si>
    <t>Chili</t>
  </si>
  <si>
    <t>Ronnie</t>
  </si>
  <si>
    <t>Pentz</t>
  </si>
  <si>
    <t>Jovan</t>
  </si>
  <si>
    <t>Dewitt</t>
  </si>
  <si>
    <t>Ekeler</t>
  </si>
  <si>
    <t>Atif</t>
  </si>
  <si>
    <t>Genyk</t>
  </si>
  <si>
    <t>Polian</t>
  </si>
  <si>
    <t>Faanes</t>
  </si>
  <si>
    <t>Barnes</t>
  </si>
  <si>
    <t>Wozniak</t>
  </si>
  <si>
    <t>Gideon</t>
  </si>
  <si>
    <t>Bobby</t>
  </si>
  <si>
    <t>Cookus</t>
  </si>
  <si>
    <t>Lorig</t>
  </si>
  <si>
    <t>Andre</t>
  </si>
  <si>
    <t>Powell</t>
  </si>
  <si>
    <t>Marty</t>
  </si>
  <si>
    <t>Biagi</t>
  </si>
  <si>
    <t>Svoboda</t>
  </si>
  <si>
    <t>Scheier</t>
  </si>
  <si>
    <t>Deakin</t>
  </si>
  <si>
    <t>Fred</t>
  </si>
  <si>
    <t>Guidici</t>
  </si>
  <si>
    <t>Brasfield</t>
  </si>
  <si>
    <t>Kitchens</t>
  </si>
  <si>
    <t>Krantz</t>
  </si>
  <si>
    <t>Daniel</t>
  </si>
  <si>
    <t>Prato</t>
  </si>
  <si>
    <t>Alamar</t>
  </si>
  <si>
    <t>Lustig</t>
  </si>
  <si>
    <t>Brett</t>
  </si>
  <si>
    <t>Diersen</t>
  </si>
  <si>
    <t>Bradley</t>
  </si>
  <si>
    <t>Peveto</t>
  </si>
  <si>
    <t>Boulware</t>
  </si>
  <si>
    <t>Whitworth</t>
  </si>
  <si>
    <t>Tommerdahl</t>
  </si>
  <si>
    <t>Watson</t>
  </si>
  <si>
    <t>Blackmon</t>
  </si>
  <si>
    <t>Calvin</t>
  </si>
  <si>
    <t>Lowry</t>
  </si>
  <si>
    <t>Heath</t>
  </si>
  <si>
    <t>Toth</t>
  </si>
  <si>
    <t>Sage</t>
  </si>
  <si>
    <t>Cefalo</t>
  </si>
  <si>
    <t>Jordan</t>
  </si>
  <si>
    <t>Paopao</t>
  </si>
  <si>
    <t>Snyder</t>
  </si>
  <si>
    <t>Roc</t>
  </si>
  <si>
    <t>Bellantoni</t>
  </si>
  <si>
    <t>Sharrieff</t>
  </si>
  <si>
    <t>Shah</t>
  </si>
  <si>
    <t>Perry</t>
  </si>
  <si>
    <t>Devin</t>
  </si>
  <si>
    <t>Fitzsimmons</t>
  </si>
  <si>
    <t>Brumfield</t>
  </si>
  <si>
    <t>Shibest</t>
  </si>
  <si>
    <t>Wayne</t>
  </si>
  <si>
    <t>Lineburg</t>
  </si>
  <si>
    <t>Gregory</t>
  </si>
  <si>
    <t>Michael</t>
  </si>
  <si>
    <t>Ghobrial</t>
  </si>
  <si>
    <t>LaRussa</t>
  </si>
  <si>
    <t>Palcic</t>
  </si>
  <si>
    <t>Denham</t>
  </si>
  <si>
    <t>Haering</t>
  </si>
  <si>
    <t>Moore</t>
  </si>
  <si>
    <t>Fleck</t>
  </si>
  <si>
    <t xml:space="preserve">PJ </t>
  </si>
  <si>
    <t>Dirty South</t>
  </si>
  <si>
    <t>West Coast</t>
  </si>
  <si>
    <t>South</t>
  </si>
  <si>
    <t>North East</t>
  </si>
  <si>
    <t>Mid West</t>
  </si>
  <si>
    <t>Row Labels</t>
  </si>
  <si>
    <t>(blank)</t>
  </si>
  <si>
    <t>Grand Total</t>
  </si>
  <si>
    <t>Count of HC_First</t>
  </si>
  <si>
    <t>Name</t>
  </si>
  <si>
    <t>Type</t>
  </si>
  <si>
    <t>Position</t>
  </si>
  <si>
    <t>First</t>
  </si>
  <si>
    <t>HC</t>
  </si>
  <si>
    <t>Last</t>
  </si>
  <si>
    <t>OC</t>
  </si>
  <si>
    <t>DC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</si>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</sst>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2" borderId="0" xfId="0" applyFont="1" applyFill="1" applyBorder="1"/>
    <xf numFmtId="0" fontId="0" fillId="0" borderId="0" xfId="0" applyFont="1" applyBorder="1"/>
    <xf numFmtId="0" fontId="0" fillId="2" borderId="3" xfId="0" applyFont="1" applyFill="1" applyBorder="1"/>
    <xf numFmtId="0" fontId="0" fillId="0" borderId="3" xfId="0" applyFont="1" applyBorder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Goldberg" refreshedDate="44019.819838194446" createdVersion="6" refreshedVersion="6" minRefreshableVersion="3" recordCount="184" xr:uid="{DBF28381-33A9-411D-99BC-45B8328FF5CB}">
  <cacheSource type="worksheet">
    <worksheetSource name="Table1"/>
  </cacheSource>
  <cacheFields count="12">
    <cacheField name="School" numFmtId="0">
      <sharedItems/>
    </cacheField>
    <cacheField name="Conference" numFmtId="0">
      <sharedItems/>
    </cacheField>
    <cacheField name="State" numFmtId="0">
      <sharedItems/>
    </cacheField>
    <cacheField name="Region" numFmtId="0">
      <sharedItems count="6">
        <s v="Dirty South"/>
        <s v="North East"/>
        <s v="South"/>
        <s v="Texas"/>
        <s v="West Coast"/>
        <s v="Mid West"/>
      </sharedItems>
    </cacheField>
    <cacheField name="HC_First" numFmtId="0">
      <sharedItems containsBlank="1" count="99">
        <s v="Bill"/>
        <s v="Nick"/>
        <s v="Gus"/>
        <m/>
        <s v="Steve"/>
        <s v="Chip"/>
        <s v="Sam"/>
        <s v="Blake"/>
        <s v="Mike"/>
        <s v="Manny"/>
        <s v="Willie"/>
        <s v="Butch"/>
        <s v="Chuck"/>
        <s v="Dan"/>
        <s v="Jeff"/>
        <s v="Josh"/>
        <s v="Geoff"/>
        <s v="Kirby"/>
        <s v="Chad"/>
        <s v="Shawn"/>
        <s v="Skip"/>
        <s v="Ed"/>
        <s v="Billy"/>
        <s v="Matt"/>
        <s v="Jay"/>
        <s v="Lane"/>
        <s v="Randy"/>
        <s v="Ken"/>
        <s v="Walt"/>
        <s v="Greg"/>
        <s v="Dino"/>
        <s v="Lance"/>
        <s v="Pat"/>
        <s v="James"/>
        <s v="Rod"/>
        <s v="Tyson"/>
        <s v="Mark"/>
        <s v="Scott"/>
        <s v="David"/>
        <s v="Dave"/>
        <s v="Mack"/>
        <s v="Will"/>
        <s v="Dabo"/>
        <s v="Jamey"/>
        <s v="Rick"/>
        <s v="Jeremy"/>
        <s v="Derek"/>
        <s v="Ryan"/>
        <s v="Bronco"/>
        <s v="Justin"/>
        <s v="Ricky"/>
        <s v="Hugh"/>
        <s v="Neal"/>
        <s v="Doc"/>
        <s v="Gary"/>
        <s v="Tom"/>
        <s v="Seth"/>
        <s v="Dana"/>
        <s v="Jimbo"/>
        <s v="Jake"/>
        <s v="Herm"/>
        <s v="Kevin"/>
        <s v="Kalen"/>
        <s v="Brady"/>
        <s v="Brent"/>
        <s v="Clay"/>
        <s v="Troy"/>
        <s v="Karl"/>
        <s v="Todd"/>
        <s v="Bryan"/>
        <s v="Marcus"/>
        <s v="Doug"/>
        <s v="Danny"/>
        <s v="Mario"/>
        <s v="Jonathan"/>
        <s v="Kalani"/>
        <s v="Kyle"/>
        <s v="Jimmy"/>
        <s v="Lovie"/>
        <s v="Thomas"/>
        <s v="Brian"/>
        <s v="Kirk"/>
        <s v="Les"/>
        <s v="Chris"/>
        <s v="Mel"/>
        <s v="Jim"/>
        <s v="Tim"/>
        <s v="Sonny"/>
        <s v="PJ "/>
        <s v="Eliah"/>
        <s v="Scot"/>
        <s v="Sean"/>
        <s v="Frank"/>
        <s v="Jason"/>
        <s v="Luke"/>
        <s v="Lincoln"/>
        <s v="Philip"/>
        <s v="Paul"/>
        <s v="Craig"/>
      </sharedItems>
    </cacheField>
    <cacheField name="HC_Last" numFmtId="0">
      <sharedItems containsBlank="1" count="123">
        <s v="Clark"/>
        <s v="Saban"/>
        <s v="Malzahn"/>
        <m/>
        <s v="Campbell"/>
        <s v="Lindsey"/>
        <s v="Pittman"/>
        <s v="Anderson"/>
        <s v="Norvell"/>
        <s v="Diaz"/>
        <s v="Taggart"/>
        <s v="Davis"/>
        <s v="Martin"/>
        <s v="Mullen"/>
        <s v="Scott"/>
        <s v="Heupel"/>
        <s v="Collins"/>
        <s v="Smart"/>
        <s v="Lunsford"/>
        <s v="Elliott"/>
        <s v="Holtz"/>
        <s v="Orgeron"/>
        <s v="Napier"/>
        <s v="Viator"/>
        <s v="Fritz"/>
        <s v="Hopson"/>
        <s v="Leach"/>
        <s v="Kiffin"/>
        <s v="Edsall"/>
        <s v="Locksley"/>
        <s v="Niumatalolo"/>
        <s v="Hafley"/>
        <s v="Bell"/>
        <s v="Schiano"/>
        <s v="Babers"/>
        <s v="Monken"/>
        <s v="Leipold"/>
        <s v="Narduzzi"/>
        <s v="Franklin"/>
        <s v="Carey"/>
        <s v="Helton"/>
        <s v="Stoops"/>
        <s v="Satterfield"/>
        <s v="Cutcliffe"/>
        <s v="Doeren"/>
        <s v="Brown"/>
        <s v="Clawson"/>
        <s v="Healy"/>
        <s v="Houston"/>
        <s v="Swinney"/>
        <s v="Muschamp"/>
        <s v="Chadwell"/>
        <s v="Stockstill"/>
        <s v="Pruitt"/>
        <s v="Mason"/>
        <s v="Silverfield"/>
        <s v="Mendenhall"/>
        <s v="Fuente"/>
        <s v="Rahne"/>
        <s v="Freeze"/>
        <s v="Holliday"/>
        <s v="Aranda"/>
        <s v="Patterson"/>
        <s v="Herman"/>
        <s v="Wells"/>
        <s v="Littrell"/>
        <s v="Bloomgren"/>
        <s v="Dimel"/>
        <s v="Traylor"/>
        <s v="Fisher"/>
        <s v="Spavital"/>
        <s v="Holgorsen"/>
        <s v="Edwards"/>
        <s v="Sumlin"/>
        <s v="DeBoer"/>
        <s v="Hoke"/>
        <s v="Brennan"/>
        <s v="Wilcox"/>
        <s v="Shaw"/>
        <s v="Kelly"/>
        <s v="Calhoun"/>
        <s v="Addazio"/>
        <s v="Dorrell"/>
        <s v="Graham"/>
        <s v="Harsin"/>
        <s v="Arroyo"/>
        <s v="Gonzales"/>
        <s v="Cristobal"/>
        <s v="Smith"/>
        <s v="Sitake"/>
        <s v="Andersen"/>
        <s v="Whittingham"/>
        <s v="Lake"/>
        <s v="Rolovich"/>
        <s v="Fitzgerald"/>
        <s v="Hammock"/>
        <s v="Allen"/>
        <s v="Brohm"/>
        <s v="Neu"/>
        <s v="Ferentz"/>
        <s v="Miles"/>
        <s v="Klieman"/>
        <s v="Tucker"/>
        <s v="Harbaugh"/>
        <s v="McElwain"/>
        <s v="Creighton"/>
        <s v="Lester"/>
        <s v="Dykes"/>
        <s v="Fleck"/>
        <s v="Drinkwitz"/>
        <s v="Frost"/>
        <s v="Day"/>
        <s v="Arth"/>
        <s v="Loeffler"/>
        <s v="Lewis"/>
        <s v="Solich"/>
        <s v="Candle"/>
        <s v="Fickell"/>
        <s v="Riley"/>
        <s v="Gundy"/>
        <s v="Montgomery"/>
        <s v="Chryst"/>
        <s v="Bohl"/>
      </sharedItems>
    </cacheField>
    <cacheField name="OC_First" numFmtId="0">
      <sharedItems containsBlank="1"/>
    </cacheField>
    <cacheField name="OC_Last" numFmtId="0">
      <sharedItems containsBlank="1"/>
    </cacheField>
    <cacheField name="DC_First" numFmtId="0">
      <sharedItems containsBlank="1"/>
    </cacheField>
    <cacheField name="DC_Last" numFmtId="0">
      <sharedItems containsBlank="1"/>
    </cacheField>
    <cacheField name="ST_First" numFmtId="0">
      <sharedItems containsBlank="1"/>
    </cacheField>
    <cacheField name="ST_Las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">
  <r>
    <s v="UAB Blazers"/>
    <s v="C-USA"/>
    <s v="Alabama"/>
    <x v="0"/>
    <x v="0"/>
    <x v="0"/>
    <s v="Bryant"/>
    <s v="Vincent"/>
    <s v="David"/>
    <s v="Reeves"/>
    <s v="Heath"/>
    <s v="Thomas"/>
  </r>
  <r>
    <s v="Alabama Crimson Tide"/>
    <s v="SEC"/>
    <s v="Alabama"/>
    <x v="0"/>
    <x v="1"/>
    <x v="1"/>
    <s v="Steve"/>
    <s v="Sarkisian"/>
    <s v="Pete"/>
    <s v="Golding"/>
    <s v="Jeff"/>
    <s v="Banks"/>
  </r>
  <r>
    <s v="Auburn Tigers"/>
    <s v="SEC"/>
    <s v="Alabama"/>
    <x v="0"/>
    <x v="2"/>
    <x v="2"/>
    <s v="Chad"/>
    <s v="Morris"/>
    <s v="Kevin"/>
    <s v="Steele"/>
    <s v="Larry"/>
    <s v="Porter"/>
  </r>
  <r>
    <s v="Auburn Tigers"/>
    <s v="SEC"/>
    <s v="Alabama"/>
    <x v="0"/>
    <x v="3"/>
    <x v="3"/>
    <m/>
    <m/>
    <s v="Travis"/>
    <s v="Williams"/>
    <m/>
    <m/>
  </r>
  <r>
    <s v="South Alabama Jaguars"/>
    <s v="Sun Belt"/>
    <s v="Alabama"/>
    <x v="0"/>
    <x v="4"/>
    <x v="4"/>
    <s v="Kenny"/>
    <s v="Edenfield"/>
    <s v="Greg"/>
    <s v="Stewart"/>
    <s v="Matt"/>
    <s v="Kitchens"/>
  </r>
  <r>
    <s v="Troy Trojans"/>
    <s v="Sun Belt"/>
    <s v="Alabama"/>
    <x v="0"/>
    <x v="5"/>
    <x v="5"/>
    <s v="Ryan"/>
    <s v="Pugh"/>
    <s v="Brandon"/>
    <s v="Hall"/>
    <s v="Brian"/>
    <s v="Blackmon"/>
  </r>
  <r>
    <s v="Arkansas Razorbacks"/>
    <s v="SEC"/>
    <s v="Arkansas"/>
    <x v="0"/>
    <x v="6"/>
    <x v="6"/>
    <s v="Kendal"/>
    <s v="Briles"/>
    <s v="Barry"/>
    <s v="Odom"/>
    <s v="Scott"/>
    <s v="Fountain"/>
  </r>
  <r>
    <s v="Arkansas State Red Wolves"/>
    <s v="Sun Belt"/>
    <s v="Arkansas"/>
    <x v="0"/>
    <x v="7"/>
    <x v="7"/>
    <s v="Keith"/>
    <s v="Heckendorf"/>
    <s v="David"/>
    <s v="Duggan"/>
    <s v="Nick"/>
    <s v="Paremski"/>
  </r>
  <r>
    <s v="Florida State Seminoles"/>
    <s v="ACC"/>
    <s v="Florida"/>
    <x v="0"/>
    <x v="8"/>
    <x v="8"/>
    <s v="Kenny"/>
    <s v="Dillingham"/>
    <s v="Adam"/>
    <s v="Fuller"/>
    <s v="John"/>
    <s v="Papuchis"/>
  </r>
  <r>
    <s v="Miami Hurricanes"/>
    <s v="ACC"/>
    <s v="Florida"/>
    <x v="0"/>
    <x v="3"/>
    <x v="3"/>
    <s v="Rhett"/>
    <s v="Lashlee"/>
    <s v="Blake"/>
    <s v="Baker"/>
    <s v="Jonathan"/>
    <s v="Patke"/>
  </r>
  <r>
    <s v="Miami Hurricanes"/>
    <s v="ACC"/>
    <s v="Florida"/>
    <x v="0"/>
    <x v="9"/>
    <x v="9"/>
    <m/>
    <m/>
    <s v="Ephraim"/>
    <s v="Banda"/>
    <m/>
    <m/>
  </r>
  <r>
    <s v="Florida Atlantic Owls"/>
    <s v="C-USA"/>
    <s v="Florida"/>
    <x v="0"/>
    <x v="10"/>
    <x v="10"/>
    <s v="Drew"/>
    <s v="Mehringer"/>
    <s v="Jim"/>
    <s v="Leavitt"/>
    <s v="Jaron"/>
    <s v="Fairman"/>
  </r>
  <r>
    <s v="Florida Atlantic Owls"/>
    <s v="C-USA"/>
    <s v="Florida"/>
    <x v="0"/>
    <x v="3"/>
    <x v="3"/>
    <s v="Clint"/>
    <s v="Trickett"/>
    <m/>
    <m/>
    <m/>
    <m/>
  </r>
  <r>
    <s v="Florida International Panthers"/>
    <s v="C-USA"/>
    <s v="Florida"/>
    <x v="0"/>
    <x v="3"/>
    <x v="3"/>
    <s v="Rich"/>
    <s v="Skrosky"/>
    <s v="Jeff"/>
    <s v="Copp"/>
    <m/>
    <s v="McCarthy"/>
  </r>
  <r>
    <s v="Florida International Panthers"/>
    <s v="C-USA"/>
    <s v="Florida"/>
    <x v="0"/>
    <x v="11"/>
    <x v="11"/>
    <m/>
    <m/>
    <s v="Jerod"/>
    <s v="Kruse"/>
    <m/>
    <m/>
  </r>
  <r>
    <s v="Miami RedHawks"/>
    <s v="MAC"/>
    <s v="Florida"/>
    <x v="0"/>
    <x v="12"/>
    <x v="12"/>
    <s v="George"/>
    <s v="Barnett"/>
    <s v="John"/>
    <s v="Hauser"/>
    <s v="Doug"/>
    <s v="Shearer"/>
  </r>
  <r>
    <s v="Miami RedHawks"/>
    <s v="MAC"/>
    <s v="Florida"/>
    <x v="0"/>
    <x v="3"/>
    <x v="3"/>
    <s v="Eric"/>
    <s v="Koehler"/>
    <m/>
    <m/>
    <m/>
    <m/>
  </r>
  <r>
    <s v="Miami RedHawks"/>
    <s v="MAC"/>
    <s v="Florida"/>
    <x v="0"/>
    <x v="3"/>
    <x v="3"/>
    <m/>
    <m/>
    <s v="Spence"/>
    <s v="Nowinsky"/>
    <m/>
    <m/>
  </r>
  <r>
    <s v="Florida Gators"/>
    <s v="SEC"/>
    <s v="Florida"/>
    <x v="0"/>
    <x v="13"/>
    <x v="13"/>
    <s v="Billy"/>
    <s v="Gonzales"/>
    <s v="Todd"/>
    <s v="Grantham"/>
    <s v="Greg"/>
    <s v="Knox"/>
  </r>
  <r>
    <s v="Florida Gators"/>
    <s v="SEC"/>
    <s v="Florida"/>
    <x v="0"/>
    <x v="3"/>
    <x v="3"/>
    <s v="John"/>
    <s v="Hevesy"/>
    <m/>
    <m/>
    <m/>
    <m/>
  </r>
  <r>
    <s v="South Florida Bulls"/>
    <s v="The American"/>
    <s v="Florida"/>
    <x v="0"/>
    <x v="14"/>
    <x v="14"/>
    <s v="Charlie"/>
    <s v="Weis"/>
    <s v="Glenn"/>
    <s v="Spencer"/>
    <s v="Daniel"/>
    <s v="Prato"/>
  </r>
  <r>
    <s v="UCF Knights"/>
    <s v="The American"/>
    <s v="Florida"/>
    <x v="0"/>
    <x v="15"/>
    <x v="15"/>
    <s v="Alex"/>
    <s v="Golesh"/>
    <s v="Randy"/>
    <s v="Shannon"/>
    <s v="Nick"/>
    <s v="Toth"/>
  </r>
  <r>
    <s v="UCF Knights"/>
    <s v="The American"/>
    <s v="Florida"/>
    <x v="0"/>
    <x v="3"/>
    <x v="3"/>
    <s v="Anthony"/>
    <s v="Tucker"/>
    <m/>
    <m/>
    <m/>
    <m/>
  </r>
  <r>
    <s v="Georgia Tech Yellow Jackets"/>
    <s v="ACC"/>
    <s v="Georgia"/>
    <x v="0"/>
    <x v="16"/>
    <x v="16"/>
    <s v="Dave"/>
    <s v="Patenaude"/>
    <s v="Nathan"/>
    <s v="Burton"/>
    <s v="Jeff"/>
    <s v="Popovich"/>
  </r>
  <r>
    <s v="Georgia Tech Yellow Jackets"/>
    <s v="ACC"/>
    <s v="Georgia"/>
    <x v="0"/>
    <x v="3"/>
    <x v="3"/>
    <m/>
    <m/>
    <s v="Andrew"/>
    <s v="Thacker"/>
    <m/>
    <m/>
  </r>
  <r>
    <s v="Georgia Tech Yellow Jackets"/>
    <s v="ACC"/>
    <s v="Georgia"/>
    <x v="0"/>
    <x v="3"/>
    <x v="3"/>
    <m/>
    <m/>
    <m/>
    <m/>
    <s v="Chris"/>
    <s v="Wiesehan"/>
  </r>
  <r>
    <s v="Georgia Bulldogs"/>
    <s v="SEC"/>
    <s v="Georgia"/>
    <x v="0"/>
    <x v="17"/>
    <x v="17"/>
    <s v="Todd"/>
    <s v="Monken"/>
    <s v="Dan"/>
    <s v="Lanning"/>
    <s v="Scott"/>
    <s v="Cochran"/>
  </r>
  <r>
    <s v="Georgia Southern Eagles"/>
    <s v="Sun Belt"/>
    <s v="Georgia"/>
    <x v="0"/>
    <x v="18"/>
    <x v="18"/>
    <s v="Bob"/>
    <s v="DeBesse"/>
    <s v="Scot"/>
    <s v="Sloan"/>
    <s v="Vacant"/>
    <m/>
  </r>
  <r>
    <s v="Georgia State Panthers"/>
    <s v="Sun Belt"/>
    <s v="Georgia"/>
    <x v="0"/>
    <x v="19"/>
    <x v="19"/>
    <s v="Brad"/>
    <s v="Glenn"/>
    <s v="Nick"/>
    <s v="Fuqua"/>
    <s v="Shiel"/>
    <s v="Wood"/>
  </r>
  <r>
    <s v="Louisiana Tech Bulldogs"/>
    <s v="C-USA"/>
    <s v="Louisiana"/>
    <x v="0"/>
    <x v="20"/>
    <x v="20"/>
    <s v="Joe"/>
    <s v="Sloan"/>
    <s v="David"/>
    <s v="Blackwell"/>
    <s v="Dennis"/>
    <s v="Smith"/>
  </r>
  <r>
    <s v="LSU Tigers"/>
    <s v="SEC"/>
    <s v="Louisiana"/>
    <x v="0"/>
    <x v="21"/>
    <x v="21"/>
    <s v="Steve"/>
    <s v="Ensminger"/>
    <s v="Bo"/>
    <s v="Pelini"/>
    <s v="Greg"/>
    <s v="McMahon"/>
  </r>
  <r>
    <s v="Louisiana Ragin' Cajuns"/>
    <s v="Sun Belt"/>
    <s v="Louisiana"/>
    <x v="0"/>
    <x v="22"/>
    <x v="22"/>
    <s v="Rob"/>
    <s v="Sale"/>
    <s v="Patrick"/>
    <s v="Toney"/>
    <s v="Robby"/>
    <s v="Discher"/>
  </r>
  <r>
    <s v="Louisiana-Monroe Warhawks"/>
    <s v="Sun Belt"/>
    <s v="Louisiana"/>
    <x v="0"/>
    <x v="23"/>
    <x v="23"/>
    <s v="Eman"/>
    <s v="Naghavi"/>
    <s v="Mike"/>
    <s v="Collins"/>
    <s v="Tyler"/>
    <s v="Bolfing"/>
  </r>
  <r>
    <s v="Tulane Green Wave"/>
    <s v="The American"/>
    <s v="Louisiana"/>
    <x v="0"/>
    <x v="10"/>
    <x v="24"/>
    <s v="Will"/>
    <s v="Hall"/>
    <s v="Jack"/>
    <s v="Curtis"/>
    <s v="Willie"/>
    <s v="Fritz"/>
  </r>
  <r>
    <s v="Southern Miss Golden Eagles"/>
    <s v="C-USA"/>
    <s v="Mississippi"/>
    <x v="0"/>
    <x v="24"/>
    <x v="25"/>
    <s v="Matt"/>
    <s v="Kubik"/>
    <s v="Tony"/>
    <s v="Pecoraro"/>
    <s v="Vacant"/>
    <m/>
  </r>
  <r>
    <s v="Southern Miss Golden Eagles"/>
    <s v="C-USA"/>
    <s v="Mississippi"/>
    <x v="0"/>
    <x v="3"/>
    <x v="3"/>
    <s v="Scotty"/>
    <s v="Walden"/>
    <m/>
    <m/>
    <m/>
    <m/>
  </r>
  <r>
    <s v="Mississippi State Bulldogs"/>
    <s v="SEC"/>
    <s v="Mississippi"/>
    <x v="0"/>
    <x v="8"/>
    <x v="26"/>
    <s v="Mike"/>
    <s v="Leach"/>
    <s v="Zach"/>
    <s v="Arnett"/>
    <s v="Matt"/>
    <s v="Brock"/>
  </r>
  <r>
    <s v="Ole Miss Rebels"/>
    <s v="SEC"/>
    <s v="Mississippi"/>
    <x v="0"/>
    <x v="25"/>
    <x v="27"/>
    <s v="Jeff"/>
    <s v="Lebby"/>
    <m/>
    <s v="Durkin"/>
    <s v="Blake"/>
    <s v="Gideon"/>
  </r>
  <r>
    <s v="Ole Miss Rebels"/>
    <s v="SEC"/>
    <s v="Mississippi"/>
    <x v="0"/>
    <x v="3"/>
    <x v="3"/>
    <m/>
    <m/>
    <s v="Chris"/>
    <s v="Partridge"/>
    <m/>
    <m/>
  </r>
  <r>
    <s v="UConn Huskies"/>
    <s v="Independent"/>
    <s v="Connecticut"/>
    <x v="1"/>
    <x v="26"/>
    <x v="28"/>
    <s v="Frank"/>
    <s v="Giufre"/>
    <s v="Lou"/>
    <s v="Spanos"/>
    <s v="Eddie"/>
    <s v="Allen"/>
  </r>
  <r>
    <s v="Maryland Terrapins"/>
    <s v="Big Ten"/>
    <s v="Maryland"/>
    <x v="1"/>
    <x v="8"/>
    <x v="29"/>
    <s v="Scottie"/>
    <s v="Montgomery"/>
    <s v="Jon"/>
    <s v="Hoke"/>
    <s v="George"/>
    <s v="Helow"/>
  </r>
  <r>
    <s v="Maryland Terrapins"/>
    <s v="Big Ten"/>
    <s v="Maryland"/>
    <x v="1"/>
    <x v="3"/>
    <x v="3"/>
    <s v="Joker"/>
    <s v="Phillips"/>
    <m/>
    <m/>
    <m/>
    <m/>
  </r>
  <r>
    <s v="Navy Midshipmen"/>
    <s v="The American"/>
    <s v="Maryland"/>
    <x v="1"/>
    <x v="27"/>
    <x v="30"/>
    <s v="Ivin"/>
    <s v="Jasper"/>
    <s v="Brian"/>
    <s v="Newberry"/>
    <s v="Danny"/>
    <s v="O'Rourke"/>
  </r>
  <r>
    <s v="Boston College Eagles"/>
    <s v="ACC"/>
    <s v="Massachussets"/>
    <x v="1"/>
    <x v="14"/>
    <x v="31"/>
    <s v="Frank"/>
    <s v="Cignetti"/>
    <s v="Tem"/>
    <s v="Lukabu"/>
    <s v="Matt"/>
    <s v="Thurin"/>
  </r>
  <r>
    <s v="UMass Minutemen"/>
    <s v="Independent"/>
    <s v="Massachussets"/>
    <x v="1"/>
    <x v="28"/>
    <x v="32"/>
    <s v="Jim"/>
    <s v="Jackson"/>
    <s v="Tommy"/>
    <s v="Restivo"/>
    <s v="Kyle"/>
    <s v="Cefalo"/>
  </r>
  <r>
    <s v="UMass Minutemen"/>
    <s v="Independent"/>
    <s v="Massachussets"/>
    <x v="1"/>
    <x v="3"/>
    <x v="3"/>
    <s v="Micah"/>
    <s v="James"/>
    <m/>
    <m/>
    <m/>
    <m/>
  </r>
  <r>
    <s v="Rutgers Scarlet Knights"/>
    <s v="Big Ten"/>
    <s v="New Jersey"/>
    <x v="1"/>
    <x v="29"/>
    <x v="33"/>
    <s v="Sean"/>
    <s v="Gleeson"/>
    <s v="Robb"/>
    <s v="Smith"/>
    <s v="Adam"/>
    <s v="Scheier"/>
  </r>
  <r>
    <s v="Syracuse Orange"/>
    <s v="ACC"/>
    <s v="New York"/>
    <x v="1"/>
    <x v="30"/>
    <x v="34"/>
    <s v="Sterlin"/>
    <s v="Gilbert"/>
    <s v="Tony"/>
    <s v="White"/>
    <s v="Justin"/>
    <s v="Lustig"/>
  </r>
  <r>
    <s v="Army Black Knights"/>
    <s v="Independent"/>
    <s v="New York"/>
    <x v="1"/>
    <x v="14"/>
    <x v="35"/>
    <s v="Brent"/>
    <s v="Davis"/>
    <s v="Nate"/>
    <s v="Woody"/>
    <s v="Sean"/>
    <s v="Saturnio"/>
  </r>
  <r>
    <s v="Buffalo Bulls"/>
    <s v="MAC"/>
    <s v="New York"/>
    <x v="1"/>
    <x v="31"/>
    <x v="36"/>
    <s v="Andy"/>
    <s v="Kotelnicki"/>
    <s v="Brian"/>
    <s v="Borland"/>
    <s v="Taiwo"/>
    <s v="Onatolu"/>
  </r>
  <r>
    <s v="Buffalo Bulls"/>
    <s v="MAC"/>
    <s v="New York"/>
    <x v="1"/>
    <x v="3"/>
    <x v="3"/>
    <s v="Jim"/>
    <s v="Zebrowski"/>
    <m/>
    <m/>
    <m/>
    <m/>
  </r>
  <r>
    <s v="Pittsburgh Panthers"/>
    <s v="ACC"/>
    <s v="Pennsylvania"/>
    <x v="1"/>
    <x v="32"/>
    <x v="37"/>
    <s v="Mark"/>
    <s v="Whipple"/>
    <s v="Randy"/>
    <s v="Bates"/>
    <s v="Andre"/>
    <s v="Powell"/>
  </r>
  <r>
    <s v="Penn State Nittany Lions"/>
    <s v="Big Ten"/>
    <s v="Pennsylvania"/>
    <x v="1"/>
    <x v="3"/>
    <x v="3"/>
    <s v="Kirk"/>
    <s v="Ciarrocca"/>
    <s v="Tim"/>
    <s v="Banks"/>
    <s v="Joe"/>
    <s v="Lorig"/>
  </r>
  <r>
    <s v="Penn State Nittany Lions"/>
    <s v="Big Ten"/>
    <s v="Pennsylvania"/>
    <x v="1"/>
    <x v="33"/>
    <x v="38"/>
    <m/>
    <m/>
    <s v="Brent"/>
    <s v="Pry"/>
    <m/>
    <m/>
  </r>
  <r>
    <s v="Temple Owls"/>
    <s v="The American"/>
    <s v="Pennsylvania"/>
    <x v="1"/>
    <x v="34"/>
    <x v="39"/>
    <s v="Mike"/>
    <s v="Uremovich"/>
    <s v="Jeff"/>
    <s v="Knowles"/>
    <s v="Brett"/>
    <s v="Diersen"/>
  </r>
  <r>
    <s v="Western Kentucky Hilltoppers"/>
    <s v="C-USA"/>
    <s v="Kentucky"/>
    <x v="2"/>
    <x v="35"/>
    <x v="40"/>
    <s v="Bryan"/>
    <s v="Ellis"/>
    <s v="Clayton"/>
    <s v="White"/>
    <s v="Andy"/>
    <s v="LaRussa"/>
  </r>
  <r>
    <s v="Western Kentucky Hilltoppers"/>
    <s v="C-USA"/>
    <s v="Kentucky"/>
    <x v="2"/>
    <x v="3"/>
    <x v="3"/>
    <s v="Ryan"/>
    <s v="Aplin"/>
    <m/>
    <m/>
    <m/>
    <m/>
  </r>
  <r>
    <s v="Western Kentucky Hilltoppers"/>
    <s v="C-USA"/>
    <s v="Kentucky"/>
    <x v="2"/>
    <x v="3"/>
    <x v="3"/>
    <m/>
    <m/>
    <s v="Maurice"/>
    <s v="Crum"/>
    <m/>
    <m/>
  </r>
  <r>
    <s v="Kentucky Wildcats"/>
    <s v="SEC"/>
    <s v="Kentucky"/>
    <x v="2"/>
    <x v="36"/>
    <x v="41"/>
    <s v="Eddie"/>
    <s v="Gran"/>
    <s v="Brad"/>
    <s v="White"/>
    <s v="Vacant"/>
    <m/>
  </r>
  <r>
    <s v="Kentucky Wildcats"/>
    <s v="SEC"/>
    <s v="Kentucky"/>
    <x v="2"/>
    <x v="3"/>
    <x v="3"/>
    <s v="Darin"/>
    <s v="Hinshaw"/>
    <m/>
    <m/>
    <m/>
    <m/>
  </r>
  <r>
    <s v="Louisville Cardinals"/>
    <s v="ACC"/>
    <s v="Kentucky"/>
    <x v="2"/>
    <x v="37"/>
    <x v="42"/>
    <s v="Dwayne"/>
    <s v="Ledford"/>
    <s v="Bryan"/>
    <s v="Brown"/>
    <s v="Stu"/>
    <s v="Holt"/>
  </r>
  <r>
    <s v="Louisville Cardinals"/>
    <s v="ACC"/>
    <s v="Kentucky"/>
    <x v="2"/>
    <x v="3"/>
    <x v="3"/>
    <m/>
    <m/>
    <s v="Cort"/>
    <s v="Dennison"/>
    <m/>
    <m/>
  </r>
  <r>
    <s v="Duke Blue Devils"/>
    <s v="ACC"/>
    <s v="North Carolina"/>
    <x v="2"/>
    <x v="38"/>
    <x v="43"/>
    <s v="Zac"/>
    <s v="Roper"/>
    <s v="Ben"/>
    <s v="Albert"/>
    <s v="Kirk"/>
    <s v="Benedict"/>
  </r>
  <r>
    <s v="Duke Blue Devils"/>
    <s v="ACC"/>
    <s v="North Carolina"/>
    <x v="2"/>
    <x v="3"/>
    <x v="3"/>
    <m/>
    <m/>
    <s v="Matt"/>
    <s v="Guerrieri"/>
    <m/>
    <m/>
  </r>
  <r>
    <s v="NC State Wolfpack"/>
    <s v="ACC"/>
    <s v="North Carolina"/>
    <x v="2"/>
    <x v="39"/>
    <x v="44"/>
    <s v="Tim"/>
    <s v="Beck"/>
    <s v="Tony"/>
    <s v="Gibson"/>
    <s v="Todd"/>
    <s v="Goebbel"/>
  </r>
  <r>
    <s v="NC State Wolfpack"/>
    <s v="ACC"/>
    <s v="North Carolina"/>
    <x v="2"/>
    <x v="3"/>
    <x v="3"/>
    <s v="George"/>
    <s v="McDonald"/>
    <m/>
    <m/>
    <m/>
    <m/>
  </r>
  <r>
    <s v="North Carolina Tar Heels"/>
    <s v="ACC"/>
    <s v="North Carolina"/>
    <x v="2"/>
    <x v="3"/>
    <x v="3"/>
    <s v="Phil"/>
    <s v="Longo"/>
    <s v="Jay"/>
    <s v="Bateman"/>
    <s v="Jovan"/>
    <s v="Dewitt"/>
  </r>
  <r>
    <s v="North Carolina Tar Heels"/>
    <s v="ACC"/>
    <s v="North Carolina"/>
    <x v="2"/>
    <x v="40"/>
    <x v="45"/>
    <m/>
    <m/>
    <s v="Tommy"/>
    <s v="Thigpen"/>
    <m/>
    <m/>
  </r>
  <r>
    <s v="Wake Forest Demon Deacons"/>
    <s v="ACC"/>
    <s v="North Carolina"/>
    <x v="2"/>
    <x v="39"/>
    <x v="46"/>
    <s v="Warren"/>
    <s v="Ruggiero"/>
    <s v="Lyle"/>
    <s v="Hemphill"/>
    <s v="Wayne"/>
    <s v="Lineburg"/>
  </r>
  <r>
    <s v="Charlotte 49ers"/>
    <s v="C-USA"/>
    <s v="North Carolina"/>
    <x v="2"/>
    <x v="41"/>
    <x v="47"/>
    <s v="Mark"/>
    <s v="Carney"/>
    <s v="Brandon"/>
    <s v="Cooper"/>
    <s v="Max"/>
    <s v="Thurmond"/>
  </r>
  <r>
    <s v="Charlotte 49ers"/>
    <s v="C-USA"/>
    <s v="North Carolina"/>
    <x v="2"/>
    <x v="3"/>
    <x v="3"/>
    <m/>
    <m/>
    <s v="Marcus"/>
    <s v="West"/>
    <m/>
    <m/>
  </r>
  <r>
    <s v="Appalachian State Mountaineers"/>
    <s v="Sun Belt"/>
    <s v="North Carolina"/>
    <x v="2"/>
    <x v="19"/>
    <x v="0"/>
    <s v="Tony"/>
    <s v="Petersen"/>
    <s v="Dale"/>
    <s v="Jones"/>
    <s v="Brian"/>
    <s v="Haines"/>
  </r>
  <r>
    <s v="East Carolina Pirates"/>
    <s v="The American"/>
    <s v="North Carolina"/>
    <x v="2"/>
    <x v="8"/>
    <x v="48"/>
    <s v="Donnie"/>
    <s v="Kirkpatrick"/>
    <s v="Blake"/>
    <s v="Harrell"/>
    <s v="Roy"/>
    <s v="Tesh"/>
  </r>
  <r>
    <s v="Clemson Tigers"/>
    <s v="ACC"/>
    <s v="South Carolina"/>
    <x v="2"/>
    <x v="42"/>
    <x v="49"/>
    <s v="Tony"/>
    <s v="Elliott"/>
    <s v="Brent"/>
    <s v="Venables"/>
    <s v="Danny"/>
    <s v="Pearman"/>
  </r>
  <r>
    <s v="South Carolina Gamecocks"/>
    <s v="SEC"/>
    <s v="South Carolina"/>
    <x v="2"/>
    <x v="41"/>
    <x v="50"/>
    <s v="Mike"/>
    <s v="Bobo"/>
    <s v="Travaris"/>
    <s v="Robinson"/>
    <s v="Kyle"/>
    <s v="Krantz"/>
  </r>
  <r>
    <s v="Coastal Carolina Chanticleers"/>
    <s v="Sun Belt"/>
    <s v="South Carolina"/>
    <x v="2"/>
    <x v="43"/>
    <x v="51"/>
    <s v="Newland"/>
    <s v="Isaac"/>
    <s v="Chad"/>
    <s v="Staggs"/>
    <s v="Curt"/>
    <s v="Baldus"/>
  </r>
  <r>
    <s v="Coastal Carolina Chanticleers"/>
    <s v="Sun Belt"/>
    <s v="South Carolina"/>
    <x v="2"/>
    <x v="3"/>
    <x v="3"/>
    <s v="Willy"/>
    <s v="Korn"/>
    <m/>
    <m/>
    <m/>
    <m/>
  </r>
  <r>
    <s v="Middle Tennessee Blue Raiders"/>
    <s v="C-USA"/>
    <s v="Tennessee"/>
    <x v="2"/>
    <x v="44"/>
    <x v="52"/>
    <s v="Tony"/>
    <s v="Franklin"/>
    <s v="Scott"/>
    <s v="Shafer"/>
    <s v="Mike"/>
    <s v="Polly"/>
  </r>
  <r>
    <s v="Tennessee Volunteers"/>
    <s v="SEC"/>
    <s v="Tennessee"/>
    <x v="2"/>
    <x v="45"/>
    <x v="53"/>
    <s v="Jim"/>
    <s v="Chaney"/>
    <s v="Derrick"/>
    <s v="Ansley"/>
    <s v="Vacant"/>
    <m/>
  </r>
  <r>
    <s v="Tennessee Volunteers"/>
    <s v="SEC"/>
    <s v="Tennessee"/>
    <x v="2"/>
    <x v="3"/>
    <x v="3"/>
    <m/>
    <m/>
    <s v="Jimmy"/>
    <s v="Brumbaugh"/>
    <m/>
    <m/>
  </r>
  <r>
    <s v="Vanderbilt Commodores"/>
    <s v="SEC"/>
    <s v="Tennessee"/>
    <x v="2"/>
    <x v="46"/>
    <x v="54"/>
    <s v="Todd"/>
    <s v="Fitch"/>
    <s v="Ted"/>
    <s v="Roof"/>
    <s v="Devin"/>
    <s v="Fitzsimmons"/>
  </r>
  <r>
    <s v="Memphis Tigers"/>
    <s v="The American"/>
    <s v="Tennessee"/>
    <x v="2"/>
    <x v="47"/>
    <x v="55"/>
    <s v="Kevin"/>
    <s v="Johns"/>
    <s v="Mike"/>
    <s v="MacIntyre"/>
    <s v="Pete"/>
    <s v="Lembo"/>
  </r>
  <r>
    <s v="Virginia Cavaliers"/>
    <s v="ACC"/>
    <s v="Virginia"/>
    <x v="2"/>
    <x v="48"/>
    <x v="56"/>
    <s v="Robert"/>
    <s v="Anae"/>
    <s v="Nick"/>
    <s v="Howell"/>
    <s v="Ricky"/>
    <s v="Brumfield"/>
  </r>
  <r>
    <s v="Virginia Cavaliers"/>
    <s v="ACC"/>
    <s v="Virginia"/>
    <x v="2"/>
    <x v="3"/>
    <x v="3"/>
    <m/>
    <m/>
    <s v="Kelly"/>
    <s v="Poppinga"/>
    <m/>
    <m/>
  </r>
  <r>
    <s v="Virginia Tech Hokies"/>
    <s v="ACC"/>
    <s v="Virginia"/>
    <x v="2"/>
    <x v="49"/>
    <x v="57"/>
    <s v="Brad"/>
    <s v="Cornelsen"/>
    <s v="Justin"/>
    <s v="Hamilton"/>
    <s v="James"/>
    <s v="Shibest"/>
  </r>
  <r>
    <s v="Old Dominion Monarchs"/>
    <s v="C-USA"/>
    <s v="Virginia"/>
    <x v="2"/>
    <x v="50"/>
    <x v="58"/>
    <s v="Kirk"/>
    <s v="Campbell"/>
    <s v="Blake"/>
    <s v="Seiler"/>
    <s v="Kevin"/>
    <s v="Smith"/>
  </r>
  <r>
    <s v="Liberty Flames"/>
    <s v="Independent"/>
    <s v="Virginia"/>
    <x v="2"/>
    <x v="51"/>
    <x v="59"/>
    <s v="Kent"/>
    <s v="Austin"/>
    <s v="Scott"/>
    <s v="Symons"/>
    <s v="Tanner"/>
    <s v="Burns"/>
  </r>
  <r>
    <s v="Liberty Flames"/>
    <s v="Independent"/>
    <s v="Virginia"/>
    <x v="2"/>
    <x v="3"/>
    <x v="3"/>
    <s v="Maurice"/>
    <s v="Harris"/>
    <m/>
    <m/>
    <m/>
    <m/>
  </r>
  <r>
    <s v="West Virginia Mountaineers"/>
    <s v="Big 12"/>
    <s v="West Virginia"/>
    <x v="2"/>
    <x v="52"/>
    <x v="45"/>
    <s v="Gerad"/>
    <s v="Parker"/>
    <s v="Vic"/>
    <s v="Koenning"/>
    <s v="Travis"/>
    <s v="Trickett"/>
  </r>
  <r>
    <s v="Marshall Thundering Herd"/>
    <s v="C-USA"/>
    <s v="West Virginia"/>
    <x v="2"/>
    <x v="53"/>
    <x v="60"/>
    <s v="Tim"/>
    <s v="Cramsey"/>
    <s v="Brad"/>
    <s v="Lambert"/>
    <s v="Kyle"/>
    <s v="Segler"/>
  </r>
  <r>
    <s v="Marshall Thundering Herd"/>
    <s v="C-USA"/>
    <s v="West Virginia"/>
    <x v="2"/>
    <x v="3"/>
    <x v="3"/>
    <m/>
    <m/>
    <m/>
    <s v="Price"/>
    <m/>
    <m/>
  </r>
  <r>
    <s v="Baylor Bears"/>
    <s v="Big 12"/>
    <s v="Texas"/>
    <x v="3"/>
    <x v="39"/>
    <x v="61"/>
    <s v="Larry"/>
    <s v="Fedora"/>
    <s v="Ron"/>
    <s v="Roberts"/>
    <s v="Matt"/>
    <s v="Powledge"/>
  </r>
  <r>
    <s v="TCU Horned Frogs"/>
    <s v="Big 12"/>
    <s v="Texas"/>
    <x v="3"/>
    <x v="54"/>
    <x v="62"/>
    <s v="Sonny"/>
    <s v="Cumbie"/>
    <s v="Chad"/>
    <s v="Glasgow"/>
    <s v="Vacant"/>
    <m/>
  </r>
  <r>
    <s v="Texas Longhorns"/>
    <s v="Big 12"/>
    <s v="Texas"/>
    <x v="3"/>
    <x v="55"/>
    <x v="63"/>
    <s v="Mike"/>
    <s v="Yurcich"/>
    <s v="Chris"/>
    <s v="Ash"/>
    <s v="Jay"/>
    <s v="Boulware"/>
  </r>
  <r>
    <s v="Texas Tech Red Raiders"/>
    <s v="Big 12"/>
    <s v="Texas"/>
    <x v="3"/>
    <x v="23"/>
    <x v="64"/>
    <s v="David"/>
    <s v="Yost"/>
    <s v="Keith"/>
    <s v="Patterson"/>
    <s v="Mark"/>
    <s v="Tommerdahl"/>
  </r>
  <r>
    <s v="North Texas Mean Green"/>
    <s v="C-USA"/>
    <s v="Texas"/>
    <x v="3"/>
    <x v="56"/>
    <x v="65"/>
    <s v="Mike"/>
    <s v="Bloesch"/>
    <s v="Clint"/>
    <s v="Bowen"/>
    <s v="Mike"/>
    <s v="Ekeler"/>
  </r>
  <r>
    <s v="North Texas Mean Green"/>
    <s v="C-USA"/>
    <s v="Texas"/>
    <x v="3"/>
    <x v="3"/>
    <x v="3"/>
    <s v="Tommy"/>
    <s v="Mainord"/>
    <m/>
    <m/>
    <m/>
    <m/>
  </r>
  <r>
    <s v="Rice Owls"/>
    <s v="C-USA"/>
    <s v="Texas"/>
    <x v="3"/>
    <x v="8"/>
    <x v="66"/>
    <s v="Jerry"/>
    <s v="Mack"/>
    <s v="Brian"/>
    <s v="Smith"/>
    <s v="Drew"/>
    <s v="Svoboda"/>
  </r>
  <r>
    <s v="UTEP Miners"/>
    <s v="C-USA"/>
    <s v="Texas"/>
    <x v="3"/>
    <x v="57"/>
    <x v="67"/>
    <s v="Mike"/>
    <s v="Canales"/>
    <s v="Mike"/>
    <s v="Cox"/>
    <s v="Joe"/>
    <s v="Robinson"/>
  </r>
  <r>
    <s v="UTSA Roadrunners"/>
    <s v="C-USA"/>
    <s v="Texas"/>
    <x v="3"/>
    <x v="14"/>
    <x v="68"/>
    <s v="Barry"/>
    <s v="Lunney"/>
    <s v="Tyrone"/>
    <s v="Nix"/>
    <s v="Tommy"/>
    <s v="Perry"/>
  </r>
  <r>
    <s v="Texas A&amp;M Aggies"/>
    <s v="SEC"/>
    <s v="Texas"/>
    <x v="3"/>
    <x v="58"/>
    <x v="69"/>
    <s v="Darrell"/>
    <s v="Dickey"/>
    <s v="Mike"/>
    <s v="Elko"/>
    <s v="Bradley"/>
    <s v="Peveto"/>
  </r>
  <r>
    <s v="Texas State Bobcats"/>
    <s v="Sun Belt"/>
    <s v="Texas"/>
    <x v="3"/>
    <x v="59"/>
    <x v="70"/>
    <s v="Jacob"/>
    <s v="Peeler"/>
    <s v="Archie"/>
    <s v="McDaniel"/>
    <s v="Nick"/>
    <s v="Whitworth"/>
  </r>
  <r>
    <s v="Texas State Bobcats"/>
    <s v="Sun Belt"/>
    <s v="Texas"/>
    <x v="3"/>
    <x v="3"/>
    <x v="3"/>
    <m/>
    <m/>
    <s v="Zac"/>
    <s v="Spavital"/>
    <m/>
    <m/>
  </r>
  <r>
    <s v="Houston Cougars"/>
    <s v="The American"/>
    <s v="Texas"/>
    <x v="3"/>
    <x v="57"/>
    <x v="71"/>
    <s v="Shannon"/>
    <s v="Dawson"/>
    <s v="Doug"/>
    <s v="Belk"/>
    <s v="Mark"/>
    <s v="Scott"/>
  </r>
  <r>
    <s v="Houston Cougars"/>
    <s v="The American"/>
    <s v="Texas"/>
    <x v="3"/>
    <x v="3"/>
    <x v="3"/>
    <m/>
    <m/>
    <s v="Joe"/>
    <s v="Cauthen"/>
    <m/>
    <m/>
  </r>
  <r>
    <s v="Arizona State Sun Devils"/>
    <s v="Pac-12"/>
    <s v="Arizona"/>
    <x v="4"/>
    <x v="60"/>
    <x v="72"/>
    <s v="Zak"/>
    <s v="Hill"/>
    <s v="Marvin"/>
    <s v="Lewis"/>
    <s v="Shawn"/>
    <s v="Slocum"/>
  </r>
  <r>
    <s v="Arizona State Sun Devils"/>
    <s v="Pac-12"/>
    <s v="Arizona"/>
    <x v="4"/>
    <x v="3"/>
    <x v="3"/>
    <m/>
    <m/>
    <s v="Antonio"/>
    <s v="Pierce"/>
    <m/>
    <m/>
  </r>
  <r>
    <s v="Arizona Wildcats"/>
    <s v="Pac-12"/>
    <s v="Arizona"/>
    <x v="4"/>
    <x v="61"/>
    <x v="73"/>
    <s v="Noel"/>
    <s v="Mazzone"/>
    <s v="Paul"/>
    <s v="Rhoads"/>
    <s v="Jeremy"/>
    <s v="Springer"/>
  </r>
  <r>
    <s v="Fresno State Bulldogs"/>
    <s v="Mountain West"/>
    <s v="California"/>
    <x v="4"/>
    <x v="62"/>
    <x v="74"/>
    <s v="Ryan"/>
    <s v="Grubb"/>
    <s v="William"/>
    <s v="Inge"/>
    <s v="Eric"/>
    <s v="Schmidt"/>
  </r>
  <r>
    <s v="San Diego State Aztecs"/>
    <s v="Mountain West"/>
    <s v="California"/>
    <x v="4"/>
    <x v="63"/>
    <x v="75"/>
    <s v="Jeff"/>
    <s v="Hecklinski"/>
    <s v="Kurt"/>
    <s v="Mattix"/>
    <s v="Doug"/>
    <s v="Deakin"/>
  </r>
  <r>
    <s v="San José State Spartans"/>
    <s v="Mountain West"/>
    <s v="California"/>
    <x v="4"/>
    <x v="64"/>
    <x v="76"/>
    <s v="Kevin"/>
    <s v="McGiven"/>
    <s v="Derrick"/>
    <s v="Odum"/>
    <s v="Fred"/>
    <s v="Guidici"/>
  </r>
  <r>
    <s v="California Golden Bears"/>
    <s v="Pac-12"/>
    <s v="California"/>
    <x v="4"/>
    <x v="49"/>
    <x v="77"/>
    <s v="Bill"/>
    <s v="Musgrave"/>
    <s v="Tim"/>
    <s v="DeRuyter"/>
    <s v="Charlie"/>
    <s v="Ragle"/>
  </r>
  <r>
    <s v="California Golden Bears"/>
    <s v="Pac-12"/>
    <s v="California"/>
    <x v="4"/>
    <x v="3"/>
    <x v="3"/>
    <m/>
    <m/>
    <s v="Peter"/>
    <s v="Sirmon"/>
    <m/>
    <m/>
  </r>
  <r>
    <s v="Stanford Cardinal"/>
    <s v="Pac-12"/>
    <s v="California"/>
    <x v="4"/>
    <x v="38"/>
    <x v="78"/>
    <s v="Tavita"/>
    <s v="Pritchard"/>
    <s v="Lance"/>
    <s v="Anderson"/>
    <s v="Pete"/>
    <s v="Alamar"/>
  </r>
  <r>
    <s v="UCLA Bruins"/>
    <s v="Pac-12"/>
    <s v="California"/>
    <x v="4"/>
    <x v="5"/>
    <x v="79"/>
    <s v="Justin"/>
    <s v="Frye"/>
    <s v="Jerry"/>
    <s v="Azzinaro"/>
    <s v="Derek"/>
    <s v="Sage"/>
  </r>
  <r>
    <s v="USC Trojans"/>
    <s v="Pac-12"/>
    <s v="California"/>
    <x v="4"/>
    <x v="65"/>
    <x v="40"/>
    <s v="Graham"/>
    <s v="Harrell"/>
    <s v="Todd"/>
    <s v="Orlando"/>
    <s v="Sean"/>
    <s v="Snyder"/>
  </r>
  <r>
    <s v="Air Force Falcons"/>
    <s v="Mountain West"/>
    <s v="Colorado"/>
    <x v="4"/>
    <x v="66"/>
    <x v="80"/>
    <s v="Mike"/>
    <s v="Thiessen"/>
    <s v="John"/>
    <s v="Rudzinski"/>
    <s v="Ben"/>
    <s v="Miller"/>
  </r>
  <r>
    <s v="Colorado State Rams"/>
    <s v="Mountain West"/>
    <s v="Colorado"/>
    <x v="4"/>
    <x v="4"/>
    <x v="81"/>
    <s v="Joey"/>
    <s v="Lynch"/>
    <s v="Chuck"/>
    <s v="Heater"/>
    <s v="Vacant"/>
    <m/>
  </r>
  <r>
    <s v="Colorado Buffaloes"/>
    <s v="Pac-12"/>
    <s v="Colorado"/>
    <x v="4"/>
    <x v="67"/>
    <x v="82"/>
    <s v="Darrin"/>
    <s v="Chiaverini"/>
    <s v="Tyson"/>
    <s v="Summers"/>
    <s v="Vacant"/>
    <m/>
  </r>
  <r>
    <s v="Hawaiʻi Rainbow Warriors"/>
    <s v="Mountain West"/>
    <s v="Hawaii"/>
    <x v="4"/>
    <x v="3"/>
    <x v="3"/>
    <s v="GJ"/>
    <s v="Kinne"/>
    <s v="Victor"/>
    <s v="Cruz"/>
    <s v="Dan"/>
    <s v="Phillips"/>
  </r>
  <r>
    <s v="Hawaiʻi Rainbow Warriors"/>
    <s v="Mountain West"/>
    <s v="Hawaii"/>
    <x v="4"/>
    <x v="68"/>
    <x v="83"/>
    <s v="Tony"/>
    <s v="Hull"/>
    <m/>
    <m/>
    <m/>
    <m/>
  </r>
  <r>
    <s v="Boise State Broncos"/>
    <s v="Mountain West"/>
    <s v="Idaho"/>
    <x v="4"/>
    <x v="69"/>
    <x v="84"/>
    <s v="Eric"/>
    <s v="Kiesau"/>
    <s v="Spencer"/>
    <s v="Danielson"/>
    <m/>
    <m/>
  </r>
  <r>
    <s v="Boise State Broncos"/>
    <s v="Mountain West"/>
    <s v="Idaho"/>
    <x v="4"/>
    <x v="3"/>
    <x v="3"/>
    <m/>
    <m/>
    <s v="Jeff"/>
    <s v="Schmedding"/>
    <m/>
    <m/>
  </r>
  <r>
    <s v="Nevada Wolf Pack"/>
    <s v="Mountain West"/>
    <s v="Nevada"/>
    <x v="4"/>
    <x v="24"/>
    <x v="8"/>
    <s v="Matt"/>
    <s v="Mumme"/>
    <s v="Brian"/>
    <s v="Ward"/>
    <s v="Thomas"/>
    <s v="Sheffield"/>
  </r>
  <r>
    <s v="UNLV Rebels"/>
    <s v="Mountain West"/>
    <s v="Nevada"/>
    <x v="4"/>
    <x v="70"/>
    <x v="85"/>
    <s v="Glenn"/>
    <s v="Thomas"/>
    <s v="Peter"/>
    <s v="Hansen"/>
    <s v="Jordan"/>
    <s v="Paopao"/>
  </r>
  <r>
    <s v="New Mexico State Aggies"/>
    <s v="Independent"/>
    <s v="New Mexico"/>
    <x v="4"/>
    <x v="71"/>
    <x v="12"/>
    <s v="Doug"/>
    <s v="Martin"/>
    <s v="Frank"/>
    <s v="Spaziani"/>
    <s v="Matt"/>
    <s v="Christian"/>
  </r>
  <r>
    <s v="New Mexico State Aggies"/>
    <s v="Independent"/>
    <s v="New Mexico"/>
    <x v="4"/>
    <x v="3"/>
    <x v="3"/>
    <m/>
    <m/>
    <m/>
    <m/>
    <s v="Chili"/>
    <s v="Davis"/>
  </r>
  <r>
    <s v="New Mexico State Aggies"/>
    <s v="Independent"/>
    <s v="New Mexico"/>
    <x v="4"/>
    <x v="3"/>
    <x v="3"/>
    <m/>
    <m/>
    <m/>
    <m/>
    <s v="Ronnie"/>
    <s v="Pentz"/>
  </r>
  <r>
    <s v="New Mexico Lobos"/>
    <s v="Mountain West"/>
    <s v="New Mexico"/>
    <x v="4"/>
    <x v="72"/>
    <x v="86"/>
    <s v="Derek"/>
    <s v="Warehime"/>
    <s v="Rocky"/>
    <s v="Long"/>
    <s v="Jamie"/>
    <s v="Christian"/>
  </r>
  <r>
    <s v="Oregon Ducks"/>
    <s v="Pac-12"/>
    <s v="Oregon"/>
    <x v="4"/>
    <x v="3"/>
    <x v="3"/>
    <s v="Joe"/>
    <s v="Moorhead"/>
    <s v="Andy"/>
    <s v="Avalos"/>
    <s v="Bobby"/>
    <s v="Williams"/>
  </r>
  <r>
    <s v="Oregon Ducks"/>
    <s v="Pac-12"/>
    <s v="Oregon"/>
    <x v="4"/>
    <x v="73"/>
    <x v="87"/>
    <m/>
    <m/>
    <s v="Keith"/>
    <s v="Heyward"/>
    <m/>
    <m/>
  </r>
  <r>
    <s v="Oregon State Beavers"/>
    <s v="Pac-12"/>
    <s v="Oregon"/>
    <x v="4"/>
    <x v="74"/>
    <x v="88"/>
    <s v="Brian"/>
    <s v="Lindgren"/>
    <s v="Tim"/>
    <s v="Tibesar"/>
    <s v="Jake"/>
    <s v="Cookus"/>
  </r>
  <r>
    <s v="BYU Cougars"/>
    <s v="Independent"/>
    <s v="Utah"/>
    <x v="4"/>
    <x v="75"/>
    <x v="89"/>
    <s v="Jeff"/>
    <s v="Grimes"/>
    <s v="Ilaisa"/>
    <s v="Tuiaki"/>
    <s v="Ed"/>
    <s v="Lamb"/>
  </r>
  <r>
    <s v="Utah State Aggies"/>
    <s v="Mountain West"/>
    <s v="Utah"/>
    <x v="4"/>
    <x v="54"/>
    <x v="90"/>
    <s v="Bodie"/>
    <s v="Reeder"/>
    <s v="Stacy"/>
    <s v="Collins"/>
    <s v="Roc"/>
    <s v="Bellantoni"/>
  </r>
  <r>
    <s v="Utah State Aggies"/>
    <s v="Mountain West"/>
    <s v="Utah"/>
    <x v="4"/>
    <x v="3"/>
    <x v="3"/>
    <m/>
    <m/>
    <s v="Frank"/>
    <s v="Maile"/>
    <m/>
    <m/>
  </r>
  <r>
    <s v="Utah Utes"/>
    <s v="Pac-12"/>
    <s v="Utah"/>
    <x v="4"/>
    <x v="76"/>
    <x v="91"/>
    <s v="Andy"/>
    <s v="Ludwig"/>
    <s v="Morgan"/>
    <s v="Scalley"/>
    <s v="Sharrieff"/>
    <s v="Shah"/>
  </r>
  <r>
    <s v="Washington Huskies"/>
    <s v="Pac-12"/>
    <s v="Washington"/>
    <x v="4"/>
    <x v="77"/>
    <x v="92"/>
    <s v="John"/>
    <s v="Donovan"/>
    <s v="Pete"/>
    <s v="Kwiatkowski"/>
    <s v="Bob"/>
    <s v="Gregory"/>
  </r>
  <r>
    <s v="Washington Huskies"/>
    <s v="Pac-12"/>
    <s v="Washington"/>
    <x v="4"/>
    <x v="3"/>
    <x v="3"/>
    <m/>
    <m/>
    <s v="Ikaika"/>
    <s v="Malloe"/>
    <m/>
    <m/>
  </r>
  <r>
    <s v="Washington State Cougars"/>
    <s v="Pac-12"/>
    <s v="Washington"/>
    <x v="4"/>
    <x v="1"/>
    <x v="93"/>
    <s v="Brian"/>
    <s v="Smith"/>
    <s v="Jake"/>
    <s v="Dickert"/>
    <s v="Michael"/>
    <s v="Ghobrial"/>
  </r>
  <r>
    <s v="Illinois Fighting Illini"/>
    <s v="Big Ten"/>
    <s v="Illinois"/>
    <x v="5"/>
    <x v="78"/>
    <x v="88"/>
    <s v="Rod"/>
    <s v="Smith"/>
    <s v="Lovie"/>
    <s v="Smith"/>
    <s v="Bob"/>
    <s v="Ligashesky"/>
  </r>
  <r>
    <s v="Northwestern Wildcats"/>
    <s v="Big Ten"/>
    <s v="Illinois"/>
    <x v="5"/>
    <x v="32"/>
    <x v="94"/>
    <s v="Mike"/>
    <s v="Bajakian"/>
    <s v="Mike"/>
    <s v="Hankwitz"/>
    <s v="Jeff"/>
    <s v="Genyk"/>
  </r>
  <r>
    <s v="Northern Illinois Huskies"/>
    <s v="MAC"/>
    <s v="Illinois"/>
    <x v="5"/>
    <x v="79"/>
    <x v="95"/>
    <s v="Eric"/>
    <s v="Eidsness"/>
    <s v="Derrick"/>
    <s v="Jackson"/>
    <s v="Atif"/>
    <s v="Austin"/>
  </r>
  <r>
    <s v="Indiana Hoosiers"/>
    <s v="Big Ten"/>
    <s v="Indiana"/>
    <x v="5"/>
    <x v="55"/>
    <x v="96"/>
    <s v="Grant"/>
    <s v="Heard"/>
    <s v="Kane"/>
    <s v="Wommack"/>
    <s v="Kasey"/>
    <s v="Teegardin"/>
  </r>
  <r>
    <s v="Indiana Hoosiers"/>
    <s v="Big Ten"/>
    <s v="Indiana"/>
    <x v="5"/>
    <x v="3"/>
    <x v="3"/>
    <s v="Nick"/>
    <s v="Sheridan"/>
    <m/>
    <m/>
    <m/>
    <m/>
  </r>
  <r>
    <s v="Purdue Boilermakers"/>
    <s v="Big Ten"/>
    <s v="Indiana"/>
    <x v="5"/>
    <x v="14"/>
    <x v="97"/>
    <s v="Brian"/>
    <s v="Brohm"/>
    <s v="Bob"/>
    <s v="Diaco"/>
    <s v="Marty"/>
    <s v="Biagi"/>
  </r>
  <r>
    <s v="Purdue Boilermakers"/>
    <s v="Big Ten"/>
    <s v="Indiana"/>
    <x v="5"/>
    <x v="3"/>
    <x v="3"/>
    <s v="JaMarcus"/>
    <s v="Shepard"/>
    <m/>
    <m/>
    <m/>
    <m/>
  </r>
  <r>
    <s v="Purdue Boilermakers"/>
    <s v="Big Ten"/>
    <s v="Indiana"/>
    <x v="5"/>
    <x v="3"/>
    <x v="3"/>
    <m/>
    <m/>
    <s v="Anthony"/>
    <s v="Poindexter"/>
    <m/>
    <m/>
  </r>
  <r>
    <s v="Notre Dame Fighting Irish"/>
    <s v="Independent"/>
    <s v="Indiana"/>
    <x v="5"/>
    <x v="80"/>
    <x v="79"/>
    <s v="Tommy"/>
    <s v="Rees"/>
    <s v="Clark"/>
    <s v="Lea"/>
    <s v="Brian"/>
    <s v="Polian"/>
  </r>
  <r>
    <s v="Ball State Cardinals"/>
    <s v="MAC"/>
    <s v="Indiana"/>
    <x v="5"/>
    <x v="8"/>
    <x v="98"/>
    <s v="Kevin"/>
    <s v="Lynch"/>
    <s v="Tyler"/>
    <s v="Stockton"/>
    <s v="Patrick"/>
    <s v="Dougherty"/>
  </r>
  <r>
    <s v="Iowa State Cyclones"/>
    <s v="Big 12"/>
    <s v="Iowa"/>
    <x v="5"/>
    <x v="23"/>
    <x v="4"/>
    <s v="Tom"/>
    <s v="Manning"/>
    <s v="Jon"/>
    <s v="Heacock"/>
    <s v="Vacant"/>
    <m/>
  </r>
  <r>
    <s v="Iowa Hawkeyes"/>
    <s v="Big Ten"/>
    <s v="Iowa"/>
    <x v="5"/>
    <x v="81"/>
    <x v="99"/>
    <s v="Brian"/>
    <s v="Ferentz"/>
    <s v="Phil"/>
    <s v="Parker"/>
    <s v="LeVar"/>
    <s v="Woods"/>
  </r>
  <r>
    <s v="Kansas Jayhawks"/>
    <s v="Big 12"/>
    <s v="Kansas"/>
    <x v="5"/>
    <x v="82"/>
    <x v="100"/>
    <s v="Brent"/>
    <s v="Dearmon"/>
    <s v="DJ"/>
    <s v="Eliot"/>
    <s v="Jonathan"/>
    <s v="Wallace"/>
  </r>
  <r>
    <s v="Kansas State Wildcats"/>
    <s v="Big 12"/>
    <s v="Kansas"/>
    <x v="5"/>
    <x v="83"/>
    <x v="101"/>
    <s v="Courtney"/>
    <s v="Messingham"/>
    <s v="Joe"/>
    <s v="Klanderman"/>
    <s v="Vacant"/>
    <m/>
  </r>
  <r>
    <s v="Michigan State Spartans"/>
    <s v="Big Ten"/>
    <s v="Michigan"/>
    <x v="5"/>
    <x v="84"/>
    <x v="102"/>
    <s v="Jay"/>
    <s v="Johnson"/>
    <s v="Scottie"/>
    <s v="Hazelton"/>
    <s v="Ross"/>
    <s v="Els"/>
  </r>
  <r>
    <s v="Michigan Wolverines"/>
    <s v="Big Ten"/>
    <s v="Michigan"/>
    <x v="5"/>
    <x v="85"/>
    <x v="103"/>
    <s v="Josh"/>
    <s v="Gattis"/>
    <s v="Don"/>
    <s v="Brown"/>
    <s v="Jay"/>
    <s v="Harbaugh"/>
  </r>
  <r>
    <s v="Central Michigan Chippewas"/>
    <s v="MAC"/>
    <s v="Michigan"/>
    <x v="5"/>
    <x v="85"/>
    <x v="104"/>
    <s v="Charlie"/>
    <s v="Frye"/>
    <s v="Robb"/>
    <s v="Akey"/>
    <s v="Keith"/>
    <s v="Murphy"/>
  </r>
  <r>
    <s v="Eastern Michigan Eagles"/>
    <s v="MAC"/>
    <s v="Michigan"/>
    <x v="5"/>
    <x v="83"/>
    <x v="105"/>
    <s v="Chris"/>
    <s v="Creighton"/>
    <s v="Neal"/>
    <s v="Neathery"/>
    <s v="Jay"/>
    <s v="Nunez"/>
  </r>
  <r>
    <s v="Western Michigan Broncos"/>
    <s v="MAC"/>
    <s v="Michigan"/>
    <x v="5"/>
    <x v="3"/>
    <x v="3"/>
    <s v="Jake"/>
    <s v="Moreland"/>
    <s v="Lou"/>
    <s v="Esposito"/>
    <s v="Joe"/>
    <s v="Palcic"/>
  </r>
  <r>
    <s v="Western Michigan Broncos"/>
    <s v="MAC"/>
    <s v="Michigan"/>
    <x v="5"/>
    <x v="86"/>
    <x v="106"/>
    <m/>
    <m/>
    <m/>
    <m/>
    <s v="David"/>
    <s v="Denham"/>
  </r>
  <r>
    <s v="SMU Mustangs"/>
    <s v="The American"/>
    <s v="Michigan"/>
    <x v="5"/>
    <x v="87"/>
    <x v="107"/>
    <s v="Garrett"/>
    <s v="Riley"/>
    <s v="Kevin"/>
    <s v="Kane"/>
    <s v="Chris"/>
    <s v="Brasfield"/>
  </r>
  <r>
    <s v="Minnesota Golden Gophers"/>
    <s v="Big Ten"/>
    <s v="Minnesota"/>
    <x v="5"/>
    <x v="88"/>
    <x v="108"/>
    <s v="Mike"/>
    <s v="Sanford"/>
    <s v="Joe"/>
    <s v="Rossi"/>
    <s v="Rob"/>
    <s v="Wenger"/>
  </r>
  <r>
    <s v="Minnesota Golden Gophers"/>
    <s v="Big Ten"/>
    <s v="Minnesota"/>
    <x v="5"/>
    <x v="3"/>
    <x v="3"/>
    <s v="Matt"/>
    <s v="Simon"/>
    <m/>
    <m/>
    <m/>
    <m/>
  </r>
  <r>
    <s v="Minnesota Golden Gophers"/>
    <s v="Big Ten"/>
    <s v="Minnesota"/>
    <x v="5"/>
    <x v="3"/>
    <x v="3"/>
    <m/>
    <m/>
    <s v="Joe"/>
    <s v="Harasymiak"/>
    <m/>
    <m/>
  </r>
  <r>
    <s v="Missouri Tigers"/>
    <s v="SEC"/>
    <s v="Missouri"/>
    <x v="5"/>
    <x v="89"/>
    <x v="109"/>
    <s v="Eliah"/>
    <s v="Drinkwitz"/>
    <s v="Ryan"/>
    <s v="Walters"/>
    <s v="Erik"/>
    <s v="Link"/>
  </r>
  <r>
    <s v="Missouri Tigers"/>
    <s v="SEC"/>
    <s v="Missouri"/>
    <x v="5"/>
    <x v="3"/>
    <x v="3"/>
    <s v="Curtis"/>
    <s v="Luper"/>
    <m/>
    <m/>
    <m/>
    <m/>
  </r>
  <r>
    <s v="Nebraska Cornhuskers"/>
    <s v="Big Ten"/>
    <s v="Nebraska"/>
    <x v="5"/>
    <x v="37"/>
    <x v="110"/>
    <s v="Matt"/>
    <s v="Lubick"/>
    <s v="Erik"/>
    <s v="Chinander"/>
    <s v="Vacant"/>
    <m/>
  </r>
  <r>
    <s v="Ohio State Buckeyes"/>
    <s v="Big Ten"/>
    <s v="Ohio"/>
    <x v="5"/>
    <x v="47"/>
    <x v="111"/>
    <s v="Kevin"/>
    <s v="Wilson"/>
    <s v="Kerry"/>
    <s v="Coombs"/>
    <s v="Matt"/>
    <s v="Barnes"/>
  </r>
  <r>
    <s v="Ohio State Buckeyes"/>
    <s v="Big Ten"/>
    <s v="Ohio"/>
    <x v="5"/>
    <x v="3"/>
    <x v="3"/>
    <m/>
    <m/>
    <s v="Greg"/>
    <s v="Mattison"/>
    <m/>
    <m/>
  </r>
  <r>
    <s v="Akron Zips"/>
    <s v="MAC"/>
    <s v="Ohio"/>
    <x v="5"/>
    <x v="55"/>
    <x v="112"/>
    <s v="Tommy"/>
    <s v="Zagorski"/>
    <s v="Matt"/>
    <s v="Feeney"/>
    <s v="Chris"/>
    <s v="Hurd"/>
  </r>
  <r>
    <s v="Bowling Green Falcons"/>
    <s v="MAC"/>
    <s v="Ohio"/>
    <x v="5"/>
    <x v="90"/>
    <x v="113"/>
    <s v="Terry"/>
    <s v="Malone"/>
    <s v="Brian"/>
    <s v="VanGorder"/>
    <s v="Jacob"/>
    <s v="Schoonover"/>
  </r>
  <r>
    <s v="Kent State Golden Flashes"/>
    <s v="MAC"/>
    <s v="Ohio"/>
    <x v="5"/>
    <x v="91"/>
    <x v="114"/>
    <s v="Andrew"/>
    <s v="Sowder"/>
    <s v="Tom"/>
    <s v="Kaufman"/>
    <s v="Zac"/>
    <s v="Barton"/>
  </r>
  <r>
    <s v="Ohio Bobcats"/>
    <s v="MAC"/>
    <s v="Ohio"/>
    <x v="5"/>
    <x v="3"/>
    <x v="3"/>
    <s v="Tim"/>
    <s v="Albin"/>
    <s v="Ron"/>
    <s v="Collins"/>
    <s v="Nate"/>
    <s v="Faanes"/>
  </r>
  <r>
    <s v="Ohio Bobcats"/>
    <s v="MAC"/>
    <s v="Ohio"/>
    <x v="5"/>
    <x v="3"/>
    <x v="3"/>
    <s v="Scott"/>
    <s v="Isphording"/>
    <m/>
    <m/>
    <m/>
    <m/>
  </r>
  <r>
    <s v="Ohio Bobcats"/>
    <s v="MAC"/>
    <s v="Ohio"/>
    <x v="5"/>
    <x v="92"/>
    <x v="115"/>
    <m/>
    <m/>
    <s v="Pete"/>
    <s v="Germano"/>
    <m/>
    <m/>
  </r>
  <r>
    <s v="Toledo Rockets"/>
    <s v="MAC"/>
    <s v="Ohio"/>
    <x v="5"/>
    <x v="93"/>
    <x v="116"/>
    <s v="Robert"/>
    <s v="Weiner"/>
    <s v="Vince"/>
    <s v="Kehres"/>
    <s v="Ross"/>
    <s v="Watson"/>
  </r>
  <r>
    <s v="Toledo Rockets"/>
    <s v="MAC"/>
    <s v="Ohio"/>
    <x v="5"/>
    <x v="3"/>
    <x v="3"/>
    <s v="Mike"/>
    <s v="Hallett"/>
    <m/>
    <m/>
    <m/>
    <m/>
  </r>
  <r>
    <s v="Toledo Rockets"/>
    <s v="MAC"/>
    <s v="Ohio"/>
    <x v="5"/>
    <x v="3"/>
    <x v="3"/>
    <m/>
    <m/>
    <s v="Craig"/>
    <s v="Kuligowski"/>
    <m/>
    <m/>
  </r>
  <r>
    <s v="Cincinnati Bearcats"/>
    <s v="The American"/>
    <s v="Ohio"/>
    <x v="5"/>
    <x v="94"/>
    <x v="117"/>
    <s v="Mike"/>
    <s v="Denbrock"/>
    <s v="Marcus"/>
    <s v="Freeman"/>
    <s v="Brian"/>
    <s v="Mason"/>
  </r>
  <r>
    <s v="Oklahoma Sooners"/>
    <s v="Big 12"/>
    <s v="Oklahoma"/>
    <x v="5"/>
    <x v="3"/>
    <x v="3"/>
    <s v="Bill"/>
    <s v="Bedenbaugh"/>
    <s v="Alex"/>
    <s v="Grinch"/>
    <s v="Vacant"/>
    <m/>
  </r>
  <r>
    <s v="Oklahoma Sooners"/>
    <s v="Big 12"/>
    <s v="Oklahoma"/>
    <x v="5"/>
    <x v="95"/>
    <x v="118"/>
    <s v="Cale"/>
    <s v="Gundy"/>
    <m/>
    <m/>
    <m/>
    <m/>
  </r>
  <r>
    <s v="Oklahoma State Cowboys"/>
    <s v="Big 12"/>
    <s v="Oklahoma"/>
    <x v="5"/>
    <x v="8"/>
    <x v="119"/>
    <s v="Kasey"/>
    <s v="Dunn"/>
    <s v="Jim"/>
    <s v="Knowles"/>
    <s v="John"/>
    <s v="Wozniak"/>
  </r>
  <r>
    <s v="Tulsa Golden Hurricane"/>
    <s v="The American"/>
    <s v="Oklahoma"/>
    <x v="5"/>
    <x v="96"/>
    <x v="120"/>
    <s v="Philip"/>
    <s v="Montgomery"/>
    <s v="Joseph"/>
    <s v="Gillespie"/>
    <s v="Calvin"/>
    <s v="Lowry"/>
  </r>
  <r>
    <s v="Wisconsin Badgers"/>
    <s v="Big Ten"/>
    <s v="Wisconsin"/>
    <x v="5"/>
    <x v="97"/>
    <x v="121"/>
    <s v="Joe"/>
    <s v="Rudolph"/>
    <s v="Jim"/>
    <s v="Leonhard"/>
    <s v="Chris"/>
    <s v="Haering"/>
  </r>
  <r>
    <s v="Wyoming Cowboys"/>
    <s v="Mountain West"/>
    <s v="Wyoming"/>
    <x v="5"/>
    <x v="98"/>
    <x v="122"/>
    <s v="Brent"/>
    <s v="Vigen"/>
    <s v="Jay"/>
    <s v="Sawvel"/>
    <s v="Shannon"/>
    <s v="Moor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C0E970-0456-48C0-B29B-93EDA6410DB6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270" firstHeaderRow="1" firstDataRow="1" firstDataCol="1"/>
  <pivotFields count="12">
    <pivotField showAll="0"/>
    <pivotField showAll="0"/>
    <pivotField showAll="0"/>
    <pivotField axis="axisRow" showAll="0">
      <items count="7">
        <item x="0"/>
        <item x="5"/>
        <item x="1"/>
        <item x="2"/>
        <item x="3"/>
        <item x="4"/>
        <item t="default"/>
      </items>
    </pivotField>
    <pivotField axis="axisRow" dataField="1" showAll="0">
      <items count="100">
        <item x="0"/>
        <item x="22"/>
        <item x="7"/>
        <item x="63"/>
        <item x="64"/>
        <item x="80"/>
        <item x="48"/>
        <item x="69"/>
        <item x="11"/>
        <item x="18"/>
        <item x="5"/>
        <item x="83"/>
        <item x="12"/>
        <item x="65"/>
        <item x="98"/>
        <item x="42"/>
        <item x="13"/>
        <item x="57"/>
        <item x="72"/>
        <item x="39"/>
        <item x="38"/>
        <item x="46"/>
        <item x="30"/>
        <item x="53"/>
        <item x="71"/>
        <item x="21"/>
        <item x="89"/>
        <item x="92"/>
        <item x="54"/>
        <item x="16"/>
        <item x="29"/>
        <item x="2"/>
        <item x="60"/>
        <item x="51"/>
        <item x="59"/>
        <item x="33"/>
        <item x="43"/>
        <item x="93"/>
        <item x="24"/>
        <item x="14"/>
        <item x="45"/>
        <item x="85"/>
        <item x="58"/>
        <item x="77"/>
        <item x="74"/>
        <item x="15"/>
        <item x="49"/>
        <item x="75"/>
        <item x="62"/>
        <item x="67"/>
        <item x="27"/>
        <item x="61"/>
        <item x="17"/>
        <item x="81"/>
        <item x="76"/>
        <item x="31"/>
        <item x="25"/>
        <item x="82"/>
        <item x="95"/>
        <item x="78"/>
        <item x="94"/>
        <item x="40"/>
        <item x="9"/>
        <item x="70"/>
        <item x="73"/>
        <item x="36"/>
        <item x="23"/>
        <item x="84"/>
        <item x="8"/>
        <item x="52"/>
        <item x="1"/>
        <item x="32"/>
        <item x="97"/>
        <item x="96"/>
        <item x="88"/>
        <item x="26"/>
        <item x="44"/>
        <item x="50"/>
        <item x="34"/>
        <item x="47"/>
        <item x="6"/>
        <item x="90"/>
        <item x="37"/>
        <item x="91"/>
        <item x="56"/>
        <item x="19"/>
        <item x="20"/>
        <item x="87"/>
        <item x="4"/>
        <item x="79"/>
        <item x="86"/>
        <item x="68"/>
        <item x="55"/>
        <item x="66"/>
        <item x="35"/>
        <item x="28"/>
        <item x="41"/>
        <item x="10"/>
        <item x="3"/>
        <item t="default"/>
      </items>
    </pivotField>
    <pivotField axis="axisRow" showAll="0">
      <items count="124">
        <item x="81"/>
        <item x="96"/>
        <item x="90"/>
        <item x="7"/>
        <item x="61"/>
        <item x="85"/>
        <item x="112"/>
        <item x="34"/>
        <item x="32"/>
        <item x="66"/>
        <item x="122"/>
        <item x="76"/>
        <item x="97"/>
        <item x="45"/>
        <item x="80"/>
        <item x="4"/>
        <item x="116"/>
        <item x="39"/>
        <item x="51"/>
        <item x="121"/>
        <item x="0"/>
        <item x="46"/>
        <item x="16"/>
        <item x="105"/>
        <item x="87"/>
        <item x="43"/>
        <item x="11"/>
        <item x="111"/>
        <item x="74"/>
        <item x="9"/>
        <item x="67"/>
        <item x="44"/>
        <item x="82"/>
        <item x="109"/>
        <item x="107"/>
        <item x="28"/>
        <item x="72"/>
        <item x="19"/>
        <item x="99"/>
        <item x="117"/>
        <item x="69"/>
        <item x="94"/>
        <item x="108"/>
        <item x="38"/>
        <item x="59"/>
        <item x="24"/>
        <item x="110"/>
        <item x="57"/>
        <item x="86"/>
        <item x="83"/>
        <item x="119"/>
        <item x="31"/>
        <item x="95"/>
        <item x="103"/>
        <item x="84"/>
        <item x="47"/>
        <item x="40"/>
        <item x="63"/>
        <item x="15"/>
        <item x="75"/>
        <item x="71"/>
        <item x="60"/>
        <item x="20"/>
        <item x="25"/>
        <item x="48"/>
        <item x="79"/>
        <item x="27"/>
        <item x="101"/>
        <item x="92"/>
        <item x="26"/>
        <item x="36"/>
        <item x="106"/>
        <item x="114"/>
        <item x="5"/>
        <item x="65"/>
        <item x="29"/>
        <item x="113"/>
        <item x="18"/>
        <item x="2"/>
        <item x="12"/>
        <item x="54"/>
        <item x="104"/>
        <item x="56"/>
        <item x="100"/>
        <item x="35"/>
        <item x="120"/>
        <item x="13"/>
        <item x="50"/>
        <item x="22"/>
        <item x="37"/>
        <item x="98"/>
        <item x="30"/>
        <item x="8"/>
        <item x="21"/>
        <item x="62"/>
        <item x="6"/>
        <item x="53"/>
        <item x="58"/>
        <item x="118"/>
        <item x="93"/>
        <item x="1"/>
        <item x="42"/>
        <item x="33"/>
        <item x="14"/>
        <item x="78"/>
        <item x="55"/>
        <item x="89"/>
        <item x="17"/>
        <item x="88"/>
        <item x="115"/>
        <item x="70"/>
        <item x="52"/>
        <item x="41"/>
        <item x="73"/>
        <item x="49"/>
        <item x="10"/>
        <item x="68"/>
        <item x="102"/>
        <item x="23"/>
        <item x="64"/>
        <item x="91"/>
        <item x="77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3">
    <field x="3"/>
    <field x="4"/>
    <field x="5"/>
  </rowFields>
  <rowItems count="269">
    <i>
      <x/>
    </i>
    <i r="1">
      <x/>
    </i>
    <i r="2">
      <x v="20"/>
    </i>
    <i r="1">
      <x v="1"/>
    </i>
    <i r="2">
      <x v="88"/>
    </i>
    <i r="1">
      <x v="2"/>
    </i>
    <i r="2">
      <x v="3"/>
    </i>
    <i r="1">
      <x v="8"/>
    </i>
    <i r="2">
      <x v="26"/>
    </i>
    <i r="1">
      <x v="9"/>
    </i>
    <i r="2">
      <x v="77"/>
    </i>
    <i r="1">
      <x v="10"/>
    </i>
    <i r="2">
      <x v="73"/>
    </i>
    <i r="1">
      <x v="12"/>
    </i>
    <i r="2">
      <x v="79"/>
    </i>
    <i r="1">
      <x v="16"/>
    </i>
    <i r="2">
      <x v="86"/>
    </i>
    <i r="1">
      <x v="25"/>
    </i>
    <i r="2">
      <x v="93"/>
    </i>
    <i r="1">
      <x v="29"/>
    </i>
    <i r="2">
      <x v="22"/>
    </i>
    <i r="1">
      <x v="31"/>
    </i>
    <i r="2">
      <x v="78"/>
    </i>
    <i r="1">
      <x v="38"/>
    </i>
    <i r="2">
      <x v="63"/>
    </i>
    <i r="1">
      <x v="39"/>
    </i>
    <i r="2">
      <x v="103"/>
    </i>
    <i r="1">
      <x v="45"/>
    </i>
    <i r="2">
      <x v="58"/>
    </i>
    <i r="1">
      <x v="52"/>
    </i>
    <i r="2">
      <x v="107"/>
    </i>
    <i r="1">
      <x v="56"/>
    </i>
    <i r="2">
      <x v="66"/>
    </i>
    <i r="1">
      <x v="62"/>
    </i>
    <i r="2">
      <x v="29"/>
    </i>
    <i r="1">
      <x v="66"/>
    </i>
    <i r="2">
      <x v="118"/>
    </i>
    <i r="1">
      <x v="68"/>
    </i>
    <i r="2">
      <x v="69"/>
    </i>
    <i r="2">
      <x v="92"/>
    </i>
    <i r="1">
      <x v="70"/>
    </i>
    <i r="2">
      <x v="100"/>
    </i>
    <i r="1">
      <x v="80"/>
    </i>
    <i r="2">
      <x v="95"/>
    </i>
    <i r="1">
      <x v="85"/>
    </i>
    <i r="2">
      <x v="37"/>
    </i>
    <i r="1">
      <x v="86"/>
    </i>
    <i r="2">
      <x v="62"/>
    </i>
    <i r="1">
      <x v="88"/>
    </i>
    <i r="2">
      <x v="15"/>
    </i>
    <i r="1">
      <x v="97"/>
    </i>
    <i r="2">
      <x v="45"/>
    </i>
    <i r="2">
      <x v="115"/>
    </i>
    <i r="1">
      <x v="98"/>
    </i>
    <i r="2">
      <x v="122"/>
    </i>
    <i>
      <x v="1"/>
    </i>
    <i r="1">
      <x v="5"/>
    </i>
    <i r="2">
      <x v="65"/>
    </i>
    <i r="1">
      <x v="11"/>
    </i>
    <i r="2">
      <x v="23"/>
    </i>
    <i r="2">
      <x v="67"/>
    </i>
    <i r="1">
      <x v="14"/>
    </i>
    <i r="2">
      <x v="10"/>
    </i>
    <i r="1">
      <x v="26"/>
    </i>
    <i r="2">
      <x v="33"/>
    </i>
    <i r="1">
      <x v="27"/>
    </i>
    <i r="2">
      <x v="109"/>
    </i>
    <i r="1">
      <x v="37"/>
    </i>
    <i r="2">
      <x v="16"/>
    </i>
    <i r="1">
      <x v="39"/>
    </i>
    <i r="2">
      <x v="12"/>
    </i>
    <i r="1">
      <x v="41"/>
    </i>
    <i r="2">
      <x v="53"/>
    </i>
    <i r="2">
      <x v="81"/>
    </i>
    <i r="1">
      <x v="53"/>
    </i>
    <i r="2">
      <x v="38"/>
    </i>
    <i r="1">
      <x v="57"/>
    </i>
    <i r="2">
      <x v="83"/>
    </i>
    <i r="1">
      <x v="58"/>
    </i>
    <i r="2">
      <x v="98"/>
    </i>
    <i r="1">
      <x v="59"/>
    </i>
    <i r="2">
      <x v="108"/>
    </i>
    <i r="1">
      <x v="60"/>
    </i>
    <i r="2">
      <x v="39"/>
    </i>
    <i r="1">
      <x v="66"/>
    </i>
    <i r="2">
      <x v="15"/>
    </i>
    <i r="1">
      <x v="67"/>
    </i>
    <i r="2">
      <x v="117"/>
    </i>
    <i r="1">
      <x v="68"/>
    </i>
    <i r="2">
      <x v="50"/>
    </i>
    <i r="2">
      <x v="90"/>
    </i>
    <i r="1">
      <x v="71"/>
    </i>
    <i r="2">
      <x v="41"/>
    </i>
    <i r="1">
      <x v="72"/>
    </i>
    <i r="2">
      <x v="19"/>
    </i>
    <i r="1">
      <x v="73"/>
    </i>
    <i r="2">
      <x v="85"/>
    </i>
    <i r="1">
      <x v="74"/>
    </i>
    <i r="2">
      <x v="42"/>
    </i>
    <i r="1">
      <x v="79"/>
    </i>
    <i r="2">
      <x v="27"/>
    </i>
    <i r="1">
      <x v="81"/>
    </i>
    <i r="2">
      <x v="76"/>
    </i>
    <i r="1">
      <x v="82"/>
    </i>
    <i r="2">
      <x v="46"/>
    </i>
    <i r="1">
      <x v="83"/>
    </i>
    <i r="2">
      <x v="72"/>
    </i>
    <i r="1">
      <x v="87"/>
    </i>
    <i r="2">
      <x v="34"/>
    </i>
    <i r="1">
      <x v="89"/>
    </i>
    <i r="2">
      <x v="52"/>
    </i>
    <i r="1">
      <x v="90"/>
    </i>
    <i r="2">
      <x v="71"/>
    </i>
    <i r="1">
      <x v="92"/>
    </i>
    <i r="2">
      <x v="1"/>
    </i>
    <i r="2">
      <x v="6"/>
    </i>
    <i r="1">
      <x v="98"/>
    </i>
    <i r="2">
      <x v="122"/>
    </i>
    <i>
      <x v="2"/>
    </i>
    <i r="1">
      <x v="22"/>
    </i>
    <i r="2">
      <x v="7"/>
    </i>
    <i r="1">
      <x v="30"/>
    </i>
    <i r="2">
      <x v="102"/>
    </i>
    <i r="1">
      <x v="35"/>
    </i>
    <i r="2">
      <x v="43"/>
    </i>
    <i r="1">
      <x v="39"/>
    </i>
    <i r="2">
      <x v="51"/>
    </i>
    <i r="2">
      <x v="84"/>
    </i>
    <i r="1">
      <x v="50"/>
    </i>
    <i r="2">
      <x v="91"/>
    </i>
    <i r="1">
      <x v="55"/>
    </i>
    <i r="2">
      <x v="70"/>
    </i>
    <i r="1">
      <x v="68"/>
    </i>
    <i r="2">
      <x v="75"/>
    </i>
    <i r="1">
      <x v="71"/>
    </i>
    <i r="2">
      <x v="89"/>
    </i>
    <i r="1">
      <x v="75"/>
    </i>
    <i r="2">
      <x v="35"/>
    </i>
    <i r="1">
      <x v="78"/>
    </i>
    <i r="2">
      <x v="17"/>
    </i>
    <i r="1">
      <x v="95"/>
    </i>
    <i r="2">
      <x v="8"/>
    </i>
    <i r="1">
      <x v="98"/>
    </i>
    <i r="2">
      <x v="122"/>
    </i>
    <i>
      <x v="3"/>
    </i>
    <i r="1">
      <x v="6"/>
    </i>
    <i r="2">
      <x v="82"/>
    </i>
    <i r="1">
      <x v="15"/>
    </i>
    <i r="2">
      <x v="114"/>
    </i>
    <i r="1">
      <x v="19"/>
    </i>
    <i r="2">
      <x v="21"/>
    </i>
    <i r="2">
      <x v="31"/>
    </i>
    <i r="1">
      <x v="20"/>
    </i>
    <i r="2">
      <x v="25"/>
    </i>
    <i r="1">
      <x v="21"/>
    </i>
    <i r="2">
      <x v="80"/>
    </i>
    <i r="1">
      <x v="23"/>
    </i>
    <i r="2">
      <x v="61"/>
    </i>
    <i r="1">
      <x v="33"/>
    </i>
    <i r="2">
      <x v="44"/>
    </i>
    <i r="1">
      <x v="36"/>
    </i>
    <i r="2">
      <x v="18"/>
    </i>
    <i r="1">
      <x v="40"/>
    </i>
    <i r="2">
      <x v="96"/>
    </i>
    <i r="1">
      <x v="46"/>
    </i>
    <i r="2">
      <x v="47"/>
    </i>
    <i r="1">
      <x v="61"/>
    </i>
    <i r="2">
      <x v="13"/>
    </i>
    <i r="1">
      <x v="65"/>
    </i>
    <i r="2">
      <x v="112"/>
    </i>
    <i r="1">
      <x v="68"/>
    </i>
    <i r="2">
      <x v="64"/>
    </i>
    <i r="1">
      <x v="69"/>
    </i>
    <i r="2">
      <x v="13"/>
    </i>
    <i r="1">
      <x v="76"/>
    </i>
    <i r="2">
      <x v="111"/>
    </i>
    <i r="1">
      <x v="77"/>
    </i>
    <i r="2">
      <x v="97"/>
    </i>
    <i r="1">
      <x v="79"/>
    </i>
    <i r="2">
      <x v="105"/>
    </i>
    <i r="1">
      <x v="82"/>
    </i>
    <i r="2">
      <x v="101"/>
    </i>
    <i r="1">
      <x v="85"/>
    </i>
    <i r="2">
      <x v="20"/>
    </i>
    <i r="1">
      <x v="94"/>
    </i>
    <i r="2">
      <x v="56"/>
    </i>
    <i r="1">
      <x v="96"/>
    </i>
    <i r="2">
      <x v="55"/>
    </i>
    <i r="2">
      <x v="87"/>
    </i>
    <i r="1">
      <x v="98"/>
    </i>
    <i r="2">
      <x v="122"/>
    </i>
    <i>
      <x v="4"/>
    </i>
    <i r="1">
      <x v="17"/>
    </i>
    <i r="2">
      <x v="30"/>
    </i>
    <i r="2">
      <x v="60"/>
    </i>
    <i r="1">
      <x v="19"/>
    </i>
    <i r="2">
      <x v="4"/>
    </i>
    <i r="1">
      <x v="28"/>
    </i>
    <i r="2">
      <x v="94"/>
    </i>
    <i r="1">
      <x v="34"/>
    </i>
    <i r="2">
      <x v="110"/>
    </i>
    <i r="1">
      <x v="39"/>
    </i>
    <i r="2">
      <x v="116"/>
    </i>
    <i r="1">
      <x v="42"/>
    </i>
    <i r="2">
      <x v="40"/>
    </i>
    <i r="1">
      <x v="66"/>
    </i>
    <i r="2">
      <x v="119"/>
    </i>
    <i r="1">
      <x v="68"/>
    </i>
    <i r="2">
      <x v="9"/>
    </i>
    <i r="1">
      <x v="84"/>
    </i>
    <i r="2">
      <x v="74"/>
    </i>
    <i r="1">
      <x v="92"/>
    </i>
    <i r="2">
      <x v="57"/>
    </i>
    <i r="1">
      <x v="98"/>
    </i>
    <i r="2">
      <x v="122"/>
    </i>
    <i>
      <x v="5"/>
    </i>
    <i r="1">
      <x v="3"/>
    </i>
    <i r="2">
      <x v="59"/>
    </i>
    <i r="1">
      <x v="4"/>
    </i>
    <i r="2">
      <x v="11"/>
    </i>
    <i r="1">
      <x v="7"/>
    </i>
    <i r="2">
      <x v="54"/>
    </i>
    <i r="1">
      <x v="10"/>
    </i>
    <i r="2">
      <x v="65"/>
    </i>
    <i r="1">
      <x v="13"/>
    </i>
    <i r="2">
      <x v="56"/>
    </i>
    <i r="1">
      <x v="18"/>
    </i>
    <i r="2">
      <x v="48"/>
    </i>
    <i r="1">
      <x v="20"/>
    </i>
    <i r="2">
      <x v="104"/>
    </i>
    <i r="1">
      <x v="24"/>
    </i>
    <i r="2">
      <x v="79"/>
    </i>
    <i r="1">
      <x v="28"/>
    </i>
    <i r="2">
      <x v="2"/>
    </i>
    <i r="1">
      <x v="32"/>
    </i>
    <i r="2">
      <x v="36"/>
    </i>
    <i r="1">
      <x v="38"/>
    </i>
    <i r="2">
      <x v="92"/>
    </i>
    <i r="1">
      <x v="43"/>
    </i>
    <i r="2">
      <x v="68"/>
    </i>
    <i r="1">
      <x v="44"/>
    </i>
    <i r="2">
      <x v="108"/>
    </i>
    <i r="1">
      <x v="46"/>
    </i>
    <i r="2">
      <x v="121"/>
    </i>
    <i r="1">
      <x v="47"/>
    </i>
    <i r="2">
      <x v="106"/>
    </i>
    <i r="1">
      <x v="48"/>
    </i>
    <i r="2">
      <x v="28"/>
    </i>
    <i r="1">
      <x v="49"/>
    </i>
    <i r="2">
      <x v="32"/>
    </i>
    <i r="1">
      <x v="51"/>
    </i>
    <i r="2">
      <x v="113"/>
    </i>
    <i r="1">
      <x v="54"/>
    </i>
    <i r="2">
      <x v="120"/>
    </i>
    <i r="1">
      <x v="63"/>
    </i>
    <i r="2">
      <x v="5"/>
    </i>
    <i r="1">
      <x v="64"/>
    </i>
    <i r="2">
      <x v="24"/>
    </i>
    <i r="1">
      <x v="70"/>
    </i>
    <i r="2">
      <x v="99"/>
    </i>
    <i r="1">
      <x v="88"/>
    </i>
    <i r="2">
      <x/>
    </i>
    <i r="1">
      <x v="91"/>
    </i>
    <i r="2">
      <x v="49"/>
    </i>
    <i r="1">
      <x v="93"/>
    </i>
    <i r="2">
      <x v="14"/>
    </i>
    <i r="1">
      <x v="98"/>
    </i>
    <i r="2">
      <x v="122"/>
    </i>
    <i t="grand">
      <x/>
    </i>
  </rowItems>
  <colItems count="1">
    <i/>
  </colItems>
  <dataFields count="1">
    <dataField name="Count of HC_First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8BA316-1615-4E01-8C41-8FCB58B02924}" name="Table1" displayName="Table1" ref="A1:L174" totalsRowShown="0">
  <autoFilter ref="A1:L174" xr:uid="{F9FF8DFA-1D09-42A7-90F2-BAFCCACE4E73}"/>
  <sortState xmlns:xlrd2="http://schemas.microsoft.com/office/spreadsheetml/2017/richdata2" ref="A2:L174">
    <sortCondition ref="L1:L174"/>
  </sortState>
  <tableColumns count="12">
    <tableColumn id="1" xr3:uid="{74AB7DB6-6404-4857-A32A-B73EEA742784}" name="School"/>
    <tableColumn id="2" xr3:uid="{866DB54C-1BAA-4597-A2F7-6C5AD055D6A3}" name="Conference"/>
    <tableColumn id="19" xr3:uid="{8307A733-A79E-47DB-956F-D054F0B7971D}" name="State"/>
    <tableColumn id="20" xr3:uid="{71CDD82F-439B-4722-86BC-31962BAE6DC1}" name="Region"/>
    <tableColumn id="3" xr3:uid="{C269236D-B3E1-44AE-ACC1-817B8CB5ECD4}" name="HC_First"/>
    <tableColumn id="11" xr3:uid="{D3CF868A-1611-4493-9C4B-A019F2756275}" name="HC_Last"/>
    <tableColumn id="12" xr3:uid="{E0DE48E8-7DB1-46BD-B7DD-73E613817416}" name="OC_First"/>
    <tableColumn id="10" xr3:uid="{C73F5BE1-52BE-4916-BD9C-75B429D58F4B}" name="OC_Last"/>
    <tableColumn id="15" xr3:uid="{F0B0D430-33C3-43B8-9BF0-3B203866E695}" name="DC_First"/>
    <tableColumn id="14" xr3:uid="{1DE1C993-155E-4D18-8106-930E00ADFAD4}" name="DC_Last"/>
    <tableColumn id="18" xr3:uid="{C033D6AC-E3D4-46A6-8F51-20B167E592CD}" name="ST_First"/>
    <tableColumn id="17" xr3:uid="{1CB6E286-93D5-43FB-8CAE-87E95845C335}" name="ST_La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BE7789-54AA-4B5D-AAA4-D879C94A3A43}" name="Table16" displayName="Table16" ref="A1:L185" totalsRowShown="0">
  <autoFilter ref="A1:L185" xr:uid="{F9FF8DFA-1D09-42A7-90F2-BAFCCACE4E73}"/>
  <sortState xmlns:xlrd2="http://schemas.microsoft.com/office/spreadsheetml/2017/richdata2" ref="A2:L185">
    <sortCondition ref="G1:G185"/>
  </sortState>
  <tableColumns count="12">
    <tableColumn id="1" xr3:uid="{8145AC10-5A9D-48FB-9D4F-7B1DFFAD8694}" name="School"/>
    <tableColumn id="2" xr3:uid="{73C52354-5C02-4B8B-A316-F2ECA5ADE304}" name="Conference"/>
    <tableColumn id="19" xr3:uid="{E53E0A85-95D4-4EDE-85AF-0CC31BAC67A3}" name="State"/>
    <tableColumn id="20" xr3:uid="{381E9140-9267-43FC-9801-CC8F91D510B6}" name="Region"/>
    <tableColumn id="3" xr3:uid="{188F916A-ECB8-4850-9AD4-8FF8EB6DDC19}" name="HC_First"/>
    <tableColumn id="11" xr3:uid="{C799C1A3-6E5C-4272-8B00-A629F5338DB1}" name="HC_Last"/>
    <tableColumn id="12" xr3:uid="{E14A91BB-703F-443C-9818-70E227B48E0C}" name="OC_First"/>
    <tableColumn id="10" xr3:uid="{914DE75E-27E1-4A11-A7A0-559165F5D20D}" name="OC_Last"/>
    <tableColumn id="15" xr3:uid="{9E5C3F38-ED39-4303-BA91-0095A33796B6}" name="DC_First"/>
    <tableColumn id="14" xr3:uid="{AD4723D9-76DD-4E13-9B5E-BDD84A700F9E}" name="DC_Last"/>
    <tableColumn id="18" xr3:uid="{67AAB6E3-0C67-43D8-92A7-AEF81D07184A}" name="ST_First"/>
    <tableColumn id="17" xr3:uid="{C55DD486-1705-4A24-8E63-E13B87294D6F}" name="ST_La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4"/>
  <sheetViews>
    <sheetView topLeftCell="D89" workbookViewId="0">
      <selection activeCell="P116" sqref="P116"/>
    </sheetView>
  </sheetViews>
  <sheetFormatPr defaultRowHeight="15" x14ac:dyDescent="0.25"/>
  <cols>
    <col min="1" max="1" width="30.42578125" hidden="1" customWidth="1"/>
    <col min="2" max="2" width="13.42578125" hidden="1" customWidth="1"/>
    <col min="3" max="3" width="0" hidden="1" customWidth="1"/>
    <col min="4" max="4" width="13.42578125" customWidth="1"/>
    <col min="5" max="5" width="13.42578125" hidden="1" customWidth="1"/>
    <col min="6" max="7" width="9.140625" hidden="1" customWidth="1"/>
    <col min="8" max="8" width="12.5703125" hidden="1" customWidth="1"/>
    <col min="9" max="9" width="12.42578125" hidden="1" customWidth="1"/>
    <col min="10" max="10" width="13.5703125" hidden="1" customWidth="1"/>
    <col min="11" max="11" width="13.140625" hidden="1" customWidth="1"/>
    <col min="12" max="12" width="13.5703125" customWidth="1"/>
    <col min="13" max="13" width="13.140625" bestFit="1" customWidth="1"/>
  </cols>
  <sheetData>
    <row r="1" spans="1:12" x14ac:dyDescent="0.25">
      <c r="A1" t="s">
        <v>0</v>
      </c>
      <c r="B1" t="s">
        <v>1</v>
      </c>
      <c r="C1" t="s">
        <v>602</v>
      </c>
      <c r="D1" t="s">
        <v>361</v>
      </c>
      <c r="E1" t="s">
        <v>362</v>
      </c>
      <c r="F1" t="s">
        <v>363</v>
      </c>
      <c r="G1" t="s">
        <v>364</v>
      </c>
      <c r="H1" t="s">
        <v>365</v>
      </c>
      <c r="I1" t="s">
        <v>557</v>
      </c>
      <c r="J1" t="s">
        <v>558</v>
      </c>
      <c r="K1" t="s">
        <v>559</v>
      </c>
      <c r="L1" t="s">
        <v>560</v>
      </c>
    </row>
    <row r="2" spans="1:12" x14ac:dyDescent="0.25">
      <c r="A2" t="s">
        <v>112</v>
      </c>
      <c r="B2" t="s">
        <v>106</v>
      </c>
      <c r="C2" t="s">
        <v>567</v>
      </c>
      <c r="D2" s="6" t="s">
        <v>926</v>
      </c>
      <c r="E2" t="s">
        <v>169</v>
      </c>
      <c r="F2" t="s">
        <v>313</v>
      </c>
      <c r="G2" t="s">
        <v>503</v>
      </c>
      <c r="H2" t="s">
        <v>504</v>
      </c>
      <c r="I2" t="s">
        <v>267</v>
      </c>
      <c r="J2" t="s">
        <v>349</v>
      </c>
      <c r="K2" t="s">
        <v>605</v>
      </c>
      <c r="L2" t="s">
        <v>884</v>
      </c>
    </row>
    <row r="3" spans="1:12" x14ac:dyDescent="0.25">
      <c r="A3" t="s">
        <v>77</v>
      </c>
      <c r="B3" t="s">
        <v>72</v>
      </c>
      <c r="C3" t="s">
        <v>601</v>
      </c>
      <c r="D3" s="9" t="s">
        <v>928</v>
      </c>
      <c r="E3" t="s">
        <v>259</v>
      </c>
      <c r="F3" t="s">
        <v>260</v>
      </c>
      <c r="G3" t="s">
        <v>276</v>
      </c>
      <c r="H3" t="s">
        <v>452</v>
      </c>
      <c r="I3" t="s">
        <v>755</v>
      </c>
      <c r="J3" t="s">
        <v>756</v>
      </c>
      <c r="K3" t="s">
        <v>513</v>
      </c>
      <c r="L3" t="s">
        <v>208</v>
      </c>
    </row>
    <row r="4" spans="1:12" x14ac:dyDescent="0.25">
      <c r="A4" t="s">
        <v>88</v>
      </c>
      <c r="B4" t="s">
        <v>80</v>
      </c>
      <c r="C4" t="s">
        <v>570</v>
      </c>
      <c r="D4" s="6" t="s">
        <v>929</v>
      </c>
      <c r="E4" t="s">
        <v>274</v>
      </c>
      <c r="F4" t="s">
        <v>275</v>
      </c>
      <c r="G4" t="s">
        <v>471</v>
      </c>
      <c r="H4" t="s">
        <v>472</v>
      </c>
      <c r="I4" t="s">
        <v>713</v>
      </c>
      <c r="J4" t="s">
        <v>453</v>
      </c>
      <c r="K4" t="s">
        <v>860</v>
      </c>
      <c r="L4" t="s">
        <v>450</v>
      </c>
    </row>
    <row r="5" spans="1:12" x14ac:dyDescent="0.25">
      <c r="A5" t="s">
        <v>136</v>
      </c>
      <c r="B5" t="s">
        <v>134</v>
      </c>
      <c r="C5" t="s">
        <v>595</v>
      </c>
      <c r="D5" s="9" t="s">
        <v>927</v>
      </c>
      <c r="E5" t="s">
        <v>350</v>
      </c>
      <c r="F5" t="s">
        <v>351</v>
      </c>
      <c r="G5" t="s">
        <v>530</v>
      </c>
      <c r="H5" t="s">
        <v>531</v>
      </c>
      <c r="I5" t="s">
        <v>352</v>
      </c>
      <c r="J5" t="s">
        <v>643</v>
      </c>
      <c r="K5" t="s">
        <v>806</v>
      </c>
      <c r="L5" t="s">
        <v>807</v>
      </c>
    </row>
    <row r="6" spans="1:12" x14ac:dyDescent="0.25">
      <c r="A6" t="s">
        <v>118</v>
      </c>
      <c r="B6" t="s">
        <v>119</v>
      </c>
      <c r="C6" t="s">
        <v>564</v>
      </c>
      <c r="D6" t="s">
        <v>925</v>
      </c>
      <c r="E6" t="s">
        <v>320</v>
      </c>
      <c r="F6" t="s">
        <v>322</v>
      </c>
      <c r="G6" t="s">
        <v>286</v>
      </c>
      <c r="H6" t="s">
        <v>510</v>
      </c>
      <c r="I6" t="s">
        <v>605</v>
      </c>
      <c r="J6" t="s">
        <v>606</v>
      </c>
      <c r="K6" t="s">
        <v>156</v>
      </c>
      <c r="L6" t="s">
        <v>728</v>
      </c>
    </row>
    <row r="7" spans="1:12" x14ac:dyDescent="0.25">
      <c r="A7" t="s">
        <v>51</v>
      </c>
      <c r="B7" t="s">
        <v>42</v>
      </c>
      <c r="C7" t="s">
        <v>563</v>
      </c>
      <c r="D7" s="6" t="s">
        <v>929</v>
      </c>
      <c r="E7" t="s">
        <v>150</v>
      </c>
      <c r="F7" t="s">
        <v>218</v>
      </c>
      <c r="G7" t="s">
        <v>303</v>
      </c>
      <c r="H7" t="s">
        <v>407</v>
      </c>
      <c r="I7" t="s">
        <v>717</v>
      </c>
      <c r="J7" t="s">
        <v>718</v>
      </c>
      <c r="K7" t="s">
        <v>191</v>
      </c>
      <c r="L7" t="s">
        <v>864</v>
      </c>
    </row>
    <row r="8" spans="1:12" x14ac:dyDescent="0.25">
      <c r="A8" t="s">
        <v>86</v>
      </c>
      <c r="B8" t="s">
        <v>80</v>
      </c>
      <c r="C8" t="s">
        <v>563</v>
      </c>
      <c r="D8" s="6" t="s">
        <v>929</v>
      </c>
      <c r="E8" t="s">
        <v>271</v>
      </c>
      <c r="F8" t="s">
        <v>272</v>
      </c>
      <c r="G8" t="s">
        <v>469</v>
      </c>
      <c r="H8" t="s">
        <v>470</v>
      </c>
      <c r="I8" t="s">
        <v>202</v>
      </c>
      <c r="J8" t="s">
        <v>675</v>
      </c>
      <c r="K8" t="s">
        <v>373</v>
      </c>
      <c r="L8" t="s">
        <v>828</v>
      </c>
    </row>
    <row r="9" spans="1:12" x14ac:dyDescent="0.25">
      <c r="A9" t="s">
        <v>103</v>
      </c>
      <c r="B9" t="s">
        <v>93</v>
      </c>
      <c r="C9" t="s">
        <v>587</v>
      </c>
      <c r="D9" s="6" t="s">
        <v>926</v>
      </c>
      <c r="E9" t="s">
        <v>200</v>
      </c>
      <c r="F9" t="s">
        <v>300</v>
      </c>
      <c r="G9" t="s">
        <v>477</v>
      </c>
      <c r="H9" t="s">
        <v>478</v>
      </c>
      <c r="I9" t="s">
        <v>760</v>
      </c>
      <c r="J9" t="s">
        <v>173</v>
      </c>
      <c r="K9" t="s">
        <v>904</v>
      </c>
      <c r="L9" t="s">
        <v>905</v>
      </c>
    </row>
    <row r="10" spans="1:12" x14ac:dyDescent="0.25">
      <c r="A10" t="s">
        <v>17</v>
      </c>
      <c r="B10" t="s">
        <v>15</v>
      </c>
      <c r="C10" t="s">
        <v>561</v>
      </c>
      <c r="D10" s="9" t="s">
        <v>927</v>
      </c>
      <c r="E10" t="s">
        <v>169</v>
      </c>
      <c r="F10" t="s">
        <v>170</v>
      </c>
      <c r="G10" t="s">
        <v>373</v>
      </c>
      <c r="H10" t="s">
        <v>374</v>
      </c>
      <c r="I10" t="s">
        <v>646</v>
      </c>
      <c r="J10" t="s">
        <v>647</v>
      </c>
      <c r="K10" t="s">
        <v>209</v>
      </c>
      <c r="L10" t="s">
        <v>808</v>
      </c>
    </row>
    <row r="11" spans="1:12" x14ac:dyDescent="0.25">
      <c r="A11" t="s">
        <v>53</v>
      </c>
      <c r="B11" t="s">
        <v>42</v>
      </c>
      <c r="C11" t="s">
        <v>571</v>
      </c>
      <c r="D11" s="6" t="s">
        <v>929</v>
      </c>
      <c r="E11" t="s">
        <v>156</v>
      </c>
      <c r="F11" t="s">
        <v>221</v>
      </c>
      <c r="G11" t="s">
        <v>257</v>
      </c>
      <c r="H11" t="s">
        <v>221</v>
      </c>
      <c r="I11" t="s">
        <v>532</v>
      </c>
      <c r="J11" t="s">
        <v>731</v>
      </c>
      <c r="K11" t="s">
        <v>872</v>
      </c>
      <c r="L11" t="s">
        <v>873</v>
      </c>
    </row>
    <row r="12" spans="1:12" x14ac:dyDescent="0.25">
      <c r="A12" t="s">
        <v>143</v>
      </c>
      <c r="B12" t="s">
        <v>134</v>
      </c>
      <c r="C12" t="s">
        <v>564</v>
      </c>
      <c r="D12" t="s">
        <v>925</v>
      </c>
      <c r="E12" t="s">
        <v>314</v>
      </c>
      <c r="F12" t="s">
        <v>360</v>
      </c>
      <c r="G12" t="s">
        <v>150</v>
      </c>
      <c r="H12" t="s">
        <v>539</v>
      </c>
      <c r="I12" t="s">
        <v>638</v>
      </c>
      <c r="J12" t="s">
        <v>553</v>
      </c>
      <c r="K12" t="s">
        <v>257</v>
      </c>
      <c r="L12" t="s">
        <v>894</v>
      </c>
    </row>
    <row r="13" spans="1:12" x14ac:dyDescent="0.25">
      <c r="A13" t="s">
        <v>140</v>
      </c>
      <c r="B13" t="s">
        <v>134</v>
      </c>
      <c r="C13" t="s">
        <v>575</v>
      </c>
      <c r="D13" t="s">
        <v>925</v>
      </c>
      <c r="E13" t="s">
        <v>191</v>
      </c>
      <c r="F13" t="s">
        <v>357</v>
      </c>
      <c r="G13" t="s">
        <v>536</v>
      </c>
      <c r="H13" t="s">
        <v>537</v>
      </c>
      <c r="I13" t="s">
        <v>146</v>
      </c>
      <c r="J13" t="s">
        <v>173</v>
      </c>
      <c r="K13" t="s">
        <v>620</v>
      </c>
      <c r="L13" t="s">
        <v>834</v>
      </c>
    </row>
    <row r="14" spans="1:12" x14ac:dyDescent="0.25">
      <c r="A14" t="s">
        <v>38</v>
      </c>
      <c r="B14" t="s">
        <v>30</v>
      </c>
      <c r="C14" t="s">
        <v>586</v>
      </c>
      <c r="D14" t="s">
        <v>586</v>
      </c>
      <c r="E14" t="s">
        <v>202</v>
      </c>
      <c r="F14" t="s">
        <v>203</v>
      </c>
      <c r="G14" t="s">
        <v>146</v>
      </c>
      <c r="H14" t="s">
        <v>401</v>
      </c>
      <c r="I14" t="s">
        <v>195</v>
      </c>
      <c r="J14" t="s">
        <v>744</v>
      </c>
      <c r="K14" t="s">
        <v>242</v>
      </c>
      <c r="L14" t="s">
        <v>890</v>
      </c>
    </row>
    <row r="15" spans="1:12" x14ac:dyDescent="0.25">
      <c r="A15" t="s">
        <v>8</v>
      </c>
      <c r="B15" t="s">
        <v>3</v>
      </c>
      <c r="C15" t="s">
        <v>577</v>
      </c>
      <c r="D15" s="6" t="s">
        <v>929</v>
      </c>
      <c r="E15" t="s">
        <v>154</v>
      </c>
      <c r="F15" t="s">
        <v>155</v>
      </c>
      <c r="G15" t="s">
        <v>550</v>
      </c>
      <c r="H15" t="s">
        <v>198</v>
      </c>
      <c r="I15" t="s">
        <v>303</v>
      </c>
      <c r="J15" t="s">
        <v>668</v>
      </c>
      <c r="K15" t="s">
        <v>195</v>
      </c>
      <c r="L15" t="s">
        <v>879</v>
      </c>
    </row>
    <row r="16" spans="1:12" x14ac:dyDescent="0.25">
      <c r="A16" t="s">
        <v>127</v>
      </c>
      <c r="B16" t="s">
        <v>119</v>
      </c>
      <c r="C16" t="s">
        <v>579</v>
      </c>
      <c r="D16" t="s">
        <v>925</v>
      </c>
      <c r="E16" t="s">
        <v>146</v>
      </c>
      <c r="F16" t="s">
        <v>337</v>
      </c>
      <c r="G16" t="s">
        <v>146</v>
      </c>
      <c r="H16" t="s">
        <v>337</v>
      </c>
      <c r="I16" t="s">
        <v>699</v>
      </c>
      <c r="J16" t="s">
        <v>700</v>
      </c>
      <c r="K16" t="s">
        <v>191</v>
      </c>
      <c r="L16" t="s">
        <v>847</v>
      </c>
    </row>
    <row r="17" spans="1:12" x14ac:dyDescent="0.25">
      <c r="A17" t="s">
        <v>26</v>
      </c>
      <c r="B17" t="s">
        <v>15</v>
      </c>
      <c r="C17" t="s">
        <v>588</v>
      </c>
      <c r="D17" s="9" t="s">
        <v>927</v>
      </c>
      <c r="E17" t="s">
        <v>185</v>
      </c>
      <c r="F17" t="s">
        <v>186</v>
      </c>
      <c r="G17" t="s">
        <v>371</v>
      </c>
      <c r="H17" t="s">
        <v>372</v>
      </c>
      <c r="I17" t="s">
        <v>320</v>
      </c>
      <c r="J17" t="s">
        <v>769</v>
      </c>
      <c r="K17" t="s">
        <v>239</v>
      </c>
      <c r="L17" t="s">
        <v>911</v>
      </c>
    </row>
    <row r="18" spans="1:12" x14ac:dyDescent="0.25">
      <c r="A18" t="s">
        <v>74</v>
      </c>
      <c r="B18" t="s">
        <v>72</v>
      </c>
      <c r="C18" t="s">
        <v>588</v>
      </c>
      <c r="D18" s="9" t="s">
        <v>927</v>
      </c>
      <c r="E18" t="s">
        <v>253</v>
      </c>
      <c r="F18" t="s">
        <v>254</v>
      </c>
      <c r="G18" t="s">
        <v>449</v>
      </c>
      <c r="H18" t="s">
        <v>450</v>
      </c>
      <c r="I18" t="s">
        <v>157</v>
      </c>
      <c r="J18" t="s">
        <v>677</v>
      </c>
      <c r="K18" t="s">
        <v>829</v>
      </c>
      <c r="L18" t="s">
        <v>830</v>
      </c>
    </row>
    <row r="19" spans="1:12" x14ac:dyDescent="0.25">
      <c r="A19" t="s">
        <v>78</v>
      </c>
      <c r="B19" t="s">
        <v>72</v>
      </c>
      <c r="C19" t="s">
        <v>593</v>
      </c>
      <c r="D19" s="9" t="s">
        <v>928</v>
      </c>
      <c r="E19" t="s">
        <v>261</v>
      </c>
      <c r="F19" t="s">
        <v>262</v>
      </c>
      <c r="G19" t="s">
        <v>212</v>
      </c>
      <c r="H19" t="s">
        <v>453</v>
      </c>
      <c r="I19" t="s">
        <v>444</v>
      </c>
      <c r="J19" t="s">
        <v>757</v>
      </c>
      <c r="K19" t="s">
        <v>316</v>
      </c>
      <c r="L19" t="s">
        <v>900</v>
      </c>
    </row>
    <row r="20" spans="1:12" x14ac:dyDescent="0.25">
      <c r="A20" t="s">
        <v>99</v>
      </c>
      <c r="B20" t="s">
        <v>93</v>
      </c>
      <c r="C20" t="s">
        <v>598</v>
      </c>
      <c r="D20" s="6" t="s">
        <v>926</v>
      </c>
      <c r="E20" t="s">
        <v>292</v>
      </c>
      <c r="F20" t="s">
        <v>293</v>
      </c>
      <c r="G20" t="s">
        <v>345</v>
      </c>
      <c r="H20" t="s">
        <v>486</v>
      </c>
      <c r="I20" t="s">
        <v>707</v>
      </c>
      <c r="J20" t="s">
        <v>708</v>
      </c>
      <c r="K20" t="s">
        <v>852</v>
      </c>
      <c r="L20" t="s">
        <v>853</v>
      </c>
    </row>
    <row r="21" spans="1:12" x14ac:dyDescent="0.25">
      <c r="A21" t="s">
        <v>75</v>
      </c>
      <c r="B21" t="s">
        <v>72</v>
      </c>
      <c r="C21" t="s">
        <v>598</v>
      </c>
      <c r="D21" s="6" t="s">
        <v>926</v>
      </c>
      <c r="E21" t="s">
        <v>255</v>
      </c>
      <c r="F21" t="s">
        <v>256</v>
      </c>
      <c r="G21" t="s">
        <v>255</v>
      </c>
      <c r="H21" t="s">
        <v>256</v>
      </c>
      <c r="I21" t="s">
        <v>276</v>
      </c>
      <c r="J21" t="s">
        <v>709</v>
      </c>
      <c r="K21" t="s">
        <v>191</v>
      </c>
      <c r="L21" t="s">
        <v>853</v>
      </c>
    </row>
    <row r="22" spans="1:12" x14ac:dyDescent="0.25">
      <c r="A22" t="s">
        <v>123</v>
      </c>
      <c r="B22" t="s">
        <v>119</v>
      </c>
      <c r="C22" t="s">
        <v>569</v>
      </c>
      <c r="D22" t="s">
        <v>925</v>
      </c>
      <c r="E22" t="s">
        <v>329</v>
      </c>
      <c r="F22" t="s">
        <v>330</v>
      </c>
      <c r="G22" t="s">
        <v>290</v>
      </c>
      <c r="H22" t="s">
        <v>250</v>
      </c>
      <c r="I22" t="s">
        <v>327</v>
      </c>
      <c r="J22" t="s">
        <v>659</v>
      </c>
      <c r="K22" t="s">
        <v>157</v>
      </c>
      <c r="L22" t="s">
        <v>818</v>
      </c>
    </row>
    <row r="23" spans="1:12" x14ac:dyDescent="0.25">
      <c r="A23" t="s">
        <v>111</v>
      </c>
      <c r="B23" t="s">
        <v>106</v>
      </c>
      <c r="C23" t="s">
        <v>584</v>
      </c>
      <c r="D23" s="6" t="s">
        <v>926</v>
      </c>
      <c r="E23" t="s">
        <v>312</v>
      </c>
      <c r="F23" t="s">
        <v>207</v>
      </c>
      <c r="G23" t="s">
        <v>257</v>
      </c>
      <c r="H23" t="s">
        <v>502</v>
      </c>
      <c r="I23" t="s">
        <v>280</v>
      </c>
      <c r="J23" t="s">
        <v>727</v>
      </c>
      <c r="K23" t="s">
        <v>358</v>
      </c>
      <c r="L23" t="s">
        <v>868</v>
      </c>
    </row>
    <row r="24" spans="1:12" x14ac:dyDescent="0.25">
      <c r="A24" t="s">
        <v>75</v>
      </c>
      <c r="B24" t="s">
        <v>72</v>
      </c>
      <c r="C24" t="s">
        <v>598</v>
      </c>
      <c r="D24" s="6" t="s">
        <v>926</v>
      </c>
      <c r="K24" t="s">
        <v>854</v>
      </c>
      <c r="L24" t="s">
        <v>230</v>
      </c>
    </row>
    <row r="25" spans="1:12" x14ac:dyDescent="0.25">
      <c r="A25" t="s">
        <v>100</v>
      </c>
      <c r="B25" t="s">
        <v>93</v>
      </c>
      <c r="C25" t="s">
        <v>567</v>
      </c>
      <c r="D25" s="6" t="s">
        <v>926</v>
      </c>
      <c r="E25" t="s">
        <v>294</v>
      </c>
      <c r="F25" t="s">
        <v>295</v>
      </c>
      <c r="G25" t="s">
        <v>156</v>
      </c>
      <c r="H25" t="s">
        <v>487</v>
      </c>
      <c r="I25" t="s">
        <v>733</v>
      </c>
      <c r="J25" t="s">
        <v>734</v>
      </c>
      <c r="K25" t="s">
        <v>255</v>
      </c>
      <c r="L25" t="s">
        <v>876</v>
      </c>
    </row>
    <row r="26" spans="1:12" x14ac:dyDescent="0.25">
      <c r="A26" t="s">
        <v>91</v>
      </c>
      <c r="B26" t="s">
        <v>80</v>
      </c>
      <c r="C26" t="s">
        <v>577</v>
      </c>
      <c r="D26" s="6" t="s">
        <v>929</v>
      </c>
      <c r="E26" t="s">
        <v>280</v>
      </c>
      <c r="F26" t="s">
        <v>281</v>
      </c>
      <c r="K26" t="s">
        <v>169</v>
      </c>
      <c r="L26" t="s">
        <v>920</v>
      </c>
    </row>
    <row r="27" spans="1:12" x14ac:dyDescent="0.25">
      <c r="A27" t="s">
        <v>22</v>
      </c>
      <c r="B27" t="s">
        <v>15</v>
      </c>
      <c r="C27" t="s">
        <v>561</v>
      </c>
      <c r="D27" s="9" t="s">
        <v>927</v>
      </c>
      <c r="G27" t="s">
        <v>375</v>
      </c>
      <c r="H27" t="s">
        <v>376</v>
      </c>
      <c r="I27" t="s">
        <v>242</v>
      </c>
      <c r="J27" t="s">
        <v>710</v>
      </c>
      <c r="K27" t="s">
        <v>857</v>
      </c>
      <c r="L27" t="s">
        <v>858</v>
      </c>
    </row>
    <row r="28" spans="1:12" x14ac:dyDescent="0.25">
      <c r="A28" t="s">
        <v>10</v>
      </c>
      <c r="B28" t="s">
        <v>3</v>
      </c>
      <c r="C28" t="s">
        <v>599</v>
      </c>
      <c r="D28" s="9" t="s">
        <v>928</v>
      </c>
      <c r="E28" t="s">
        <v>158</v>
      </c>
      <c r="F28" t="s">
        <v>159</v>
      </c>
      <c r="G28" t="s">
        <v>146</v>
      </c>
      <c r="H28" t="s">
        <v>552</v>
      </c>
      <c r="I28" t="s">
        <v>156</v>
      </c>
      <c r="J28" t="s">
        <v>721</v>
      </c>
      <c r="K28" t="s">
        <v>886</v>
      </c>
      <c r="L28" t="s">
        <v>887</v>
      </c>
    </row>
    <row r="29" spans="1:12" x14ac:dyDescent="0.25">
      <c r="A29" t="s">
        <v>139</v>
      </c>
      <c r="B29" t="s">
        <v>134</v>
      </c>
      <c r="C29" t="s">
        <v>575</v>
      </c>
      <c r="D29" t="s">
        <v>925</v>
      </c>
      <c r="E29" t="s">
        <v>355</v>
      </c>
      <c r="F29" t="s">
        <v>356</v>
      </c>
      <c r="G29" t="s">
        <v>534</v>
      </c>
      <c r="H29" t="s">
        <v>535</v>
      </c>
      <c r="I29" t="s">
        <v>678</v>
      </c>
      <c r="J29" t="s">
        <v>679</v>
      </c>
      <c r="K29" t="s">
        <v>831</v>
      </c>
      <c r="L29" t="s">
        <v>832</v>
      </c>
    </row>
    <row r="30" spans="1:12" x14ac:dyDescent="0.25">
      <c r="A30" t="s">
        <v>81</v>
      </c>
      <c r="B30" t="s">
        <v>80</v>
      </c>
      <c r="C30" t="s">
        <v>571</v>
      </c>
      <c r="D30" s="6" t="s">
        <v>929</v>
      </c>
      <c r="E30" t="s">
        <v>146</v>
      </c>
      <c r="F30" t="s">
        <v>264</v>
      </c>
      <c r="G30" t="s">
        <v>303</v>
      </c>
      <c r="H30" t="s">
        <v>462</v>
      </c>
      <c r="I30" t="s">
        <v>620</v>
      </c>
      <c r="J30" t="s">
        <v>621</v>
      </c>
      <c r="K30" t="s">
        <v>678</v>
      </c>
      <c r="L30" t="s">
        <v>794</v>
      </c>
    </row>
    <row r="31" spans="1:12" x14ac:dyDescent="0.25">
      <c r="A31" t="s">
        <v>63</v>
      </c>
      <c r="B31" t="s">
        <v>57</v>
      </c>
      <c r="C31" t="s">
        <v>586</v>
      </c>
      <c r="D31" t="s">
        <v>586</v>
      </c>
      <c r="E31" t="s">
        <v>237</v>
      </c>
      <c r="F31" t="s">
        <v>238</v>
      </c>
      <c r="G31" t="s">
        <v>146</v>
      </c>
      <c r="H31" t="s">
        <v>433</v>
      </c>
      <c r="I31" t="s">
        <v>446</v>
      </c>
      <c r="J31" t="s">
        <v>712</v>
      </c>
      <c r="K31" t="s">
        <v>146</v>
      </c>
      <c r="L31" t="s">
        <v>859</v>
      </c>
    </row>
    <row r="32" spans="1:12" x14ac:dyDescent="0.25">
      <c r="A32" t="s">
        <v>47</v>
      </c>
      <c r="B32" t="s">
        <v>42</v>
      </c>
      <c r="C32" t="s">
        <v>577</v>
      </c>
      <c r="D32" s="6" t="s">
        <v>929</v>
      </c>
      <c r="E32" t="s">
        <v>214</v>
      </c>
      <c r="F32" t="s">
        <v>215</v>
      </c>
      <c r="G32" t="s">
        <v>242</v>
      </c>
      <c r="H32" t="s">
        <v>413</v>
      </c>
      <c r="I32" t="s">
        <v>411</v>
      </c>
      <c r="J32" t="s">
        <v>694</v>
      </c>
      <c r="K32" t="s">
        <v>843</v>
      </c>
      <c r="L32" t="s">
        <v>844</v>
      </c>
    </row>
    <row r="33" spans="1:12" x14ac:dyDescent="0.25">
      <c r="A33" t="s">
        <v>89</v>
      </c>
      <c r="B33" t="s">
        <v>80</v>
      </c>
      <c r="C33" t="s">
        <v>563</v>
      </c>
      <c r="D33" s="6" t="s">
        <v>929</v>
      </c>
      <c r="G33" t="s">
        <v>280</v>
      </c>
      <c r="H33" t="s">
        <v>459</v>
      </c>
      <c r="I33" t="s">
        <v>622</v>
      </c>
      <c r="J33" t="s">
        <v>173</v>
      </c>
      <c r="K33" t="s">
        <v>615</v>
      </c>
      <c r="L33" t="s">
        <v>863</v>
      </c>
    </row>
    <row r="34" spans="1:12" x14ac:dyDescent="0.25">
      <c r="A34" t="s">
        <v>58</v>
      </c>
      <c r="B34" t="s">
        <v>57</v>
      </c>
      <c r="C34" t="s">
        <v>568</v>
      </c>
      <c r="D34" t="s">
        <v>925</v>
      </c>
      <c r="E34" t="s">
        <v>160</v>
      </c>
      <c r="F34" t="s">
        <v>228</v>
      </c>
      <c r="G34" t="s">
        <v>430</v>
      </c>
      <c r="H34" t="s">
        <v>431</v>
      </c>
      <c r="I34" t="s">
        <v>212</v>
      </c>
      <c r="J34" t="s">
        <v>650</v>
      </c>
      <c r="K34" t="s">
        <v>812</v>
      </c>
      <c r="L34" t="s">
        <v>813</v>
      </c>
    </row>
    <row r="35" spans="1:12" x14ac:dyDescent="0.25">
      <c r="A35" t="s">
        <v>132</v>
      </c>
      <c r="B35" t="s">
        <v>119</v>
      </c>
      <c r="C35" t="s">
        <v>585</v>
      </c>
      <c r="D35" s="9" t="s">
        <v>927</v>
      </c>
      <c r="E35" t="s">
        <v>345</v>
      </c>
      <c r="F35" t="s">
        <v>346</v>
      </c>
      <c r="G35" t="s">
        <v>290</v>
      </c>
      <c r="H35" t="s">
        <v>519</v>
      </c>
      <c r="I35" t="s">
        <v>767</v>
      </c>
      <c r="J35" t="s">
        <v>768</v>
      </c>
      <c r="K35" t="s">
        <v>909</v>
      </c>
      <c r="L35" t="s">
        <v>910</v>
      </c>
    </row>
    <row r="36" spans="1:12" x14ac:dyDescent="0.25">
      <c r="A36" t="s">
        <v>120</v>
      </c>
      <c r="B36" t="s">
        <v>119</v>
      </c>
      <c r="C36" t="s">
        <v>566</v>
      </c>
      <c r="D36" t="s">
        <v>925</v>
      </c>
      <c r="E36" t="s">
        <v>323</v>
      </c>
      <c r="F36" t="s">
        <v>324</v>
      </c>
      <c r="G36" t="s">
        <v>511</v>
      </c>
      <c r="H36" t="s">
        <v>512</v>
      </c>
      <c r="I36" t="s">
        <v>439</v>
      </c>
      <c r="J36" t="s">
        <v>613</v>
      </c>
      <c r="K36" t="s">
        <v>157</v>
      </c>
      <c r="L36" t="s">
        <v>790</v>
      </c>
    </row>
    <row r="37" spans="1:12" x14ac:dyDescent="0.25">
      <c r="A37" t="s">
        <v>11</v>
      </c>
      <c r="B37" t="s">
        <v>3</v>
      </c>
      <c r="C37" t="s">
        <v>575</v>
      </c>
      <c r="D37" t="s">
        <v>925</v>
      </c>
      <c r="E37" t="s">
        <v>160</v>
      </c>
      <c r="F37" t="s">
        <v>161</v>
      </c>
      <c r="G37" t="s">
        <v>226</v>
      </c>
      <c r="H37" t="s">
        <v>553</v>
      </c>
      <c r="I37" t="s">
        <v>750</v>
      </c>
      <c r="J37" t="s">
        <v>520</v>
      </c>
      <c r="K37" t="s">
        <v>160</v>
      </c>
      <c r="L37" t="s">
        <v>161</v>
      </c>
    </row>
    <row r="38" spans="1:12" x14ac:dyDescent="0.25">
      <c r="A38" t="s">
        <v>50</v>
      </c>
      <c r="B38" t="s">
        <v>42</v>
      </c>
      <c r="C38" t="s">
        <v>570</v>
      </c>
      <c r="D38" s="6" t="s">
        <v>929</v>
      </c>
      <c r="E38" t="s">
        <v>181</v>
      </c>
      <c r="F38" t="s">
        <v>217</v>
      </c>
      <c r="G38" t="s">
        <v>146</v>
      </c>
      <c r="H38" t="s">
        <v>415</v>
      </c>
      <c r="I38" t="s">
        <v>146</v>
      </c>
      <c r="J38" t="s">
        <v>714</v>
      </c>
      <c r="K38" t="s">
        <v>156</v>
      </c>
      <c r="L38" t="s">
        <v>861</v>
      </c>
    </row>
    <row r="39" spans="1:12" x14ac:dyDescent="0.25">
      <c r="A39" t="s">
        <v>117</v>
      </c>
      <c r="B39" t="s">
        <v>106</v>
      </c>
      <c r="C39" t="s">
        <v>589</v>
      </c>
      <c r="D39" s="6" t="s">
        <v>926</v>
      </c>
      <c r="E39" t="s">
        <v>320</v>
      </c>
      <c r="F39" t="s">
        <v>321</v>
      </c>
      <c r="G39" t="s">
        <v>257</v>
      </c>
      <c r="H39" t="s">
        <v>207</v>
      </c>
      <c r="I39" t="s">
        <v>358</v>
      </c>
      <c r="J39" t="s">
        <v>777</v>
      </c>
      <c r="K39" t="s">
        <v>916</v>
      </c>
      <c r="L39" t="s">
        <v>917</v>
      </c>
    </row>
    <row r="40" spans="1:12" x14ac:dyDescent="0.25">
      <c r="A40" t="s">
        <v>126</v>
      </c>
      <c r="B40" t="s">
        <v>119</v>
      </c>
      <c r="C40" t="s">
        <v>579</v>
      </c>
      <c r="D40" t="s">
        <v>925</v>
      </c>
      <c r="E40" t="s">
        <v>335</v>
      </c>
      <c r="F40" t="s">
        <v>336</v>
      </c>
      <c r="G40" t="s">
        <v>156</v>
      </c>
      <c r="H40" t="s">
        <v>507</v>
      </c>
      <c r="J40" t="s">
        <v>723</v>
      </c>
      <c r="K40" t="s">
        <v>348</v>
      </c>
      <c r="L40" t="s">
        <v>866</v>
      </c>
    </row>
    <row r="41" spans="1:12" x14ac:dyDescent="0.25">
      <c r="A41" t="s">
        <v>23</v>
      </c>
      <c r="B41" t="s">
        <v>15</v>
      </c>
      <c r="C41" t="s">
        <v>561</v>
      </c>
      <c r="D41" s="9" t="s">
        <v>927</v>
      </c>
      <c r="E41" t="s">
        <v>179</v>
      </c>
      <c r="F41" t="s">
        <v>180</v>
      </c>
      <c r="G41" t="s">
        <v>280</v>
      </c>
      <c r="H41" t="s">
        <v>381</v>
      </c>
      <c r="I41" t="s">
        <v>378</v>
      </c>
      <c r="J41" t="s">
        <v>703</v>
      </c>
      <c r="K41" t="s">
        <v>290</v>
      </c>
      <c r="L41" t="s">
        <v>850</v>
      </c>
    </row>
    <row r="42" spans="1:12" x14ac:dyDescent="0.25">
      <c r="A42" t="s">
        <v>116</v>
      </c>
      <c r="B42" t="s">
        <v>106</v>
      </c>
      <c r="C42" t="s">
        <v>589</v>
      </c>
      <c r="D42" s="6" t="s">
        <v>926</v>
      </c>
      <c r="E42" t="s">
        <v>318</v>
      </c>
      <c r="F42" t="s">
        <v>319</v>
      </c>
      <c r="G42" t="s">
        <v>494</v>
      </c>
      <c r="H42" t="s">
        <v>495</v>
      </c>
      <c r="I42" t="s">
        <v>605</v>
      </c>
      <c r="J42" t="s">
        <v>774</v>
      </c>
      <c r="K42" t="s">
        <v>532</v>
      </c>
      <c r="L42" t="s">
        <v>915</v>
      </c>
    </row>
    <row r="43" spans="1:12" x14ac:dyDescent="0.25">
      <c r="A43" t="s">
        <v>101</v>
      </c>
      <c r="B43" t="s">
        <v>93</v>
      </c>
      <c r="C43" t="s">
        <v>567</v>
      </c>
      <c r="D43" s="6" t="s">
        <v>926</v>
      </c>
      <c r="E43" t="s">
        <v>296</v>
      </c>
      <c r="F43" t="s">
        <v>297</v>
      </c>
      <c r="G43" t="s">
        <v>303</v>
      </c>
      <c r="H43" t="s">
        <v>488</v>
      </c>
      <c r="I43" t="s">
        <v>713</v>
      </c>
      <c r="J43" t="s">
        <v>735</v>
      </c>
      <c r="K43" t="s">
        <v>877</v>
      </c>
      <c r="L43" t="s">
        <v>878</v>
      </c>
    </row>
    <row r="44" spans="1:12" x14ac:dyDescent="0.25">
      <c r="A44" t="s">
        <v>55</v>
      </c>
      <c r="B44" t="s">
        <v>42</v>
      </c>
      <c r="C44" t="s">
        <v>590</v>
      </c>
      <c r="D44" s="6" t="s">
        <v>929</v>
      </c>
      <c r="E44" t="s">
        <v>224</v>
      </c>
      <c r="F44" t="s">
        <v>225</v>
      </c>
      <c r="G44" t="s">
        <v>417</v>
      </c>
      <c r="H44" t="s">
        <v>418</v>
      </c>
      <c r="I44" t="s">
        <v>212</v>
      </c>
      <c r="J44" t="s">
        <v>783</v>
      </c>
      <c r="K44" t="s">
        <v>195</v>
      </c>
      <c r="L44" t="s">
        <v>921</v>
      </c>
    </row>
    <row r="45" spans="1:12" x14ac:dyDescent="0.25">
      <c r="A45" t="s">
        <v>133</v>
      </c>
      <c r="B45" t="s">
        <v>134</v>
      </c>
      <c r="C45" t="s">
        <v>561</v>
      </c>
      <c r="D45" s="9" t="s">
        <v>927</v>
      </c>
      <c r="E45" t="s">
        <v>347</v>
      </c>
      <c r="F45" t="s">
        <v>245</v>
      </c>
      <c r="G45" t="s">
        <v>378</v>
      </c>
      <c r="H45" t="s">
        <v>527</v>
      </c>
      <c r="I45" t="s">
        <v>607</v>
      </c>
      <c r="J45" t="s">
        <v>608</v>
      </c>
      <c r="K45" t="s">
        <v>257</v>
      </c>
      <c r="L45" t="s">
        <v>787</v>
      </c>
    </row>
    <row r="46" spans="1:12" x14ac:dyDescent="0.25">
      <c r="A46" t="s">
        <v>46</v>
      </c>
      <c r="B46" t="s">
        <v>42</v>
      </c>
      <c r="C46" t="s">
        <v>577</v>
      </c>
      <c r="D46" s="6" t="s">
        <v>929</v>
      </c>
      <c r="E46" t="s">
        <v>212</v>
      </c>
      <c r="F46" t="s">
        <v>213</v>
      </c>
      <c r="G46" t="s">
        <v>164</v>
      </c>
      <c r="H46" t="s">
        <v>412</v>
      </c>
      <c r="I46" t="s">
        <v>695</v>
      </c>
      <c r="J46" t="s">
        <v>178</v>
      </c>
      <c r="K46" t="s">
        <v>242</v>
      </c>
      <c r="L46" t="s">
        <v>213</v>
      </c>
    </row>
    <row r="47" spans="1:12" x14ac:dyDescent="0.25">
      <c r="A47" t="s">
        <v>45</v>
      </c>
      <c r="B47" t="s">
        <v>42</v>
      </c>
      <c r="C47" t="s">
        <v>576</v>
      </c>
      <c r="D47" s="9" t="s">
        <v>928</v>
      </c>
      <c r="E47" t="s">
        <v>146</v>
      </c>
      <c r="F47" t="s">
        <v>211</v>
      </c>
      <c r="G47" t="s">
        <v>411</v>
      </c>
      <c r="H47" t="s">
        <v>163</v>
      </c>
      <c r="I47" t="s">
        <v>670</v>
      </c>
      <c r="J47" t="s">
        <v>295</v>
      </c>
      <c r="K47" t="s">
        <v>389</v>
      </c>
      <c r="L47" t="s">
        <v>839</v>
      </c>
    </row>
    <row r="48" spans="1:12" x14ac:dyDescent="0.25">
      <c r="A48" t="s">
        <v>20</v>
      </c>
      <c r="B48" t="s">
        <v>15</v>
      </c>
      <c r="C48" t="s">
        <v>574</v>
      </c>
      <c r="D48" s="9" t="s">
        <v>927</v>
      </c>
      <c r="E48" t="s">
        <v>157</v>
      </c>
      <c r="F48" t="s">
        <v>174</v>
      </c>
      <c r="G48" t="s">
        <v>367</v>
      </c>
      <c r="H48" t="s">
        <v>368</v>
      </c>
      <c r="I48" t="s">
        <v>284</v>
      </c>
      <c r="J48" t="s">
        <v>178</v>
      </c>
      <c r="K48" t="s">
        <v>835</v>
      </c>
      <c r="L48" t="s">
        <v>836</v>
      </c>
    </row>
    <row r="49" spans="1:12" x14ac:dyDescent="0.25">
      <c r="A49" t="s">
        <v>79</v>
      </c>
      <c r="B49" t="s">
        <v>80</v>
      </c>
      <c r="C49" t="s">
        <v>563</v>
      </c>
      <c r="D49" s="6" t="s">
        <v>929</v>
      </c>
      <c r="E49" t="s">
        <v>202</v>
      </c>
      <c r="F49" t="s">
        <v>263</v>
      </c>
      <c r="G49" t="s">
        <v>444</v>
      </c>
      <c r="H49" t="s">
        <v>461</v>
      </c>
      <c r="I49" t="s">
        <v>191</v>
      </c>
      <c r="J49" t="s">
        <v>604</v>
      </c>
      <c r="K49" t="s">
        <v>195</v>
      </c>
      <c r="L49" t="s">
        <v>786</v>
      </c>
    </row>
    <row r="50" spans="1:12" x14ac:dyDescent="0.25">
      <c r="A50" t="s">
        <v>141</v>
      </c>
      <c r="B50" t="s">
        <v>134</v>
      </c>
      <c r="C50" t="s">
        <v>564</v>
      </c>
      <c r="D50" t="s">
        <v>925</v>
      </c>
      <c r="E50" t="s">
        <v>286</v>
      </c>
      <c r="F50" t="s">
        <v>192</v>
      </c>
      <c r="G50" t="s">
        <v>379</v>
      </c>
      <c r="H50" t="s">
        <v>538</v>
      </c>
      <c r="I50" t="s">
        <v>222</v>
      </c>
      <c r="J50" t="s">
        <v>736</v>
      </c>
      <c r="K50" t="s">
        <v>191</v>
      </c>
      <c r="L50" t="s">
        <v>880</v>
      </c>
    </row>
    <row r="51" spans="1:12" x14ac:dyDescent="0.25">
      <c r="A51" t="s">
        <v>122</v>
      </c>
      <c r="B51" t="s">
        <v>119</v>
      </c>
      <c r="C51" t="s">
        <v>568</v>
      </c>
      <c r="D51" t="s">
        <v>925</v>
      </c>
      <c r="E51" t="s">
        <v>327</v>
      </c>
      <c r="F51" t="s">
        <v>328</v>
      </c>
      <c r="G51" t="s">
        <v>355</v>
      </c>
      <c r="H51" t="s">
        <v>293</v>
      </c>
      <c r="I51" t="s">
        <v>290</v>
      </c>
      <c r="J51" t="s">
        <v>651</v>
      </c>
      <c r="K51" t="s">
        <v>222</v>
      </c>
      <c r="L51" t="s">
        <v>814</v>
      </c>
    </row>
    <row r="52" spans="1:12" x14ac:dyDescent="0.25">
      <c r="A52" t="s">
        <v>129</v>
      </c>
      <c r="B52" t="s">
        <v>119</v>
      </c>
      <c r="C52" t="s">
        <v>595</v>
      </c>
      <c r="D52" s="9" t="s">
        <v>927</v>
      </c>
      <c r="E52" t="s">
        <v>226</v>
      </c>
      <c r="F52" t="s">
        <v>340</v>
      </c>
      <c r="G52" t="s">
        <v>146</v>
      </c>
      <c r="H52" t="s">
        <v>516</v>
      </c>
      <c r="I52" t="s">
        <v>737</v>
      </c>
      <c r="J52" t="s">
        <v>738</v>
      </c>
      <c r="K52" t="s">
        <v>316</v>
      </c>
      <c r="L52" t="s">
        <v>881</v>
      </c>
    </row>
    <row r="53" spans="1:12" x14ac:dyDescent="0.25">
      <c r="A53" t="s">
        <v>73</v>
      </c>
      <c r="B53" t="s">
        <v>72</v>
      </c>
      <c r="C53" t="s">
        <v>587</v>
      </c>
      <c r="D53" s="6" t="s">
        <v>926</v>
      </c>
      <c r="E53" t="s">
        <v>251</v>
      </c>
      <c r="F53" t="s">
        <v>252</v>
      </c>
      <c r="G53" t="s">
        <v>156</v>
      </c>
      <c r="H53" t="s">
        <v>448</v>
      </c>
      <c r="I53" t="s">
        <v>631</v>
      </c>
      <c r="J53" t="s">
        <v>632</v>
      </c>
      <c r="K53" t="s">
        <v>333</v>
      </c>
      <c r="L53" t="s">
        <v>800</v>
      </c>
    </row>
    <row r="54" spans="1:12" x14ac:dyDescent="0.25">
      <c r="A54" t="s">
        <v>70</v>
      </c>
      <c r="B54" t="s">
        <v>57</v>
      </c>
      <c r="C54" t="s">
        <v>574</v>
      </c>
      <c r="D54" s="9" t="s">
        <v>927</v>
      </c>
      <c r="E54" t="s">
        <v>248</v>
      </c>
      <c r="F54" t="s">
        <v>249</v>
      </c>
      <c r="G54" t="s">
        <v>284</v>
      </c>
      <c r="H54" t="s">
        <v>429</v>
      </c>
      <c r="I54" t="s">
        <v>780</v>
      </c>
      <c r="J54" t="s">
        <v>676</v>
      </c>
      <c r="K54" t="s">
        <v>465</v>
      </c>
      <c r="L54" t="s">
        <v>918</v>
      </c>
    </row>
    <row r="55" spans="1:12" x14ac:dyDescent="0.25">
      <c r="A55" t="s">
        <v>6</v>
      </c>
      <c r="B55" t="s">
        <v>3</v>
      </c>
      <c r="C55" t="s">
        <v>585</v>
      </c>
      <c r="D55" s="9" t="s">
        <v>927</v>
      </c>
      <c r="E55" t="s">
        <v>150</v>
      </c>
      <c r="F55" t="s">
        <v>151</v>
      </c>
      <c r="G55" t="s">
        <v>303</v>
      </c>
      <c r="H55" t="s">
        <v>547</v>
      </c>
      <c r="I55" t="s">
        <v>146</v>
      </c>
      <c r="J55" t="s">
        <v>687</v>
      </c>
      <c r="K55" t="s">
        <v>605</v>
      </c>
      <c r="L55" t="s">
        <v>840</v>
      </c>
    </row>
    <row r="56" spans="1:12" x14ac:dyDescent="0.25">
      <c r="A56" t="s">
        <v>41</v>
      </c>
      <c r="B56" t="s">
        <v>42</v>
      </c>
      <c r="C56" t="s">
        <v>570</v>
      </c>
      <c r="D56" s="6" t="s">
        <v>929</v>
      </c>
      <c r="E56" t="s">
        <v>206</v>
      </c>
      <c r="F56" t="s">
        <v>207</v>
      </c>
      <c r="G56" t="s">
        <v>158</v>
      </c>
      <c r="H56" t="s">
        <v>207</v>
      </c>
      <c r="I56" t="s">
        <v>206</v>
      </c>
      <c r="J56" t="s">
        <v>207</v>
      </c>
      <c r="K56" t="s">
        <v>532</v>
      </c>
      <c r="L56" t="s">
        <v>823</v>
      </c>
    </row>
    <row r="57" spans="1:12" x14ac:dyDescent="0.25">
      <c r="A57" t="s">
        <v>28</v>
      </c>
      <c r="B57" t="s">
        <v>15</v>
      </c>
      <c r="C57" t="s">
        <v>561</v>
      </c>
      <c r="D57" s="9" t="s">
        <v>927</v>
      </c>
      <c r="E57" t="s">
        <v>179</v>
      </c>
      <c r="F57" t="s">
        <v>189</v>
      </c>
      <c r="G57" t="s">
        <v>387</v>
      </c>
      <c r="H57" t="s">
        <v>388</v>
      </c>
      <c r="I57" t="s">
        <v>772</v>
      </c>
      <c r="J57" t="s">
        <v>773</v>
      </c>
      <c r="K57" t="s">
        <v>913</v>
      </c>
      <c r="L57" t="s">
        <v>914</v>
      </c>
    </row>
    <row r="58" spans="1:12" x14ac:dyDescent="0.25">
      <c r="A58" t="s">
        <v>128</v>
      </c>
      <c r="B58" t="s">
        <v>119</v>
      </c>
      <c r="C58" t="s">
        <v>580</v>
      </c>
      <c r="D58" s="6" t="s">
        <v>929</v>
      </c>
      <c r="E58" t="s">
        <v>338</v>
      </c>
      <c r="F58" t="s">
        <v>339</v>
      </c>
      <c r="G58" t="s">
        <v>338</v>
      </c>
      <c r="H58" t="s">
        <v>339</v>
      </c>
      <c r="I58" t="s">
        <v>150</v>
      </c>
      <c r="J58" t="s">
        <v>701</v>
      </c>
      <c r="K58" t="s">
        <v>704</v>
      </c>
      <c r="L58" t="s">
        <v>848</v>
      </c>
    </row>
    <row r="59" spans="1:12" x14ac:dyDescent="0.25">
      <c r="A59" t="s">
        <v>52</v>
      </c>
      <c r="B59" t="s">
        <v>42</v>
      </c>
      <c r="C59" t="s">
        <v>599</v>
      </c>
      <c r="D59" s="9" t="s">
        <v>928</v>
      </c>
      <c r="G59" t="s">
        <v>209</v>
      </c>
      <c r="H59" t="s">
        <v>406</v>
      </c>
      <c r="I59" t="s">
        <v>280</v>
      </c>
      <c r="J59" t="s">
        <v>728</v>
      </c>
      <c r="K59" t="s">
        <v>417</v>
      </c>
      <c r="L59" t="s">
        <v>869</v>
      </c>
    </row>
    <row r="60" spans="1:12" x14ac:dyDescent="0.25">
      <c r="A60" t="s">
        <v>12</v>
      </c>
      <c r="B60" t="s">
        <v>3</v>
      </c>
      <c r="C60" t="s">
        <v>583</v>
      </c>
      <c r="D60" s="6" t="s">
        <v>929</v>
      </c>
      <c r="E60" t="s">
        <v>162</v>
      </c>
      <c r="F60" t="s">
        <v>163</v>
      </c>
      <c r="G60" t="s">
        <v>162</v>
      </c>
      <c r="H60" t="s">
        <v>163</v>
      </c>
      <c r="I60" t="s">
        <v>751</v>
      </c>
      <c r="J60" t="s">
        <v>752</v>
      </c>
      <c r="K60" t="s">
        <v>895</v>
      </c>
      <c r="L60" t="s">
        <v>896</v>
      </c>
    </row>
    <row r="61" spans="1:12" x14ac:dyDescent="0.25">
      <c r="A61" t="s">
        <v>25</v>
      </c>
      <c r="B61" t="s">
        <v>15</v>
      </c>
      <c r="C61" t="s">
        <v>592</v>
      </c>
      <c r="D61" s="9" t="s">
        <v>928</v>
      </c>
      <c r="E61" t="s">
        <v>183</v>
      </c>
      <c r="F61" t="s">
        <v>184</v>
      </c>
      <c r="G61" t="s">
        <v>383</v>
      </c>
      <c r="H61" t="s">
        <v>384</v>
      </c>
      <c r="I61" t="s">
        <v>378</v>
      </c>
      <c r="J61" t="s">
        <v>676</v>
      </c>
      <c r="K61" t="s">
        <v>187</v>
      </c>
      <c r="L61" t="s">
        <v>885</v>
      </c>
    </row>
    <row r="62" spans="1:12" x14ac:dyDescent="0.25">
      <c r="A62" t="s">
        <v>2</v>
      </c>
      <c r="B62" t="s">
        <v>3</v>
      </c>
      <c r="C62" t="s">
        <v>563</v>
      </c>
      <c r="D62" s="6" t="s">
        <v>929</v>
      </c>
      <c r="E62" t="s">
        <v>144</v>
      </c>
      <c r="F62" t="s">
        <v>145</v>
      </c>
      <c r="G62" t="s">
        <v>146</v>
      </c>
      <c r="H62" t="s">
        <v>544</v>
      </c>
      <c r="I62" t="s">
        <v>298</v>
      </c>
      <c r="J62" t="s">
        <v>641</v>
      </c>
      <c r="K62" t="s">
        <v>257</v>
      </c>
      <c r="L62" t="s">
        <v>346</v>
      </c>
    </row>
    <row r="63" spans="1:12" x14ac:dyDescent="0.25">
      <c r="A63" t="s">
        <v>59</v>
      </c>
      <c r="B63" t="s">
        <v>57</v>
      </c>
      <c r="C63" t="s">
        <v>568</v>
      </c>
      <c r="D63" t="s">
        <v>925</v>
      </c>
      <c r="G63" t="s">
        <v>426</v>
      </c>
      <c r="H63" t="s">
        <v>427</v>
      </c>
      <c r="I63" t="s">
        <v>156</v>
      </c>
      <c r="J63" t="s">
        <v>652</v>
      </c>
      <c r="L63" t="s">
        <v>815</v>
      </c>
    </row>
    <row r="64" spans="1:12" x14ac:dyDescent="0.25">
      <c r="A64" t="s">
        <v>125</v>
      </c>
      <c r="B64" t="s">
        <v>119</v>
      </c>
      <c r="C64" t="s">
        <v>575</v>
      </c>
      <c r="D64" t="s">
        <v>925</v>
      </c>
      <c r="E64" t="s">
        <v>333</v>
      </c>
      <c r="F64" t="s">
        <v>334</v>
      </c>
      <c r="G64" t="s">
        <v>286</v>
      </c>
      <c r="H64" t="s">
        <v>515</v>
      </c>
      <c r="I64" t="s">
        <v>683</v>
      </c>
      <c r="J64" t="s">
        <v>684</v>
      </c>
      <c r="K64" t="s">
        <v>222</v>
      </c>
      <c r="L64" t="s">
        <v>837</v>
      </c>
    </row>
    <row r="65" spans="1:12" x14ac:dyDescent="0.25">
      <c r="A65" t="s">
        <v>92</v>
      </c>
      <c r="B65" t="s">
        <v>93</v>
      </c>
      <c r="C65" t="s">
        <v>562</v>
      </c>
      <c r="D65" s="6" t="s">
        <v>926</v>
      </c>
      <c r="E65" t="s">
        <v>282</v>
      </c>
      <c r="F65" t="s">
        <v>283</v>
      </c>
      <c r="G65" t="s">
        <v>146</v>
      </c>
      <c r="H65" t="s">
        <v>480</v>
      </c>
      <c r="I65" t="s">
        <v>494</v>
      </c>
      <c r="J65" t="s">
        <v>603</v>
      </c>
      <c r="K65" t="s">
        <v>646</v>
      </c>
      <c r="L65" t="s">
        <v>785</v>
      </c>
    </row>
    <row r="66" spans="1:12" x14ac:dyDescent="0.25">
      <c r="A66" t="s">
        <v>104</v>
      </c>
      <c r="B66" t="s">
        <v>93</v>
      </c>
      <c r="C66" t="s">
        <v>591</v>
      </c>
      <c r="D66" s="6" t="s">
        <v>929</v>
      </c>
      <c r="E66" t="s">
        <v>301</v>
      </c>
      <c r="F66" t="s">
        <v>302</v>
      </c>
      <c r="G66" t="s">
        <v>296</v>
      </c>
      <c r="H66" t="s">
        <v>490</v>
      </c>
      <c r="I66" t="s">
        <v>242</v>
      </c>
      <c r="J66" t="s">
        <v>784</v>
      </c>
      <c r="K66" t="s">
        <v>542</v>
      </c>
      <c r="L66" t="s">
        <v>922</v>
      </c>
    </row>
    <row r="67" spans="1:12" x14ac:dyDescent="0.25">
      <c r="A67" t="s">
        <v>84</v>
      </c>
      <c r="B67" t="s">
        <v>80</v>
      </c>
      <c r="C67" t="s">
        <v>577</v>
      </c>
      <c r="D67" s="6" t="s">
        <v>929</v>
      </c>
      <c r="E67" t="s">
        <v>212</v>
      </c>
      <c r="F67" t="s">
        <v>269</v>
      </c>
      <c r="G67" t="s">
        <v>467</v>
      </c>
      <c r="H67" t="s">
        <v>468</v>
      </c>
      <c r="I67" t="s">
        <v>636</v>
      </c>
      <c r="J67" t="s">
        <v>637</v>
      </c>
      <c r="K67" t="s">
        <v>528</v>
      </c>
      <c r="L67" t="s">
        <v>802</v>
      </c>
    </row>
    <row r="68" spans="1:12" x14ac:dyDescent="0.25">
      <c r="A68" t="s">
        <v>85</v>
      </c>
      <c r="B68" t="s">
        <v>80</v>
      </c>
      <c r="C68" t="s">
        <v>577</v>
      </c>
      <c r="D68" s="6" t="s">
        <v>929</v>
      </c>
      <c r="E68" t="s">
        <v>195</v>
      </c>
      <c r="F68" t="s">
        <v>270</v>
      </c>
      <c r="G68" t="s">
        <v>195</v>
      </c>
      <c r="H68" t="s">
        <v>270</v>
      </c>
      <c r="I68" t="s">
        <v>205</v>
      </c>
      <c r="J68" t="s">
        <v>649</v>
      </c>
      <c r="K68" t="s">
        <v>242</v>
      </c>
      <c r="L68" t="s">
        <v>811</v>
      </c>
    </row>
    <row r="69" spans="1:12" x14ac:dyDescent="0.25">
      <c r="A69" t="s">
        <v>83</v>
      </c>
      <c r="B69" t="s">
        <v>80</v>
      </c>
      <c r="C69" t="s">
        <v>592</v>
      </c>
      <c r="D69" s="9" t="s">
        <v>928</v>
      </c>
      <c r="E69" t="s">
        <v>267</v>
      </c>
      <c r="F69" t="s">
        <v>268</v>
      </c>
      <c r="G69" t="s">
        <v>465</v>
      </c>
      <c r="H69" t="s">
        <v>466</v>
      </c>
      <c r="I69" t="s">
        <v>257</v>
      </c>
      <c r="J69" t="s">
        <v>630</v>
      </c>
      <c r="K69" t="s">
        <v>798</v>
      </c>
      <c r="L69" t="s">
        <v>799</v>
      </c>
    </row>
    <row r="70" spans="1:12" x14ac:dyDescent="0.25">
      <c r="A70" t="s">
        <v>7</v>
      </c>
      <c r="B70" t="s">
        <v>3</v>
      </c>
      <c r="C70" t="s">
        <v>576</v>
      </c>
      <c r="D70" s="9" t="s">
        <v>928</v>
      </c>
      <c r="E70" t="s">
        <v>152</v>
      </c>
      <c r="F70" t="s">
        <v>153</v>
      </c>
      <c r="G70" t="s">
        <v>548</v>
      </c>
      <c r="H70" t="s">
        <v>549</v>
      </c>
      <c r="I70" t="s">
        <v>257</v>
      </c>
      <c r="J70" t="s">
        <v>702</v>
      </c>
      <c r="K70" t="s">
        <v>292</v>
      </c>
      <c r="L70" t="s">
        <v>849</v>
      </c>
    </row>
    <row r="71" spans="1:12" x14ac:dyDescent="0.25">
      <c r="A71" t="s">
        <v>91</v>
      </c>
      <c r="B71" t="s">
        <v>80</v>
      </c>
      <c r="C71" t="s">
        <v>577</v>
      </c>
      <c r="D71" s="6" t="s">
        <v>929</v>
      </c>
      <c r="G71" t="s">
        <v>358</v>
      </c>
      <c r="H71" t="s">
        <v>457</v>
      </c>
      <c r="I71" t="s">
        <v>755</v>
      </c>
      <c r="J71" t="s">
        <v>782</v>
      </c>
      <c r="K71" t="s">
        <v>417</v>
      </c>
      <c r="L71" t="s">
        <v>919</v>
      </c>
    </row>
    <row r="72" spans="1:12" x14ac:dyDescent="0.25">
      <c r="A72" t="s">
        <v>102</v>
      </c>
      <c r="B72" t="s">
        <v>93</v>
      </c>
      <c r="C72" t="s">
        <v>582</v>
      </c>
      <c r="D72" s="6" t="s">
        <v>926</v>
      </c>
      <c r="E72" t="s">
        <v>298</v>
      </c>
      <c r="F72" t="s">
        <v>299</v>
      </c>
      <c r="G72" t="s">
        <v>489</v>
      </c>
      <c r="H72" t="s">
        <v>274</v>
      </c>
      <c r="I72" t="s">
        <v>634</v>
      </c>
      <c r="J72" t="s">
        <v>758</v>
      </c>
      <c r="K72" t="s">
        <v>901</v>
      </c>
      <c r="L72" t="s">
        <v>902</v>
      </c>
    </row>
    <row r="73" spans="1:12" x14ac:dyDescent="0.25">
      <c r="A73" t="s">
        <v>18</v>
      </c>
      <c r="B73" t="s">
        <v>15</v>
      </c>
      <c r="C73" t="s">
        <v>568</v>
      </c>
      <c r="D73" t="s">
        <v>925</v>
      </c>
      <c r="E73" t="s">
        <v>146</v>
      </c>
      <c r="F73" t="s">
        <v>171</v>
      </c>
      <c r="G73" t="s">
        <v>379</v>
      </c>
      <c r="H73" t="s">
        <v>380</v>
      </c>
      <c r="I73" t="s">
        <v>655</v>
      </c>
      <c r="J73" t="s">
        <v>656</v>
      </c>
      <c r="K73" t="s">
        <v>494</v>
      </c>
      <c r="L73" t="s">
        <v>816</v>
      </c>
    </row>
    <row r="74" spans="1:12" x14ac:dyDescent="0.25">
      <c r="A74" t="s">
        <v>135</v>
      </c>
      <c r="B74" t="s">
        <v>134</v>
      </c>
      <c r="C74" t="s">
        <v>566</v>
      </c>
      <c r="D74" t="s">
        <v>925</v>
      </c>
      <c r="E74" t="s">
        <v>348</v>
      </c>
      <c r="F74" t="s">
        <v>349</v>
      </c>
      <c r="G74" t="s">
        <v>528</v>
      </c>
      <c r="H74" t="s">
        <v>529</v>
      </c>
      <c r="I74" t="s">
        <v>169</v>
      </c>
      <c r="J74" t="s">
        <v>614</v>
      </c>
      <c r="K74" t="s">
        <v>320</v>
      </c>
      <c r="L74" t="s">
        <v>791</v>
      </c>
    </row>
    <row r="75" spans="1:12" x14ac:dyDescent="0.25">
      <c r="A75" t="s">
        <v>21</v>
      </c>
      <c r="B75" t="s">
        <v>15</v>
      </c>
      <c r="C75" t="s">
        <v>568</v>
      </c>
      <c r="D75" t="s">
        <v>925</v>
      </c>
      <c r="G75" t="s">
        <v>369</v>
      </c>
      <c r="H75" t="s">
        <v>370</v>
      </c>
      <c r="I75" t="s">
        <v>348</v>
      </c>
      <c r="J75" t="s">
        <v>688</v>
      </c>
      <c r="K75" t="s">
        <v>312</v>
      </c>
      <c r="L75" t="s">
        <v>841</v>
      </c>
    </row>
    <row r="76" spans="1:12" x14ac:dyDescent="0.25">
      <c r="A76" t="s">
        <v>16</v>
      </c>
      <c r="B76" t="s">
        <v>15</v>
      </c>
      <c r="C76" t="s">
        <v>595</v>
      </c>
      <c r="D76" s="9" t="s">
        <v>927</v>
      </c>
      <c r="E76" t="s">
        <v>167</v>
      </c>
      <c r="F76" t="s">
        <v>168</v>
      </c>
      <c r="G76" t="s">
        <v>378</v>
      </c>
      <c r="H76" t="s">
        <v>354</v>
      </c>
      <c r="I76" t="s">
        <v>296</v>
      </c>
      <c r="J76" t="s">
        <v>642</v>
      </c>
      <c r="K76" t="s">
        <v>292</v>
      </c>
      <c r="L76" t="s">
        <v>805</v>
      </c>
    </row>
    <row r="77" spans="1:12" x14ac:dyDescent="0.25">
      <c r="A77" t="s">
        <v>75</v>
      </c>
      <c r="B77" t="s">
        <v>72</v>
      </c>
      <c r="C77" t="s">
        <v>598</v>
      </c>
      <c r="D77" s="6" t="s">
        <v>926</v>
      </c>
      <c r="K77" t="s">
        <v>855</v>
      </c>
      <c r="L77" t="s">
        <v>856</v>
      </c>
    </row>
    <row r="78" spans="1:12" x14ac:dyDescent="0.25">
      <c r="A78" t="s">
        <v>69</v>
      </c>
      <c r="B78" t="s">
        <v>57</v>
      </c>
      <c r="C78" t="s">
        <v>586</v>
      </c>
      <c r="D78" t="s">
        <v>586</v>
      </c>
      <c r="E78" t="s">
        <v>156</v>
      </c>
      <c r="F78" t="s">
        <v>247</v>
      </c>
      <c r="G78" t="s">
        <v>439</v>
      </c>
      <c r="H78" t="s">
        <v>440</v>
      </c>
      <c r="I78" t="s">
        <v>765</v>
      </c>
      <c r="J78" t="s">
        <v>766</v>
      </c>
      <c r="K78" t="s">
        <v>444</v>
      </c>
      <c r="L78" t="s">
        <v>908</v>
      </c>
    </row>
    <row r="79" spans="1:12" x14ac:dyDescent="0.25">
      <c r="A79" t="s">
        <v>131</v>
      </c>
      <c r="B79" t="s">
        <v>119</v>
      </c>
      <c r="C79" t="s">
        <v>586</v>
      </c>
      <c r="D79" t="s">
        <v>586</v>
      </c>
      <c r="E79" t="s">
        <v>343</v>
      </c>
      <c r="F79" t="s">
        <v>344</v>
      </c>
      <c r="G79" t="s">
        <v>517</v>
      </c>
      <c r="H79" t="s">
        <v>518</v>
      </c>
      <c r="I79" t="s">
        <v>146</v>
      </c>
      <c r="J79" t="s">
        <v>743</v>
      </c>
      <c r="K79" t="s">
        <v>888</v>
      </c>
      <c r="L79" t="s">
        <v>889</v>
      </c>
    </row>
    <row r="80" spans="1:12" x14ac:dyDescent="0.25">
      <c r="A80" t="s">
        <v>97</v>
      </c>
      <c r="B80" t="s">
        <v>93</v>
      </c>
      <c r="C80" t="s">
        <v>596</v>
      </c>
      <c r="D80" s="6" t="s">
        <v>926</v>
      </c>
      <c r="G80" t="s">
        <v>483</v>
      </c>
      <c r="H80" t="s">
        <v>484</v>
      </c>
      <c r="I80" t="s">
        <v>664</v>
      </c>
      <c r="J80" t="s">
        <v>665</v>
      </c>
      <c r="K80" t="s">
        <v>327</v>
      </c>
      <c r="L80" t="s">
        <v>423</v>
      </c>
    </row>
    <row r="81" spans="1:12" x14ac:dyDescent="0.25">
      <c r="A81" t="s">
        <v>76</v>
      </c>
      <c r="B81" t="s">
        <v>72</v>
      </c>
      <c r="C81" t="s">
        <v>571</v>
      </c>
      <c r="D81" s="6" t="s">
        <v>929</v>
      </c>
      <c r="E81" t="s">
        <v>257</v>
      </c>
      <c r="F81" t="s">
        <v>258</v>
      </c>
      <c r="G81" t="s">
        <v>444</v>
      </c>
      <c r="H81" t="s">
        <v>451</v>
      </c>
      <c r="I81" t="s">
        <v>245</v>
      </c>
      <c r="J81" t="s">
        <v>715</v>
      </c>
      <c r="K81" t="s">
        <v>257</v>
      </c>
      <c r="L81" t="s">
        <v>862</v>
      </c>
    </row>
    <row r="82" spans="1:12" x14ac:dyDescent="0.25">
      <c r="A82" t="s">
        <v>62</v>
      </c>
      <c r="B82" t="s">
        <v>57</v>
      </c>
      <c r="C82" t="s">
        <v>585</v>
      </c>
      <c r="D82" s="9" t="s">
        <v>927</v>
      </c>
      <c r="E82" t="s">
        <v>235</v>
      </c>
      <c r="F82" t="s">
        <v>236</v>
      </c>
      <c r="G82" t="s">
        <v>378</v>
      </c>
      <c r="H82" t="s">
        <v>220</v>
      </c>
      <c r="I82" t="s">
        <v>157</v>
      </c>
      <c r="J82" t="s">
        <v>696</v>
      </c>
      <c r="K82" t="s">
        <v>146</v>
      </c>
      <c r="L82" t="s">
        <v>845</v>
      </c>
    </row>
    <row r="83" spans="1:12" x14ac:dyDescent="0.25">
      <c r="A83" t="s">
        <v>19</v>
      </c>
      <c r="B83" t="s">
        <v>15</v>
      </c>
      <c r="C83" t="s">
        <v>569</v>
      </c>
      <c r="D83" t="s">
        <v>925</v>
      </c>
      <c r="E83" t="s">
        <v>172</v>
      </c>
      <c r="F83" t="s">
        <v>173</v>
      </c>
      <c r="G83" t="s">
        <v>179</v>
      </c>
      <c r="H83" t="s">
        <v>366</v>
      </c>
      <c r="I83" t="s">
        <v>661</v>
      </c>
      <c r="J83" t="s">
        <v>662</v>
      </c>
      <c r="K83" t="s">
        <v>156</v>
      </c>
      <c r="L83" t="s">
        <v>821</v>
      </c>
    </row>
    <row r="84" spans="1:12" x14ac:dyDescent="0.25">
      <c r="A84" t="s">
        <v>121</v>
      </c>
      <c r="B84" t="s">
        <v>119</v>
      </c>
      <c r="C84" t="s">
        <v>564</v>
      </c>
      <c r="D84" t="s">
        <v>925</v>
      </c>
      <c r="E84" t="s">
        <v>325</v>
      </c>
      <c r="F84" t="s">
        <v>326</v>
      </c>
      <c r="G84" t="s">
        <v>352</v>
      </c>
      <c r="H84" t="s">
        <v>509</v>
      </c>
      <c r="I84" t="s">
        <v>303</v>
      </c>
      <c r="J84" t="s">
        <v>617</v>
      </c>
      <c r="K84" t="s">
        <v>391</v>
      </c>
      <c r="L84" t="s">
        <v>793</v>
      </c>
    </row>
    <row r="85" spans="1:12" x14ac:dyDescent="0.25">
      <c r="A85" t="s">
        <v>24</v>
      </c>
      <c r="B85" t="s">
        <v>15</v>
      </c>
      <c r="C85" t="s">
        <v>599</v>
      </c>
      <c r="D85" s="9" t="s">
        <v>928</v>
      </c>
      <c r="E85" t="s">
        <v>181</v>
      </c>
      <c r="F85" t="s">
        <v>182</v>
      </c>
      <c r="G85" t="s">
        <v>331</v>
      </c>
      <c r="H85" t="s">
        <v>382</v>
      </c>
      <c r="I85" t="s">
        <v>259</v>
      </c>
      <c r="J85" t="s">
        <v>730</v>
      </c>
      <c r="K85" t="s">
        <v>870</v>
      </c>
      <c r="L85" t="s">
        <v>871</v>
      </c>
    </row>
    <row r="86" spans="1:12" x14ac:dyDescent="0.25">
      <c r="A86" t="s">
        <v>29</v>
      </c>
      <c r="B86" t="s">
        <v>30</v>
      </c>
      <c r="C86" t="s">
        <v>586</v>
      </c>
      <c r="D86" t="s">
        <v>586</v>
      </c>
      <c r="E86" t="s">
        <v>179</v>
      </c>
      <c r="F86" t="s">
        <v>190</v>
      </c>
      <c r="G86" t="s">
        <v>391</v>
      </c>
      <c r="H86" t="s">
        <v>392</v>
      </c>
      <c r="I86" t="s">
        <v>622</v>
      </c>
      <c r="J86" t="s">
        <v>623</v>
      </c>
      <c r="K86" t="s">
        <v>191</v>
      </c>
      <c r="L86" t="s">
        <v>795</v>
      </c>
    </row>
    <row r="87" spans="1:12" x14ac:dyDescent="0.25">
      <c r="A87" t="s">
        <v>9</v>
      </c>
      <c r="B87" t="s">
        <v>3</v>
      </c>
      <c r="C87" t="s">
        <v>568</v>
      </c>
      <c r="D87" t="s">
        <v>925</v>
      </c>
      <c r="E87" t="s">
        <v>156</v>
      </c>
      <c r="F87" t="s">
        <v>157</v>
      </c>
      <c r="G87" t="s">
        <v>467</v>
      </c>
      <c r="H87" t="s">
        <v>551</v>
      </c>
      <c r="I87" t="s">
        <v>489</v>
      </c>
      <c r="J87" t="s">
        <v>624</v>
      </c>
      <c r="K87" t="s">
        <v>882</v>
      </c>
      <c r="L87" t="s">
        <v>883</v>
      </c>
    </row>
    <row r="88" spans="1:12" x14ac:dyDescent="0.25">
      <c r="A88" t="s">
        <v>108</v>
      </c>
      <c r="B88" t="s">
        <v>106</v>
      </c>
      <c r="C88" t="s">
        <v>567</v>
      </c>
      <c r="D88" s="6" t="s">
        <v>926</v>
      </c>
      <c r="E88" t="s">
        <v>187</v>
      </c>
      <c r="F88" t="s">
        <v>307</v>
      </c>
      <c r="G88" t="s">
        <v>244</v>
      </c>
      <c r="H88" t="s">
        <v>497</v>
      </c>
      <c r="I88" t="s">
        <v>280</v>
      </c>
      <c r="J88" t="s">
        <v>633</v>
      </c>
      <c r="K88" t="s">
        <v>467</v>
      </c>
      <c r="L88" t="s">
        <v>801</v>
      </c>
    </row>
    <row r="89" spans="1:12" x14ac:dyDescent="0.25">
      <c r="A89" t="s">
        <v>68</v>
      </c>
      <c r="B89" t="s">
        <v>57</v>
      </c>
      <c r="C89" t="s">
        <v>586</v>
      </c>
      <c r="D89" t="s">
        <v>586</v>
      </c>
      <c r="E89" t="s">
        <v>148</v>
      </c>
      <c r="F89" t="s">
        <v>246</v>
      </c>
      <c r="G89" t="s">
        <v>146</v>
      </c>
      <c r="H89" t="s">
        <v>438</v>
      </c>
      <c r="I89" t="s">
        <v>146</v>
      </c>
      <c r="J89" t="s">
        <v>764</v>
      </c>
      <c r="K89" t="s">
        <v>417</v>
      </c>
      <c r="L89" t="s">
        <v>738</v>
      </c>
    </row>
    <row r="90" spans="1:12" x14ac:dyDescent="0.25">
      <c r="A90" t="s">
        <v>113</v>
      </c>
      <c r="B90" t="s">
        <v>106</v>
      </c>
      <c r="C90" t="s">
        <v>567</v>
      </c>
      <c r="D90" s="6" t="s">
        <v>926</v>
      </c>
      <c r="E90" t="s">
        <v>314</v>
      </c>
      <c r="F90" t="s">
        <v>258</v>
      </c>
      <c r="G90" t="s">
        <v>187</v>
      </c>
      <c r="H90" t="s">
        <v>468</v>
      </c>
      <c r="I90" t="s">
        <v>434</v>
      </c>
      <c r="J90" t="s">
        <v>754</v>
      </c>
      <c r="K90" t="s">
        <v>345</v>
      </c>
      <c r="L90" t="s">
        <v>899</v>
      </c>
    </row>
    <row r="91" spans="1:12" x14ac:dyDescent="0.25">
      <c r="A91" t="s">
        <v>71</v>
      </c>
      <c r="B91" t="s">
        <v>72</v>
      </c>
      <c r="C91" t="s">
        <v>592</v>
      </c>
      <c r="D91" s="9" t="s">
        <v>928</v>
      </c>
      <c r="E91" t="s">
        <v>156</v>
      </c>
      <c r="F91" t="s">
        <v>250</v>
      </c>
      <c r="G91" t="s">
        <v>296</v>
      </c>
      <c r="H91" t="s">
        <v>230</v>
      </c>
      <c r="I91" t="s">
        <v>615</v>
      </c>
      <c r="J91" t="s">
        <v>616</v>
      </c>
      <c r="K91" t="s">
        <v>271</v>
      </c>
      <c r="L91" t="s">
        <v>792</v>
      </c>
    </row>
    <row r="92" spans="1:12" x14ac:dyDescent="0.25">
      <c r="A92" t="s">
        <v>54</v>
      </c>
      <c r="B92" t="s">
        <v>42</v>
      </c>
      <c r="C92" t="s">
        <v>600</v>
      </c>
      <c r="D92" s="9" t="s">
        <v>928</v>
      </c>
      <c r="E92" t="s">
        <v>222</v>
      </c>
      <c r="F92" t="s">
        <v>223</v>
      </c>
      <c r="G92" t="s">
        <v>271</v>
      </c>
      <c r="H92" t="s">
        <v>416</v>
      </c>
      <c r="I92" t="s">
        <v>636</v>
      </c>
      <c r="J92" t="s">
        <v>207</v>
      </c>
      <c r="K92" t="s">
        <v>655</v>
      </c>
      <c r="L92" t="s">
        <v>875</v>
      </c>
    </row>
    <row r="93" spans="1:12" x14ac:dyDescent="0.25">
      <c r="A93" t="s">
        <v>96</v>
      </c>
      <c r="B93" t="s">
        <v>93</v>
      </c>
      <c r="C93" t="s">
        <v>567</v>
      </c>
      <c r="D93" s="6" t="s">
        <v>926</v>
      </c>
      <c r="E93" t="s">
        <v>288</v>
      </c>
      <c r="F93" t="s">
        <v>289</v>
      </c>
      <c r="G93" t="s">
        <v>150</v>
      </c>
      <c r="H93" t="s">
        <v>482</v>
      </c>
      <c r="I93" t="s">
        <v>657</v>
      </c>
      <c r="J93" t="s">
        <v>658</v>
      </c>
      <c r="K93" t="s">
        <v>471</v>
      </c>
      <c r="L93" t="s">
        <v>817</v>
      </c>
    </row>
    <row r="94" spans="1:12" x14ac:dyDescent="0.25">
      <c r="A94" t="s">
        <v>82</v>
      </c>
      <c r="B94" t="s">
        <v>80</v>
      </c>
      <c r="C94" t="s">
        <v>563</v>
      </c>
      <c r="D94" s="6" t="s">
        <v>929</v>
      </c>
      <c r="E94" t="s">
        <v>265</v>
      </c>
      <c r="F94" t="s">
        <v>266</v>
      </c>
      <c r="G94" t="s">
        <v>463</v>
      </c>
      <c r="H94" t="s">
        <v>464</v>
      </c>
      <c r="I94" t="s">
        <v>257</v>
      </c>
      <c r="J94" t="s">
        <v>629</v>
      </c>
      <c r="K94" t="s">
        <v>525</v>
      </c>
      <c r="L94" t="s">
        <v>797</v>
      </c>
    </row>
    <row r="95" spans="1:12" x14ac:dyDescent="0.25">
      <c r="A95" t="s">
        <v>5</v>
      </c>
      <c r="B95" t="s">
        <v>3</v>
      </c>
      <c r="C95" t="s">
        <v>586</v>
      </c>
      <c r="D95" t="s">
        <v>586</v>
      </c>
      <c r="E95" t="s">
        <v>148</v>
      </c>
      <c r="F95" t="s">
        <v>149</v>
      </c>
      <c r="G95" t="s">
        <v>542</v>
      </c>
      <c r="H95" t="s">
        <v>543</v>
      </c>
      <c r="I95" t="s">
        <v>255</v>
      </c>
      <c r="J95" t="s">
        <v>666</v>
      </c>
      <c r="K95" t="s">
        <v>331</v>
      </c>
      <c r="L95" t="s">
        <v>157</v>
      </c>
    </row>
    <row r="96" spans="1:12" x14ac:dyDescent="0.25">
      <c r="A96" t="s">
        <v>61</v>
      </c>
      <c r="B96" t="s">
        <v>57</v>
      </c>
      <c r="C96" t="s">
        <v>597</v>
      </c>
      <c r="D96" s="9" t="s">
        <v>927</v>
      </c>
      <c r="E96" t="s">
        <v>233</v>
      </c>
      <c r="F96" t="s">
        <v>234</v>
      </c>
      <c r="G96" t="s">
        <v>280</v>
      </c>
      <c r="H96" t="s">
        <v>425</v>
      </c>
      <c r="I96" t="s">
        <v>385</v>
      </c>
      <c r="J96" t="s">
        <v>685</v>
      </c>
      <c r="K96" t="s">
        <v>316</v>
      </c>
      <c r="L96" t="s">
        <v>838</v>
      </c>
    </row>
    <row r="97" spans="1:12" x14ac:dyDescent="0.25">
      <c r="A97" t="s">
        <v>115</v>
      </c>
      <c r="B97" t="s">
        <v>106</v>
      </c>
      <c r="C97" t="s">
        <v>587</v>
      </c>
      <c r="D97" s="6" t="s">
        <v>926</v>
      </c>
      <c r="E97" t="s">
        <v>316</v>
      </c>
      <c r="F97" t="s">
        <v>317</v>
      </c>
      <c r="G97" t="s">
        <v>465</v>
      </c>
      <c r="H97" t="s">
        <v>506</v>
      </c>
      <c r="I97" t="s">
        <v>762</v>
      </c>
      <c r="J97" t="s">
        <v>763</v>
      </c>
      <c r="K97" t="s">
        <v>906</v>
      </c>
      <c r="L97" t="s">
        <v>907</v>
      </c>
    </row>
    <row r="98" spans="1:12" x14ac:dyDescent="0.25">
      <c r="A98" t="s">
        <v>87</v>
      </c>
      <c r="B98" t="s">
        <v>80</v>
      </c>
      <c r="C98" t="s">
        <v>568</v>
      </c>
      <c r="D98" t="s">
        <v>925</v>
      </c>
      <c r="E98" t="s">
        <v>273</v>
      </c>
      <c r="F98" t="s">
        <v>256</v>
      </c>
      <c r="G98" t="s">
        <v>389</v>
      </c>
      <c r="H98" t="s">
        <v>460</v>
      </c>
      <c r="I98" t="s">
        <v>494</v>
      </c>
      <c r="J98" t="s">
        <v>691</v>
      </c>
      <c r="K98" t="s">
        <v>255</v>
      </c>
      <c r="L98" t="s">
        <v>842</v>
      </c>
    </row>
    <row r="99" spans="1:12" x14ac:dyDescent="0.25">
      <c r="A99" t="s">
        <v>98</v>
      </c>
      <c r="B99" t="s">
        <v>93</v>
      </c>
      <c r="C99" t="s">
        <v>582</v>
      </c>
      <c r="D99" s="6" t="s">
        <v>926</v>
      </c>
      <c r="E99" t="s">
        <v>242</v>
      </c>
      <c r="F99" t="s">
        <v>171</v>
      </c>
      <c r="G99" t="s">
        <v>191</v>
      </c>
      <c r="H99" t="s">
        <v>485</v>
      </c>
      <c r="I99" t="s">
        <v>257</v>
      </c>
      <c r="J99" t="s">
        <v>706</v>
      </c>
      <c r="K99" t="s">
        <v>274</v>
      </c>
      <c r="L99" t="s">
        <v>851</v>
      </c>
    </row>
    <row r="100" spans="1:12" x14ac:dyDescent="0.25">
      <c r="A100" t="s">
        <v>27</v>
      </c>
      <c r="B100" t="s">
        <v>15</v>
      </c>
      <c r="C100" t="s">
        <v>588</v>
      </c>
      <c r="D100" s="9" t="s">
        <v>927</v>
      </c>
      <c r="E100" t="s">
        <v>187</v>
      </c>
      <c r="F100" t="s">
        <v>188</v>
      </c>
      <c r="G100" t="s">
        <v>385</v>
      </c>
      <c r="H100" t="s">
        <v>386</v>
      </c>
      <c r="I100" t="s">
        <v>187</v>
      </c>
      <c r="J100" t="s">
        <v>771</v>
      </c>
      <c r="K100" t="s">
        <v>219</v>
      </c>
      <c r="L100" t="s">
        <v>912</v>
      </c>
    </row>
    <row r="101" spans="1:12" x14ac:dyDescent="0.25">
      <c r="A101" t="s">
        <v>107</v>
      </c>
      <c r="B101" t="s">
        <v>106</v>
      </c>
      <c r="C101" t="s">
        <v>565</v>
      </c>
      <c r="D101" s="6" t="s">
        <v>926</v>
      </c>
      <c r="E101" t="s">
        <v>305</v>
      </c>
      <c r="F101" t="s">
        <v>306</v>
      </c>
      <c r="G101" t="s">
        <v>492</v>
      </c>
      <c r="H101" t="s">
        <v>493</v>
      </c>
      <c r="I101" t="s">
        <v>609</v>
      </c>
      <c r="J101" t="s">
        <v>272</v>
      </c>
      <c r="K101" t="s">
        <v>347</v>
      </c>
      <c r="L101" t="s">
        <v>788</v>
      </c>
    </row>
    <row r="102" spans="1:12" x14ac:dyDescent="0.25">
      <c r="A102" t="s">
        <v>60</v>
      </c>
      <c r="B102" t="s">
        <v>57</v>
      </c>
      <c r="C102" t="s">
        <v>575</v>
      </c>
      <c r="D102" t="s">
        <v>925</v>
      </c>
      <c r="E102" t="s">
        <v>231</v>
      </c>
      <c r="F102" t="s">
        <v>232</v>
      </c>
      <c r="G102" t="s">
        <v>417</v>
      </c>
      <c r="H102" t="s">
        <v>432</v>
      </c>
      <c r="I102" t="s">
        <v>169</v>
      </c>
      <c r="J102" t="s">
        <v>680</v>
      </c>
      <c r="K102" t="s">
        <v>833</v>
      </c>
      <c r="L102" t="s">
        <v>207</v>
      </c>
    </row>
    <row r="103" spans="1:12" x14ac:dyDescent="0.25">
      <c r="A103" t="s">
        <v>64</v>
      </c>
      <c r="B103" t="s">
        <v>57</v>
      </c>
      <c r="C103" t="s">
        <v>588</v>
      </c>
      <c r="D103" s="9" t="s">
        <v>927</v>
      </c>
      <c r="E103" t="s">
        <v>239</v>
      </c>
      <c r="F103" t="s">
        <v>240</v>
      </c>
      <c r="G103" t="s">
        <v>209</v>
      </c>
      <c r="H103" t="s">
        <v>192</v>
      </c>
      <c r="I103" t="s">
        <v>348</v>
      </c>
      <c r="J103" t="s">
        <v>722</v>
      </c>
      <c r="K103" t="s">
        <v>303</v>
      </c>
      <c r="L103" t="s">
        <v>207</v>
      </c>
    </row>
    <row r="104" spans="1:12" x14ac:dyDescent="0.25">
      <c r="A104" t="s">
        <v>114</v>
      </c>
      <c r="B104" t="s">
        <v>106</v>
      </c>
      <c r="C104" t="s">
        <v>567</v>
      </c>
      <c r="D104" s="6" t="s">
        <v>926</v>
      </c>
      <c r="E104" t="s">
        <v>315</v>
      </c>
      <c r="F104" t="s">
        <v>249</v>
      </c>
      <c r="G104" t="s">
        <v>291</v>
      </c>
      <c r="H104" t="s">
        <v>505</v>
      </c>
      <c r="I104" t="s">
        <v>290</v>
      </c>
      <c r="J104" t="s">
        <v>759</v>
      </c>
      <c r="K104" t="s">
        <v>271</v>
      </c>
      <c r="L104" t="s">
        <v>903</v>
      </c>
    </row>
    <row r="105" spans="1:12" x14ac:dyDescent="0.25">
      <c r="A105" t="s">
        <v>105</v>
      </c>
      <c r="B105" t="s">
        <v>106</v>
      </c>
      <c r="C105" t="s">
        <v>565</v>
      </c>
      <c r="D105" s="6" t="s">
        <v>926</v>
      </c>
      <c r="E105" t="s">
        <v>303</v>
      </c>
      <c r="F105" t="s">
        <v>304</v>
      </c>
      <c r="G105" t="s">
        <v>498</v>
      </c>
      <c r="H105" t="s">
        <v>499</v>
      </c>
      <c r="I105" t="s">
        <v>224</v>
      </c>
      <c r="J105" t="s">
        <v>612</v>
      </c>
      <c r="K105" t="s">
        <v>341</v>
      </c>
      <c r="L105" t="s">
        <v>789</v>
      </c>
    </row>
    <row r="106" spans="1:12" x14ac:dyDescent="0.25">
      <c r="A106" t="s">
        <v>65</v>
      </c>
      <c r="B106" t="s">
        <v>57</v>
      </c>
      <c r="C106" t="s">
        <v>586</v>
      </c>
      <c r="D106" t="s">
        <v>586</v>
      </c>
      <c r="E106" t="s">
        <v>146</v>
      </c>
      <c r="F106" t="s">
        <v>241</v>
      </c>
      <c r="G106" t="s">
        <v>434</v>
      </c>
      <c r="H106" t="s">
        <v>177</v>
      </c>
      <c r="I106" t="s">
        <v>257</v>
      </c>
      <c r="J106" t="s">
        <v>207</v>
      </c>
      <c r="K106" t="s">
        <v>430</v>
      </c>
      <c r="L106" t="s">
        <v>874</v>
      </c>
    </row>
    <row r="107" spans="1:12" x14ac:dyDescent="0.25">
      <c r="A107" t="s">
        <v>43</v>
      </c>
      <c r="B107" t="s">
        <v>42</v>
      </c>
      <c r="C107" t="s">
        <v>571</v>
      </c>
      <c r="D107" s="6" t="s">
        <v>929</v>
      </c>
      <c r="E107" t="s">
        <v>202</v>
      </c>
      <c r="F107" t="s">
        <v>208</v>
      </c>
      <c r="G107" t="s">
        <v>409</v>
      </c>
      <c r="H107" t="s">
        <v>410</v>
      </c>
      <c r="I107" t="s">
        <v>668</v>
      </c>
      <c r="J107" t="s">
        <v>669</v>
      </c>
      <c r="K107" t="s">
        <v>398</v>
      </c>
      <c r="L107" t="s">
        <v>824</v>
      </c>
    </row>
    <row r="108" spans="1:12" x14ac:dyDescent="0.25">
      <c r="A108" t="s">
        <v>4</v>
      </c>
      <c r="B108" t="s">
        <v>3</v>
      </c>
      <c r="C108" t="s">
        <v>561</v>
      </c>
      <c r="D108" s="9" t="s">
        <v>927</v>
      </c>
      <c r="E108" t="s">
        <v>146</v>
      </c>
      <c r="F108" t="s">
        <v>147</v>
      </c>
      <c r="G108" t="s">
        <v>545</v>
      </c>
      <c r="H108" t="s">
        <v>546</v>
      </c>
      <c r="I108" t="s">
        <v>348</v>
      </c>
      <c r="J108" t="s">
        <v>505</v>
      </c>
      <c r="K108" t="s">
        <v>809</v>
      </c>
      <c r="L108" t="s">
        <v>810</v>
      </c>
    </row>
    <row r="109" spans="1:12" x14ac:dyDescent="0.25">
      <c r="A109" t="s">
        <v>67</v>
      </c>
      <c r="B109" t="s">
        <v>57</v>
      </c>
      <c r="C109" t="s">
        <v>564</v>
      </c>
      <c r="D109" t="s">
        <v>925</v>
      </c>
      <c r="E109" t="s">
        <v>244</v>
      </c>
      <c r="F109" t="s">
        <v>245</v>
      </c>
      <c r="G109" t="s">
        <v>436</v>
      </c>
      <c r="H109" t="s">
        <v>437</v>
      </c>
      <c r="I109" t="s">
        <v>169</v>
      </c>
      <c r="J109" t="s">
        <v>753</v>
      </c>
      <c r="K109" t="s">
        <v>897</v>
      </c>
      <c r="L109" t="s">
        <v>274</v>
      </c>
    </row>
    <row r="110" spans="1:12" x14ac:dyDescent="0.25">
      <c r="A110" t="s">
        <v>14</v>
      </c>
      <c r="B110" t="s">
        <v>15</v>
      </c>
      <c r="C110" t="s">
        <v>593</v>
      </c>
      <c r="D110" s="9" t="s">
        <v>928</v>
      </c>
      <c r="E110" t="s">
        <v>156</v>
      </c>
      <c r="F110" t="s">
        <v>166</v>
      </c>
      <c r="G110" t="s">
        <v>276</v>
      </c>
      <c r="H110" t="s">
        <v>377</v>
      </c>
      <c r="I110" t="s">
        <v>627</v>
      </c>
      <c r="J110" t="s">
        <v>628</v>
      </c>
      <c r="K110" t="s">
        <v>191</v>
      </c>
      <c r="L110" t="s">
        <v>796</v>
      </c>
    </row>
    <row r="111" spans="1:12" x14ac:dyDescent="0.25">
      <c r="A111" t="s">
        <v>56</v>
      </c>
      <c r="B111" t="s">
        <v>57</v>
      </c>
      <c r="C111" t="s">
        <v>561</v>
      </c>
      <c r="D111" s="9" t="s">
        <v>927</v>
      </c>
      <c r="E111" t="s">
        <v>226</v>
      </c>
      <c r="F111" t="s">
        <v>227</v>
      </c>
      <c r="G111" t="s">
        <v>331</v>
      </c>
      <c r="H111" t="s">
        <v>428</v>
      </c>
      <c r="I111" t="s">
        <v>638</v>
      </c>
      <c r="J111" t="s">
        <v>639</v>
      </c>
      <c r="K111" t="s">
        <v>803</v>
      </c>
      <c r="L111" t="s">
        <v>804</v>
      </c>
    </row>
    <row r="112" spans="1:12" x14ac:dyDescent="0.25">
      <c r="A112" t="s">
        <v>39</v>
      </c>
      <c r="B112" t="s">
        <v>30</v>
      </c>
      <c r="C112" t="s">
        <v>586</v>
      </c>
      <c r="D112" t="s">
        <v>586</v>
      </c>
      <c r="E112" t="s">
        <v>191</v>
      </c>
      <c r="F112" t="s">
        <v>204</v>
      </c>
      <c r="G112" t="s">
        <v>169</v>
      </c>
      <c r="H112" t="s">
        <v>402</v>
      </c>
      <c r="I112" t="s">
        <v>528</v>
      </c>
      <c r="J112" t="s">
        <v>201</v>
      </c>
      <c r="K112" t="s">
        <v>331</v>
      </c>
      <c r="L112" t="s">
        <v>892</v>
      </c>
    </row>
    <row r="113" spans="1:12" x14ac:dyDescent="0.25">
      <c r="A113" t="s">
        <v>13</v>
      </c>
      <c r="B113" t="s">
        <v>3</v>
      </c>
      <c r="C113" t="s">
        <v>568</v>
      </c>
      <c r="D113" t="s">
        <v>925</v>
      </c>
      <c r="E113" t="s">
        <v>164</v>
      </c>
      <c r="F113" t="s">
        <v>165</v>
      </c>
      <c r="G113" t="s">
        <v>554</v>
      </c>
      <c r="H113" t="s">
        <v>555</v>
      </c>
      <c r="I113" t="s">
        <v>259</v>
      </c>
      <c r="J113" t="s">
        <v>542</v>
      </c>
      <c r="K113" t="s">
        <v>320</v>
      </c>
      <c r="L113" t="s">
        <v>898</v>
      </c>
    </row>
    <row r="114" spans="1:12" x14ac:dyDescent="0.25">
      <c r="A114" t="s">
        <v>40</v>
      </c>
      <c r="B114" t="s">
        <v>30</v>
      </c>
      <c r="C114" t="s">
        <v>597</v>
      </c>
      <c r="D114" s="9" t="s">
        <v>927</v>
      </c>
      <c r="E114" t="s">
        <v>205</v>
      </c>
      <c r="F114" t="s">
        <v>178</v>
      </c>
      <c r="G114" t="s">
        <v>403</v>
      </c>
      <c r="H114" t="s">
        <v>404</v>
      </c>
      <c r="I114" t="s">
        <v>778</v>
      </c>
      <c r="J114" t="s">
        <v>779</v>
      </c>
      <c r="K114" t="s">
        <v>618</v>
      </c>
      <c r="L114" t="s">
        <v>447</v>
      </c>
    </row>
    <row r="115" spans="1:12" x14ac:dyDescent="0.25">
      <c r="A115" t="s">
        <v>33</v>
      </c>
      <c r="B115" t="s">
        <v>30</v>
      </c>
      <c r="C115" t="s">
        <v>573</v>
      </c>
      <c r="D115" s="6" t="s">
        <v>929</v>
      </c>
      <c r="E115" t="s">
        <v>193</v>
      </c>
      <c r="F115" t="s">
        <v>194</v>
      </c>
      <c r="G115" t="s">
        <v>296</v>
      </c>
      <c r="H115" t="s">
        <v>394</v>
      </c>
      <c r="I115" t="s">
        <v>672</v>
      </c>
      <c r="J115" t="s">
        <v>673</v>
      </c>
      <c r="K115" t="s">
        <v>312</v>
      </c>
      <c r="L115" t="s">
        <v>827</v>
      </c>
    </row>
    <row r="116" spans="1:12" x14ac:dyDescent="0.25">
      <c r="A116" t="s">
        <v>90</v>
      </c>
      <c r="B116" t="s">
        <v>80</v>
      </c>
      <c r="C116" t="s">
        <v>563</v>
      </c>
      <c r="D116" s="6" t="s">
        <v>929</v>
      </c>
      <c r="E116" t="s">
        <v>278</v>
      </c>
      <c r="F116" t="s">
        <v>279</v>
      </c>
      <c r="G116" t="s">
        <v>371</v>
      </c>
      <c r="H116" t="s">
        <v>458</v>
      </c>
      <c r="I116" t="s">
        <v>747</v>
      </c>
      <c r="J116" t="s">
        <v>748</v>
      </c>
      <c r="K116" t="s">
        <v>843</v>
      </c>
      <c r="L116" t="s">
        <v>893</v>
      </c>
    </row>
    <row r="117" spans="1:12" x14ac:dyDescent="0.25">
      <c r="A117" t="s">
        <v>48</v>
      </c>
      <c r="B117" t="s">
        <v>42</v>
      </c>
      <c r="C117" t="s">
        <v>578</v>
      </c>
      <c r="D117" s="6" t="s">
        <v>929</v>
      </c>
      <c r="E117" t="s">
        <v>924</v>
      </c>
      <c r="F117" t="s">
        <v>923</v>
      </c>
      <c r="G117" t="s">
        <v>146</v>
      </c>
      <c r="H117" t="s">
        <v>408</v>
      </c>
      <c r="I117" t="s">
        <v>417</v>
      </c>
      <c r="J117" t="s">
        <v>697</v>
      </c>
      <c r="K117" t="s">
        <v>534</v>
      </c>
      <c r="L117" t="s">
        <v>846</v>
      </c>
    </row>
    <row r="118" spans="1:12" x14ac:dyDescent="0.25">
      <c r="A118" t="s">
        <v>142</v>
      </c>
      <c r="B118" t="s">
        <v>134</v>
      </c>
      <c r="C118" t="s">
        <v>586</v>
      </c>
      <c r="D118" t="s">
        <v>586</v>
      </c>
      <c r="E118" t="s">
        <v>358</v>
      </c>
      <c r="F118" t="s">
        <v>359</v>
      </c>
      <c r="G118" t="s">
        <v>525</v>
      </c>
      <c r="H118" t="s">
        <v>526</v>
      </c>
      <c r="I118" t="s">
        <v>745</v>
      </c>
      <c r="J118" t="s">
        <v>746</v>
      </c>
      <c r="K118" t="s">
        <v>320</v>
      </c>
      <c r="L118" t="s">
        <v>891</v>
      </c>
    </row>
    <row r="119" spans="1:12" x14ac:dyDescent="0.25">
      <c r="A119" t="s">
        <v>19</v>
      </c>
      <c r="B119" t="s">
        <v>15</v>
      </c>
      <c r="C119" t="s">
        <v>569</v>
      </c>
      <c r="D119" t="s">
        <v>925</v>
      </c>
      <c r="K119" t="s">
        <v>195</v>
      </c>
      <c r="L119" t="s">
        <v>822</v>
      </c>
    </row>
    <row r="120" spans="1:12" x14ac:dyDescent="0.25">
      <c r="A120" t="s">
        <v>110</v>
      </c>
      <c r="B120" t="s">
        <v>106</v>
      </c>
      <c r="C120" t="s">
        <v>584</v>
      </c>
      <c r="D120" s="6" t="s">
        <v>926</v>
      </c>
      <c r="G120" t="s">
        <v>417</v>
      </c>
      <c r="H120" t="s">
        <v>496</v>
      </c>
      <c r="I120" t="s">
        <v>465</v>
      </c>
      <c r="J120" t="s">
        <v>725</v>
      </c>
      <c r="K120" t="s">
        <v>867</v>
      </c>
      <c r="L120" t="s">
        <v>619</v>
      </c>
    </row>
    <row r="121" spans="1:12" x14ac:dyDescent="0.25">
      <c r="A121" t="s">
        <v>138</v>
      </c>
      <c r="B121" t="s">
        <v>134</v>
      </c>
      <c r="C121" t="s">
        <v>569</v>
      </c>
      <c r="D121" t="s">
        <v>925</v>
      </c>
      <c r="E121" t="s">
        <v>347</v>
      </c>
      <c r="F121" t="s">
        <v>354</v>
      </c>
      <c r="G121" t="s">
        <v>385</v>
      </c>
      <c r="H121" t="s">
        <v>489</v>
      </c>
      <c r="I121" t="s">
        <v>320</v>
      </c>
      <c r="J121" t="s">
        <v>660</v>
      </c>
      <c r="K121" t="s">
        <v>819</v>
      </c>
      <c r="L121" t="s">
        <v>820</v>
      </c>
    </row>
    <row r="122" spans="1:12" x14ac:dyDescent="0.25">
      <c r="A122" t="s">
        <v>44</v>
      </c>
      <c r="B122" t="s">
        <v>42</v>
      </c>
      <c r="C122" t="s">
        <v>572</v>
      </c>
      <c r="D122" s="6" t="s">
        <v>929</v>
      </c>
      <c r="E122" t="s">
        <v>209</v>
      </c>
      <c r="F122" t="s">
        <v>210</v>
      </c>
      <c r="G122" t="s">
        <v>257</v>
      </c>
      <c r="H122" t="s">
        <v>210</v>
      </c>
      <c r="I122" t="s">
        <v>375</v>
      </c>
      <c r="J122" t="s">
        <v>404</v>
      </c>
      <c r="K122" t="s">
        <v>825</v>
      </c>
      <c r="L122" t="s">
        <v>826</v>
      </c>
    </row>
    <row r="123" spans="1:12" x14ac:dyDescent="0.25">
      <c r="A123" t="s">
        <v>36</v>
      </c>
      <c r="B123" t="s">
        <v>30</v>
      </c>
      <c r="C123" t="s">
        <v>583</v>
      </c>
      <c r="D123" s="6" t="s">
        <v>929</v>
      </c>
      <c r="E123" t="s">
        <v>146</v>
      </c>
      <c r="F123" t="s">
        <v>199</v>
      </c>
      <c r="G123" t="s">
        <v>398</v>
      </c>
      <c r="H123" t="s">
        <v>399</v>
      </c>
      <c r="I123" t="s">
        <v>212</v>
      </c>
      <c r="J123" t="s">
        <v>721</v>
      </c>
      <c r="K123" t="s">
        <v>494</v>
      </c>
      <c r="L123" t="s">
        <v>865</v>
      </c>
    </row>
    <row r="124" spans="1:12" x14ac:dyDescent="0.25">
      <c r="A124" t="s">
        <v>21</v>
      </c>
      <c r="B124" t="s">
        <v>15</v>
      </c>
      <c r="C124" t="s">
        <v>568</v>
      </c>
      <c r="D124" t="s">
        <v>925</v>
      </c>
      <c r="E124" t="s">
        <v>175</v>
      </c>
      <c r="F124" t="s">
        <v>176</v>
      </c>
      <c r="I124" t="s">
        <v>689</v>
      </c>
      <c r="J124" t="s">
        <v>690</v>
      </c>
    </row>
    <row r="125" spans="1:12" x14ac:dyDescent="0.25">
      <c r="A125" t="s">
        <v>130</v>
      </c>
      <c r="B125" t="s">
        <v>119</v>
      </c>
      <c r="C125" t="s">
        <v>585</v>
      </c>
      <c r="D125" s="9" t="s">
        <v>927</v>
      </c>
      <c r="I125" t="s">
        <v>318</v>
      </c>
      <c r="J125" t="s">
        <v>742</v>
      </c>
    </row>
    <row r="126" spans="1:12" x14ac:dyDescent="0.25">
      <c r="A126" t="s">
        <v>5</v>
      </c>
      <c r="B126" t="s">
        <v>3</v>
      </c>
      <c r="C126" t="s">
        <v>586</v>
      </c>
      <c r="D126" t="s">
        <v>586</v>
      </c>
      <c r="I126" t="s">
        <v>417</v>
      </c>
      <c r="J126" t="s">
        <v>667</v>
      </c>
    </row>
    <row r="127" spans="1:12" x14ac:dyDescent="0.25">
      <c r="A127" t="s">
        <v>70</v>
      </c>
      <c r="B127" t="s">
        <v>57</v>
      </c>
      <c r="C127" t="s">
        <v>574</v>
      </c>
      <c r="D127" s="9" t="s">
        <v>927</v>
      </c>
      <c r="I127" t="s">
        <v>455</v>
      </c>
      <c r="J127" t="s">
        <v>781</v>
      </c>
    </row>
    <row r="128" spans="1:12" x14ac:dyDescent="0.25">
      <c r="A128" t="s">
        <v>94</v>
      </c>
      <c r="B128" t="s">
        <v>93</v>
      </c>
      <c r="C128" t="s">
        <v>594</v>
      </c>
      <c r="D128" s="6" t="s">
        <v>926</v>
      </c>
      <c r="E128" t="s">
        <v>284</v>
      </c>
      <c r="F128" t="s">
        <v>285</v>
      </c>
      <c r="G128" t="s">
        <v>471</v>
      </c>
      <c r="H128" t="s">
        <v>479</v>
      </c>
      <c r="I128" t="s">
        <v>624</v>
      </c>
      <c r="J128" t="s">
        <v>625</v>
      </c>
    </row>
    <row r="129" spans="1:10" x14ac:dyDescent="0.25">
      <c r="A129" t="s">
        <v>20</v>
      </c>
      <c r="B129" t="s">
        <v>15</v>
      </c>
      <c r="C129" t="s">
        <v>574</v>
      </c>
      <c r="D129" s="9" t="s">
        <v>927</v>
      </c>
      <c r="I129" t="s">
        <v>681</v>
      </c>
      <c r="J129" t="s">
        <v>682</v>
      </c>
    </row>
    <row r="130" spans="1:10" x14ac:dyDescent="0.25">
      <c r="A130" t="s">
        <v>89</v>
      </c>
      <c r="B130" t="s">
        <v>80</v>
      </c>
      <c r="C130" t="s">
        <v>563</v>
      </c>
      <c r="D130" s="6" t="s">
        <v>929</v>
      </c>
      <c r="E130" t="s">
        <v>276</v>
      </c>
      <c r="F130" t="s">
        <v>277</v>
      </c>
      <c r="I130" t="s">
        <v>605</v>
      </c>
      <c r="J130" t="s">
        <v>716</v>
      </c>
    </row>
    <row r="131" spans="1:10" x14ac:dyDescent="0.25">
      <c r="A131" t="s">
        <v>17</v>
      </c>
      <c r="B131" t="s">
        <v>15</v>
      </c>
      <c r="C131" t="s">
        <v>561</v>
      </c>
      <c r="D131" s="9" t="s">
        <v>927</v>
      </c>
      <c r="I131" t="s">
        <v>191</v>
      </c>
      <c r="J131" t="s">
        <v>648</v>
      </c>
    </row>
    <row r="132" spans="1:10" x14ac:dyDescent="0.25">
      <c r="A132" t="s">
        <v>48</v>
      </c>
      <c r="B132" t="s">
        <v>42</v>
      </c>
      <c r="C132" t="s">
        <v>578</v>
      </c>
      <c r="D132" s="6" t="s">
        <v>929</v>
      </c>
      <c r="I132" t="s">
        <v>417</v>
      </c>
      <c r="J132" t="s">
        <v>698</v>
      </c>
    </row>
    <row r="133" spans="1:10" x14ac:dyDescent="0.25">
      <c r="A133" t="s">
        <v>110</v>
      </c>
      <c r="B133" t="s">
        <v>106</v>
      </c>
      <c r="C133" t="s">
        <v>584</v>
      </c>
      <c r="D133" s="6" t="s">
        <v>926</v>
      </c>
      <c r="E133" t="s">
        <v>310</v>
      </c>
      <c r="F133" t="s">
        <v>311</v>
      </c>
      <c r="I133" t="s">
        <v>528</v>
      </c>
      <c r="J133" t="s">
        <v>726</v>
      </c>
    </row>
    <row r="134" spans="1:10" x14ac:dyDescent="0.25">
      <c r="A134" t="s">
        <v>59</v>
      </c>
      <c r="B134" t="s">
        <v>57</v>
      </c>
      <c r="C134" t="s">
        <v>568</v>
      </c>
      <c r="D134" t="s">
        <v>925</v>
      </c>
      <c r="E134" t="s">
        <v>229</v>
      </c>
      <c r="F134" t="s">
        <v>230</v>
      </c>
      <c r="I134" t="s">
        <v>653</v>
      </c>
      <c r="J134" t="s">
        <v>654</v>
      </c>
    </row>
    <row r="135" spans="1:10" x14ac:dyDescent="0.25">
      <c r="A135" t="s">
        <v>90</v>
      </c>
      <c r="B135" t="s">
        <v>80</v>
      </c>
      <c r="C135" t="s">
        <v>563</v>
      </c>
      <c r="D135" s="6" t="s">
        <v>929</v>
      </c>
      <c r="I135" t="s">
        <v>301</v>
      </c>
      <c r="J135" t="s">
        <v>749</v>
      </c>
    </row>
    <row r="136" spans="1:10" x14ac:dyDescent="0.25">
      <c r="A136" t="s">
        <v>103</v>
      </c>
      <c r="B136" t="s">
        <v>93</v>
      </c>
      <c r="C136" t="s">
        <v>587</v>
      </c>
      <c r="D136" s="6" t="s">
        <v>926</v>
      </c>
      <c r="I136" t="s">
        <v>276</v>
      </c>
      <c r="J136" t="s">
        <v>761</v>
      </c>
    </row>
    <row r="137" spans="1:10" x14ac:dyDescent="0.25">
      <c r="A137" t="s">
        <v>116</v>
      </c>
      <c r="B137" t="s">
        <v>106</v>
      </c>
      <c r="C137" t="s">
        <v>589</v>
      </c>
      <c r="D137" s="6" t="s">
        <v>926</v>
      </c>
      <c r="I137" t="s">
        <v>775</v>
      </c>
      <c r="J137" t="s">
        <v>776</v>
      </c>
    </row>
    <row r="138" spans="1:10" x14ac:dyDescent="0.25">
      <c r="A138" t="s">
        <v>51</v>
      </c>
      <c r="B138" t="s">
        <v>42</v>
      </c>
      <c r="C138" t="s">
        <v>563</v>
      </c>
      <c r="D138" s="6" t="s">
        <v>929</v>
      </c>
      <c r="I138" t="s">
        <v>222</v>
      </c>
      <c r="J138" t="s">
        <v>719</v>
      </c>
    </row>
    <row r="139" spans="1:10" x14ac:dyDescent="0.25">
      <c r="A139" t="s">
        <v>87</v>
      </c>
      <c r="B139" t="s">
        <v>80</v>
      </c>
      <c r="C139" t="s">
        <v>568</v>
      </c>
      <c r="D139" t="s">
        <v>925</v>
      </c>
      <c r="I139" t="s">
        <v>692</v>
      </c>
      <c r="J139" t="s">
        <v>693</v>
      </c>
    </row>
    <row r="140" spans="1:10" x14ac:dyDescent="0.25">
      <c r="A140" t="s">
        <v>126</v>
      </c>
      <c r="B140" t="s">
        <v>119</v>
      </c>
      <c r="C140" t="s">
        <v>579</v>
      </c>
      <c r="D140" t="s">
        <v>925</v>
      </c>
      <c r="I140" t="s">
        <v>195</v>
      </c>
      <c r="J140" t="s">
        <v>724</v>
      </c>
    </row>
    <row r="141" spans="1:10" x14ac:dyDescent="0.25">
      <c r="A141" t="s">
        <v>107</v>
      </c>
      <c r="B141" t="s">
        <v>106</v>
      </c>
      <c r="C141" t="s">
        <v>565</v>
      </c>
      <c r="D141" s="6" t="s">
        <v>926</v>
      </c>
      <c r="I141" t="s">
        <v>610</v>
      </c>
      <c r="J141" t="s">
        <v>611</v>
      </c>
    </row>
    <row r="142" spans="1:10" x14ac:dyDescent="0.25">
      <c r="A142" t="s">
        <v>53</v>
      </c>
      <c r="B142" t="s">
        <v>42</v>
      </c>
      <c r="C142" t="s">
        <v>571</v>
      </c>
      <c r="D142" s="6" t="s">
        <v>929</v>
      </c>
      <c r="I142" t="s">
        <v>556</v>
      </c>
      <c r="J142" t="s">
        <v>732</v>
      </c>
    </row>
    <row r="143" spans="1:10" x14ac:dyDescent="0.25">
      <c r="A143" t="s">
        <v>26</v>
      </c>
      <c r="B143" t="s">
        <v>15</v>
      </c>
      <c r="C143" t="s">
        <v>588</v>
      </c>
      <c r="D143" s="9" t="s">
        <v>927</v>
      </c>
      <c r="I143" t="s">
        <v>258</v>
      </c>
      <c r="J143" t="s">
        <v>770</v>
      </c>
    </row>
    <row r="144" spans="1:10" x14ac:dyDescent="0.25">
      <c r="A144" t="s">
        <v>61</v>
      </c>
      <c r="B144" t="s">
        <v>57</v>
      </c>
      <c r="C144" t="s">
        <v>597</v>
      </c>
      <c r="D144" s="9" t="s">
        <v>927</v>
      </c>
      <c r="J144" t="s">
        <v>686</v>
      </c>
    </row>
    <row r="145" spans="1:10" x14ac:dyDescent="0.25">
      <c r="A145" t="s">
        <v>52</v>
      </c>
      <c r="B145" t="s">
        <v>42</v>
      </c>
      <c r="C145" t="s">
        <v>599</v>
      </c>
      <c r="D145" s="9" t="s">
        <v>928</v>
      </c>
      <c r="E145" t="s">
        <v>219</v>
      </c>
      <c r="F145" t="s">
        <v>220</v>
      </c>
      <c r="I145" t="s">
        <v>296</v>
      </c>
      <c r="J145" t="s">
        <v>729</v>
      </c>
    </row>
    <row r="146" spans="1:10" x14ac:dyDescent="0.25">
      <c r="A146" t="s">
        <v>94</v>
      </c>
      <c r="B146" t="s">
        <v>93</v>
      </c>
      <c r="C146" t="s">
        <v>594</v>
      </c>
      <c r="D146" s="6" t="s">
        <v>926</v>
      </c>
      <c r="I146" t="s">
        <v>156</v>
      </c>
      <c r="J146" t="s">
        <v>626</v>
      </c>
    </row>
    <row r="147" spans="1:10" x14ac:dyDescent="0.25">
      <c r="A147" t="s">
        <v>108</v>
      </c>
      <c r="B147" t="s">
        <v>106</v>
      </c>
      <c r="C147" t="s">
        <v>567</v>
      </c>
      <c r="D147" s="6" t="s">
        <v>926</v>
      </c>
      <c r="I147" t="s">
        <v>634</v>
      </c>
      <c r="J147" t="s">
        <v>635</v>
      </c>
    </row>
    <row r="148" spans="1:10" x14ac:dyDescent="0.25">
      <c r="A148" t="s">
        <v>142</v>
      </c>
      <c r="B148" t="s">
        <v>134</v>
      </c>
      <c r="C148" t="s">
        <v>586</v>
      </c>
      <c r="D148" t="s">
        <v>586</v>
      </c>
      <c r="I148" t="s">
        <v>373</v>
      </c>
      <c r="J148" t="s">
        <v>359</v>
      </c>
    </row>
    <row r="149" spans="1:10" x14ac:dyDescent="0.25">
      <c r="A149" t="s">
        <v>19</v>
      </c>
      <c r="B149" t="s">
        <v>15</v>
      </c>
      <c r="C149" t="s">
        <v>569</v>
      </c>
      <c r="D149" t="s">
        <v>925</v>
      </c>
      <c r="I149" t="s">
        <v>469</v>
      </c>
      <c r="J149" t="s">
        <v>663</v>
      </c>
    </row>
    <row r="150" spans="1:10" x14ac:dyDescent="0.25">
      <c r="A150" t="s">
        <v>22</v>
      </c>
      <c r="B150" t="s">
        <v>15</v>
      </c>
      <c r="C150" t="s">
        <v>561</v>
      </c>
      <c r="D150" s="9" t="s">
        <v>927</v>
      </c>
      <c r="E150" t="s">
        <v>177</v>
      </c>
      <c r="F150" t="s">
        <v>178</v>
      </c>
      <c r="I150" t="s">
        <v>444</v>
      </c>
      <c r="J150" t="s">
        <v>711</v>
      </c>
    </row>
    <row r="151" spans="1:10" x14ac:dyDescent="0.25">
      <c r="A151" t="s">
        <v>56</v>
      </c>
      <c r="B151" t="s">
        <v>57</v>
      </c>
      <c r="C151" t="s">
        <v>561</v>
      </c>
      <c r="D151" s="9" t="s">
        <v>927</v>
      </c>
      <c r="I151" t="s">
        <v>298</v>
      </c>
      <c r="J151" t="s">
        <v>640</v>
      </c>
    </row>
    <row r="152" spans="1:10" x14ac:dyDescent="0.25">
      <c r="A152" t="s">
        <v>121</v>
      </c>
      <c r="B152" t="s">
        <v>119</v>
      </c>
      <c r="C152" t="s">
        <v>564</v>
      </c>
      <c r="D152" t="s">
        <v>925</v>
      </c>
      <c r="I152" t="s">
        <v>618</v>
      </c>
      <c r="J152" t="s">
        <v>619</v>
      </c>
    </row>
    <row r="153" spans="1:10" x14ac:dyDescent="0.25">
      <c r="A153" t="s">
        <v>70</v>
      </c>
      <c r="B153" t="s">
        <v>57</v>
      </c>
      <c r="C153" t="s">
        <v>574</v>
      </c>
      <c r="D153" s="9" t="s">
        <v>927</v>
      </c>
      <c r="G153" t="s">
        <v>150</v>
      </c>
      <c r="H153" t="s">
        <v>441</v>
      </c>
    </row>
    <row r="154" spans="1:10" x14ac:dyDescent="0.25">
      <c r="A154" t="s">
        <v>35</v>
      </c>
      <c r="B154" t="s">
        <v>30</v>
      </c>
      <c r="C154" t="s">
        <v>583</v>
      </c>
      <c r="D154" s="6" t="s">
        <v>929</v>
      </c>
      <c r="E154" t="s">
        <v>197</v>
      </c>
      <c r="F154" t="s">
        <v>198</v>
      </c>
      <c r="G154" t="s">
        <v>405</v>
      </c>
      <c r="H154" t="s">
        <v>199</v>
      </c>
    </row>
    <row r="155" spans="1:10" x14ac:dyDescent="0.25">
      <c r="A155" t="s">
        <v>90</v>
      </c>
      <c r="B155" t="s">
        <v>80</v>
      </c>
      <c r="C155" t="s">
        <v>563</v>
      </c>
      <c r="D155" s="6" t="s">
        <v>929</v>
      </c>
      <c r="G155" t="s">
        <v>146</v>
      </c>
      <c r="H155" t="s">
        <v>474</v>
      </c>
    </row>
    <row r="156" spans="1:10" x14ac:dyDescent="0.25">
      <c r="A156" t="s">
        <v>74</v>
      </c>
      <c r="B156" t="s">
        <v>72</v>
      </c>
      <c r="C156" t="s">
        <v>588</v>
      </c>
      <c r="D156" s="9" t="s">
        <v>927</v>
      </c>
      <c r="G156" t="s">
        <v>455</v>
      </c>
      <c r="H156" t="s">
        <v>456</v>
      </c>
    </row>
    <row r="157" spans="1:10" x14ac:dyDescent="0.25">
      <c r="A157" t="s">
        <v>122</v>
      </c>
      <c r="B157" t="s">
        <v>119</v>
      </c>
      <c r="C157" t="s">
        <v>568</v>
      </c>
      <c r="D157" t="s">
        <v>925</v>
      </c>
      <c r="G157" t="s">
        <v>494</v>
      </c>
      <c r="H157" t="s">
        <v>522</v>
      </c>
    </row>
    <row r="158" spans="1:10" x14ac:dyDescent="0.25">
      <c r="A158" t="s">
        <v>124</v>
      </c>
      <c r="B158" t="s">
        <v>119</v>
      </c>
      <c r="C158" t="s">
        <v>574</v>
      </c>
      <c r="D158" s="9" t="s">
        <v>927</v>
      </c>
      <c r="G158" t="s">
        <v>523</v>
      </c>
      <c r="H158" t="s">
        <v>524</v>
      </c>
    </row>
    <row r="159" spans="1:10" x14ac:dyDescent="0.25">
      <c r="A159" t="s">
        <v>97</v>
      </c>
      <c r="B159" t="s">
        <v>93</v>
      </c>
      <c r="C159" t="s">
        <v>596</v>
      </c>
      <c r="D159" s="6" t="s">
        <v>926</v>
      </c>
      <c r="E159" t="s">
        <v>290</v>
      </c>
      <c r="F159" t="s">
        <v>291</v>
      </c>
      <c r="G159" t="s">
        <v>378</v>
      </c>
      <c r="H159" t="s">
        <v>491</v>
      </c>
    </row>
    <row r="160" spans="1:10" x14ac:dyDescent="0.25">
      <c r="A160" t="s">
        <v>89</v>
      </c>
      <c r="B160" t="s">
        <v>80</v>
      </c>
      <c r="C160" t="s">
        <v>563</v>
      </c>
      <c r="D160" s="6" t="s">
        <v>929</v>
      </c>
      <c r="G160" t="s">
        <v>157</v>
      </c>
      <c r="H160" t="s">
        <v>473</v>
      </c>
    </row>
    <row r="161" spans="1:8" x14ac:dyDescent="0.25">
      <c r="A161" t="s">
        <v>78</v>
      </c>
      <c r="B161" t="s">
        <v>72</v>
      </c>
      <c r="C161" t="s">
        <v>593</v>
      </c>
      <c r="D161" s="9" t="s">
        <v>928</v>
      </c>
      <c r="G161" t="s">
        <v>454</v>
      </c>
      <c r="H161" t="s">
        <v>219</v>
      </c>
    </row>
    <row r="162" spans="1:8" x14ac:dyDescent="0.25">
      <c r="A162" t="s">
        <v>87</v>
      </c>
      <c r="B162" t="s">
        <v>80</v>
      </c>
      <c r="C162" t="s">
        <v>568</v>
      </c>
      <c r="D162" t="s">
        <v>925</v>
      </c>
      <c r="G162" t="s">
        <v>471</v>
      </c>
      <c r="H162" t="s">
        <v>475</v>
      </c>
    </row>
    <row r="163" spans="1:8" x14ac:dyDescent="0.25">
      <c r="A163" t="s">
        <v>136</v>
      </c>
      <c r="B163" t="s">
        <v>134</v>
      </c>
      <c r="C163" t="s">
        <v>595</v>
      </c>
      <c r="D163" s="9" t="s">
        <v>927</v>
      </c>
      <c r="G163" t="s">
        <v>540</v>
      </c>
      <c r="H163" t="s">
        <v>541</v>
      </c>
    </row>
    <row r="164" spans="1:8" x14ac:dyDescent="0.25">
      <c r="A164" t="s">
        <v>128</v>
      </c>
      <c r="B164" t="s">
        <v>119</v>
      </c>
      <c r="C164" t="s">
        <v>580</v>
      </c>
      <c r="D164" s="6" t="s">
        <v>929</v>
      </c>
      <c r="G164" t="s">
        <v>520</v>
      </c>
      <c r="H164" t="s">
        <v>521</v>
      </c>
    </row>
    <row r="165" spans="1:8" x14ac:dyDescent="0.25">
      <c r="A165" t="s">
        <v>63</v>
      </c>
      <c r="B165" t="s">
        <v>57</v>
      </c>
      <c r="C165" t="s">
        <v>586</v>
      </c>
      <c r="D165" t="s">
        <v>586</v>
      </c>
      <c r="G165" t="s">
        <v>444</v>
      </c>
      <c r="H165" t="s">
        <v>445</v>
      </c>
    </row>
    <row r="166" spans="1:8" x14ac:dyDescent="0.25">
      <c r="A166" t="s">
        <v>23</v>
      </c>
      <c r="B166" t="s">
        <v>15</v>
      </c>
      <c r="C166" t="s">
        <v>561</v>
      </c>
      <c r="D166" s="9" t="s">
        <v>927</v>
      </c>
      <c r="G166" t="s">
        <v>389</v>
      </c>
      <c r="H166" t="s">
        <v>390</v>
      </c>
    </row>
    <row r="167" spans="1:8" x14ac:dyDescent="0.25">
      <c r="A167" t="s">
        <v>45</v>
      </c>
      <c r="B167" t="s">
        <v>42</v>
      </c>
      <c r="C167" t="s">
        <v>576</v>
      </c>
      <c r="D167" s="9" t="s">
        <v>928</v>
      </c>
      <c r="G167" t="s">
        <v>422</v>
      </c>
      <c r="H167" t="s">
        <v>423</v>
      </c>
    </row>
    <row r="168" spans="1:8" x14ac:dyDescent="0.25">
      <c r="A168" t="s">
        <v>53</v>
      </c>
      <c r="B168" t="s">
        <v>42</v>
      </c>
      <c r="C168" t="s">
        <v>571</v>
      </c>
      <c r="D168" s="6" t="s">
        <v>929</v>
      </c>
      <c r="G168" t="s">
        <v>419</v>
      </c>
      <c r="H168" t="s">
        <v>420</v>
      </c>
    </row>
    <row r="169" spans="1:8" x14ac:dyDescent="0.25">
      <c r="A169" t="s">
        <v>43</v>
      </c>
      <c r="B169" t="s">
        <v>42</v>
      </c>
      <c r="C169" t="s">
        <v>571</v>
      </c>
      <c r="D169" s="6" t="s">
        <v>929</v>
      </c>
      <c r="G169" t="s">
        <v>320</v>
      </c>
      <c r="H169" t="s">
        <v>421</v>
      </c>
    </row>
    <row r="170" spans="1:8" x14ac:dyDescent="0.25">
      <c r="A170" t="s">
        <v>48</v>
      </c>
      <c r="B170" t="s">
        <v>42</v>
      </c>
      <c r="C170" t="s">
        <v>578</v>
      </c>
      <c r="D170" s="6" t="s">
        <v>929</v>
      </c>
      <c r="G170" t="s">
        <v>191</v>
      </c>
      <c r="H170" t="s">
        <v>424</v>
      </c>
    </row>
    <row r="171" spans="1:8" x14ac:dyDescent="0.25">
      <c r="A171" t="s">
        <v>58</v>
      </c>
      <c r="B171" t="s">
        <v>57</v>
      </c>
      <c r="C171" t="s">
        <v>568</v>
      </c>
      <c r="D171" t="s">
        <v>925</v>
      </c>
      <c r="G171" t="s">
        <v>446</v>
      </c>
      <c r="H171" t="s">
        <v>447</v>
      </c>
    </row>
    <row r="172" spans="1:8" x14ac:dyDescent="0.25">
      <c r="A172" t="s">
        <v>13</v>
      </c>
      <c r="B172" t="s">
        <v>3</v>
      </c>
      <c r="C172" t="s">
        <v>568</v>
      </c>
      <c r="D172" t="s">
        <v>925</v>
      </c>
      <c r="G172" t="s">
        <v>556</v>
      </c>
      <c r="H172" t="s">
        <v>215</v>
      </c>
    </row>
    <row r="173" spans="1:8" x14ac:dyDescent="0.25">
      <c r="A173" t="s">
        <v>66</v>
      </c>
      <c r="B173" t="s">
        <v>57</v>
      </c>
      <c r="C173" t="s">
        <v>579</v>
      </c>
      <c r="D173" t="s">
        <v>925</v>
      </c>
      <c r="G173" t="s">
        <v>442</v>
      </c>
      <c r="H173" t="s">
        <v>443</v>
      </c>
    </row>
    <row r="174" spans="1:8" x14ac:dyDescent="0.25">
      <c r="A174" t="s">
        <v>83</v>
      </c>
      <c r="B174" t="s">
        <v>80</v>
      </c>
      <c r="C174" t="s">
        <v>592</v>
      </c>
      <c r="D174" s="9" t="s">
        <v>928</v>
      </c>
      <c r="G174" t="s">
        <v>212</v>
      </c>
      <c r="H174" t="s">
        <v>476</v>
      </c>
    </row>
  </sheetData>
  <phoneticPr fontId="1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C2EDC-B669-4B7E-AF76-A4A7AF3AF4C2}">
  <dimension ref="A1:JW9"/>
  <sheetViews>
    <sheetView workbookViewId="0">
      <selection activeCell="A2" sqref="A2:JW4"/>
    </sheetView>
  </sheetViews>
  <sheetFormatPr defaultRowHeight="15" x14ac:dyDescent="0.25"/>
  <sheetData>
    <row r="1" spans="1:283" x14ac:dyDescent="0.25">
      <c r="A1" t="s">
        <v>937</v>
      </c>
    </row>
    <row r="2" spans="1:283" x14ac:dyDescent="0.25">
      <c r="A2" t="s">
        <v>361</v>
      </c>
      <c r="B2" s="1" t="s">
        <v>925</v>
      </c>
      <c r="C2" s="3" t="s">
        <v>925</v>
      </c>
      <c r="D2" s="2" t="s">
        <v>925</v>
      </c>
      <c r="E2" s="4" t="s">
        <v>926</v>
      </c>
      <c r="F2" s="2" t="s">
        <v>926</v>
      </c>
      <c r="G2" s="4" t="s">
        <v>929</v>
      </c>
      <c r="H2" s="2" t="s">
        <v>927</v>
      </c>
      <c r="I2" s="4" t="s">
        <v>926</v>
      </c>
      <c r="J2" s="2" t="s">
        <v>925</v>
      </c>
      <c r="K2" s="4" t="s">
        <v>925</v>
      </c>
      <c r="L2" s="2" t="s">
        <v>925</v>
      </c>
      <c r="M2" s="4" t="s">
        <v>926</v>
      </c>
      <c r="N2" s="2" t="s">
        <v>929</v>
      </c>
      <c r="O2" s="4" t="s">
        <v>929</v>
      </c>
      <c r="P2" s="2" t="s">
        <v>925</v>
      </c>
      <c r="Q2" s="4" t="s">
        <v>926</v>
      </c>
      <c r="R2" s="2" t="s">
        <v>929</v>
      </c>
      <c r="S2" s="2" t="s">
        <v>927</v>
      </c>
      <c r="T2" s="2" t="s">
        <v>925</v>
      </c>
      <c r="U2" s="4" t="s">
        <v>586</v>
      </c>
      <c r="V2" s="2" t="s">
        <v>586</v>
      </c>
      <c r="W2" s="4" t="s">
        <v>926</v>
      </c>
      <c r="X2" s="2" t="s">
        <v>927</v>
      </c>
      <c r="Y2" s="2" t="s">
        <v>927</v>
      </c>
      <c r="Z2" s="2" t="s">
        <v>586</v>
      </c>
      <c r="AA2" s="2" t="s">
        <v>927</v>
      </c>
      <c r="AB2" s="2" t="s">
        <v>926</v>
      </c>
      <c r="AC2" s="2" t="s">
        <v>927</v>
      </c>
      <c r="AD2" s="2" t="s">
        <v>928</v>
      </c>
      <c r="AE2" s="2" t="s">
        <v>927</v>
      </c>
      <c r="AF2" s="2" t="s">
        <v>926</v>
      </c>
      <c r="AG2" s="4" t="s">
        <v>925</v>
      </c>
      <c r="AH2" s="2" t="s">
        <v>929</v>
      </c>
      <c r="AI2" s="4" t="s">
        <v>929</v>
      </c>
      <c r="AJ2" s="2" t="s">
        <v>586</v>
      </c>
      <c r="AK2" s="4" t="s">
        <v>926</v>
      </c>
      <c r="AL2" s="2" t="s">
        <v>925</v>
      </c>
      <c r="AM2" s="2" t="s">
        <v>928</v>
      </c>
      <c r="AN2" s="2" t="s">
        <v>925</v>
      </c>
      <c r="AO2" s="4" t="s">
        <v>926</v>
      </c>
      <c r="AP2" s="2" t="s">
        <v>927</v>
      </c>
      <c r="AQ2" s="4" t="s">
        <v>586</v>
      </c>
      <c r="AR2" s="2" t="s">
        <v>928</v>
      </c>
      <c r="AS2" s="2" t="s">
        <v>927</v>
      </c>
      <c r="AT2" s="2" t="s">
        <v>929</v>
      </c>
      <c r="AU2" s="4" t="s">
        <v>925</v>
      </c>
      <c r="AV2" s="2" t="s">
        <v>926</v>
      </c>
      <c r="AW2" s="4" t="s">
        <v>925</v>
      </c>
      <c r="AX2" s="2" t="s">
        <v>928</v>
      </c>
      <c r="AY2" s="2" t="s">
        <v>928</v>
      </c>
      <c r="AZ2" s="2" t="s">
        <v>586</v>
      </c>
      <c r="BA2" s="4" t="s">
        <v>929</v>
      </c>
      <c r="BB2" s="2" t="s">
        <v>927</v>
      </c>
      <c r="BC2" s="4" t="s">
        <v>929</v>
      </c>
      <c r="BD2" s="2" t="s">
        <v>929</v>
      </c>
      <c r="BE2" s="4" t="s">
        <v>586</v>
      </c>
      <c r="BF2" s="2" t="s">
        <v>926</v>
      </c>
      <c r="BG2" s="4" t="s">
        <v>926</v>
      </c>
      <c r="BH2" s="2" t="s">
        <v>925</v>
      </c>
      <c r="BI2" s="2" t="s">
        <v>927</v>
      </c>
      <c r="BJ2" s="2" t="s">
        <v>926</v>
      </c>
      <c r="BK2" s="4" t="s">
        <v>926</v>
      </c>
      <c r="BL2" s="2" t="s">
        <v>926</v>
      </c>
      <c r="BM2" s="4" t="s">
        <v>926</v>
      </c>
      <c r="BN2" s="2" t="s">
        <v>928</v>
      </c>
      <c r="BO2" s="4" t="s">
        <v>926</v>
      </c>
      <c r="BP2" s="2" t="s">
        <v>925</v>
      </c>
      <c r="BQ2" s="4" t="s">
        <v>929</v>
      </c>
      <c r="BR2" s="2" t="s">
        <v>926</v>
      </c>
      <c r="BS2" s="2" t="s">
        <v>928</v>
      </c>
      <c r="BT2" s="2" t="s">
        <v>925</v>
      </c>
      <c r="BU2" s="4" t="s">
        <v>929</v>
      </c>
      <c r="BV2" s="2" t="s">
        <v>929</v>
      </c>
      <c r="BW2" s="4" t="s">
        <v>929</v>
      </c>
      <c r="BX2" s="2" t="s">
        <v>929</v>
      </c>
      <c r="BY2" s="2" t="s">
        <v>927</v>
      </c>
      <c r="BZ2" s="2" t="s">
        <v>925</v>
      </c>
      <c r="CA2" s="4" t="s">
        <v>926</v>
      </c>
      <c r="CB2" s="2" t="s">
        <v>926</v>
      </c>
      <c r="CC2" s="2" t="s">
        <v>927</v>
      </c>
      <c r="CD2" s="2" t="s">
        <v>925</v>
      </c>
      <c r="CE2" s="4" t="s">
        <v>586</v>
      </c>
      <c r="CF2" s="2" t="s">
        <v>929</v>
      </c>
      <c r="CG2" s="4" t="s">
        <v>929</v>
      </c>
      <c r="CH2" s="2" t="s">
        <v>925</v>
      </c>
      <c r="CI2" s="4" t="s">
        <v>925</v>
      </c>
      <c r="CJ2" s="2" t="s">
        <v>928</v>
      </c>
      <c r="CK2" s="2" t="s">
        <v>927</v>
      </c>
      <c r="CL2" s="2" t="s">
        <v>586</v>
      </c>
      <c r="CM2" s="4" t="s">
        <v>929</v>
      </c>
      <c r="CN2" s="2" t="s">
        <v>929</v>
      </c>
      <c r="CO2" s="2" t="s">
        <v>927</v>
      </c>
      <c r="CP2" s="2" t="s">
        <v>925</v>
      </c>
      <c r="CQ2" s="4" t="s">
        <v>926</v>
      </c>
      <c r="CR2" s="2" t="s">
        <v>928</v>
      </c>
      <c r="CS2" s="4" t="s">
        <v>929</v>
      </c>
      <c r="CT2" s="2" t="s">
        <v>929</v>
      </c>
      <c r="CU2" s="4" t="s">
        <v>929</v>
      </c>
      <c r="CV2" s="2" t="s">
        <v>929</v>
      </c>
      <c r="CW2" s="2" t="s">
        <v>928</v>
      </c>
      <c r="CX2" s="2" t="s">
        <v>927</v>
      </c>
      <c r="CY2" s="2" t="s">
        <v>927</v>
      </c>
      <c r="CZ2" s="2" t="s">
        <v>928</v>
      </c>
      <c r="DA2" s="2" t="s">
        <v>927</v>
      </c>
      <c r="DB2" s="2" t="s">
        <v>929</v>
      </c>
      <c r="DC2" s="4" t="s">
        <v>925</v>
      </c>
      <c r="DD2" s="2" t="s">
        <v>929</v>
      </c>
      <c r="DE2" s="2" t="s">
        <v>927</v>
      </c>
      <c r="DF2" s="2" t="s">
        <v>929</v>
      </c>
      <c r="DG2" s="4" t="s">
        <v>929</v>
      </c>
      <c r="DH2" s="2" t="s">
        <v>586</v>
      </c>
      <c r="DI2" s="4" t="s">
        <v>925</v>
      </c>
      <c r="DJ2" s="2" t="s">
        <v>927</v>
      </c>
      <c r="DK2" s="4" t="s">
        <v>925</v>
      </c>
      <c r="DL2" s="2" t="s">
        <v>929</v>
      </c>
      <c r="DM2" s="4" t="s">
        <v>925</v>
      </c>
      <c r="DN2" s="2" t="s">
        <v>926</v>
      </c>
      <c r="DO2" s="4" t="s">
        <v>929</v>
      </c>
      <c r="DP2" s="2" t="s">
        <v>929</v>
      </c>
      <c r="DQ2" s="4" t="s">
        <v>926</v>
      </c>
      <c r="DR2" s="2" t="s">
        <v>586</v>
      </c>
      <c r="DS2" s="4" t="s">
        <v>929</v>
      </c>
      <c r="DT2" s="2" t="s">
        <v>929</v>
      </c>
      <c r="DU2" s="4" t="s">
        <v>926</v>
      </c>
      <c r="DV2" s="2" t="s">
        <v>927</v>
      </c>
      <c r="DW2" s="2" t="s">
        <v>928</v>
      </c>
      <c r="DX2" s="2" t="s">
        <v>927</v>
      </c>
      <c r="DY2" s="2" t="s">
        <v>927</v>
      </c>
      <c r="DZ2" s="2" t="s">
        <v>925</v>
      </c>
      <c r="EA2" s="4" t="s">
        <v>925</v>
      </c>
      <c r="EB2" s="1" t="s">
        <v>925</v>
      </c>
      <c r="EC2" s="3" t="s">
        <v>929</v>
      </c>
      <c r="ED2" s="2" t="s">
        <v>928</v>
      </c>
      <c r="EE2" s="4" t="s">
        <v>926</v>
      </c>
      <c r="EF2" s="2" t="s">
        <v>925</v>
      </c>
      <c r="EG2" s="4" t="s">
        <v>586</v>
      </c>
      <c r="EH2" s="2" t="s">
        <v>929</v>
      </c>
      <c r="EI2" s="4" t="s">
        <v>926</v>
      </c>
      <c r="EJ2" s="2" t="s">
        <v>925</v>
      </c>
      <c r="EK2" s="4" t="s">
        <v>925</v>
      </c>
      <c r="EL2" s="2" t="s">
        <v>926</v>
      </c>
      <c r="EM2" s="2" t="s">
        <v>927</v>
      </c>
      <c r="EN2" s="2" t="s">
        <v>925</v>
      </c>
      <c r="EO2" s="4" t="s">
        <v>929</v>
      </c>
      <c r="EP2" s="2" t="s">
        <v>929</v>
      </c>
      <c r="EQ2" s="2" t="s">
        <v>928</v>
      </c>
      <c r="ER2" s="2" t="s">
        <v>929</v>
      </c>
      <c r="ES2" s="4" t="s">
        <v>926</v>
      </c>
      <c r="ET2" s="2" t="s">
        <v>929</v>
      </c>
      <c r="EU2" s="4" t="s">
        <v>926</v>
      </c>
      <c r="EV2" s="2" t="s">
        <v>927</v>
      </c>
      <c r="EW2" s="4" t="s">
        <v>925</v>
      </c>
      <c r="EX2" s="2" t="s">
        <v>929</v>
      </c>
      <c r="EY2" s="4" t="s">
        <v>925</v>
      </c>
      <c r="EZ2" s="2" t="s">
        <v>925</v>
      </c>
      <c r="FA2" s="4" t="s">
        <v>929</v>
      </c>
      <c r="FB2" s="2" t="s">
        <v>929</v>
      </c>
      <c r="FC2" s="4" t="s">
        <v>925</v>
      </c>
      <c r="FD2" s="2" t="s">
        <v>929</v>
      </c>
      <c r="FE2" s="4" t="s">
        <v>929</v>
      </c>
      <c r="FF2" s="2" t="s">
        <v>927</v>
      </c>
      <c r="FG2" s="4" t="s">
        <v>586</v>
      </c>
      <c r="FH2" s="2" t="s">
        <v>926</v>
      </c>
      <c r="FI2" s="4" t="s">
        <v>925</v>
      </c>
      <c r="FJ2" s="2" t="s">
        <v>586</v>
      </c>
      <c r="FK2" s="4" t="s">
        <v>926</v>
      </c>
      <c r="FL2" s="2" t="s">
        <v>927</v>
      </c>
      <c r="FM2" s="4" t="s">
        <v>926</v>
      </c>
      <c r="FN2" s="2" t="s">
        <v>925</v>
      </c>
      <c r="FO2" s="2" t="s">
        <v>927</v>
      </c>
      <c r="FP2" s="2" t="s">
        <v>927</v>
      </c>
      <c r="FQ2" s="4" t="s">
        <v>929</v>
      </c>
      <c r="FR2" s="2" t="s">
        <v>925</v>
      </c>
      <c r="FS2" s="4" t="s">
        <v>929</v>
      </c>
      <c r="FT2" s="2" t="s">
        <v>926</v>
      </c>
      <c r="FU2" s="4" t="s">
        <v>925</v>
      </c>
      <c r="FV2" s="2" t="s">
        <v>928</v>
      </c>
      <c r="FW2" s="2" t="s">
        <v>928</v>
      </c>
      <c r="FX2" s="2" t="s">
        <v>929</v>
      </c>
      <c r="FY2" s="4" t="s">
        <v>925</v>
      </c>
      <c r="FZ2" s="2" t="s">
        <v>927</v>
      </c>
      <c r="GA2" s="2" t="s">
        <v>927</v>
      </c>
      <c r="GB2" s="2" t="s">
        <v>926</v>
      </c>
      <c r="GC2" s="4" t="s">
        <v>926</v>
      </c>
      <c r="GD2" s="2" t="s">
        <v>926</v>
      </c>
      <c r="GE2" s="4" t="s">
        <v>929</v>
      </c>
      <c r="GF2" s="2" t="s">
        <v>928</v>
      </c>
      <c r="GG2" s="4" t="s">
        <v>586</v>
      </c>
      <c r="GH2" s="2" t="s">
        <v>929</v>
      </c>
      <c r="GI2" s="4" t="s">
        <v>929</v>
      </c>
      <c r="GJ2" s="2" t="s">
        <v>929</v>
      </c>
      <c r="GK2" s="4" t="s">
        <v>926</v>
      </c>
      <c r="GL2" s="2" t="s">
        <v>926</v>
      </c>
      <c r="GM2" s="4" t="s">
        <v>925</v>
      </c>
      <c r="GN2" s="2" t="s">
        <v>586</v>
      </c>
      <c r="GO2" s="2" t="s">
        <v>927</v>
      </c>
      <c r="GP2" s="2" t="s">
        <v>928</v>
      </c>
      <c r="GQ2" s="2" t="s">
        <v>928</v>
      </c>
      <c r="GR2" s="2" t="s">
        <v>926</v>
      </c>
      <c r="GS2" s="4" t="s">
        <v>925</v>
      </c>
      <c r="GT2" s="2" t="s">
        <v>929</v>
      </c>
      <c r="GU2" s="4" t="s">
        <v>926</v>
      </c>
      <c r="GV2" s="2" t="s">
        <v>926</v>
      </c>
      <c r="GW2" s="4" t="s">
        <v>925</v>
      </c>
      <c r="GX2" s="2" t="s">
        <v>928</v>
      </c>
      <c r="GY2" s="4" t="s">
        <v>929</v>
      </c>
      <c r="GZ2" s="2" t="s">
        <v>926</v>
      </c>
      <c r="HA2" s="4" t="s">
        <v>929</v>
      </c>
      <c r="HB2" s="2" t="s">
        <v>925</v>
      </c>
      <c r="HC2" s="4" t="s">
        <v>925</v>
      </c>
      <c r="HD2" s="2" t="s">
        <v>925</v>
      </c>
      <c r="HE2" s="4" t="s">
        <v>925</v>
      </c>
      <c r="HF2" s="2" t="s">
        <v>927</v>
      </c>
      <c r="HG2" s="4" t="s">
        <v>926</v>
      </c>
      <c r="HH2" s="2" t="s">
        <v>929</v>
      </c>
      <c r="HI2" s="2" t="s">
        <v>927</v>
      </c>
      <c r="HJ2" s="2" t="s">
        <v>929</v>
      </c>
      <c r="HK2" s="2" t="s">
        <v>927</v>
      </c>
      <c r="HL2" s="2" t="s">
        <v>928</v>
      </c>
      <c r="HM2" s="4" t="s">
        <v>586</v>
      </c>
      <c r="HN2" s="2" t="s">
        <v>927</v>
      </c>
      <c r="HO2" s="2" t="s">
        <v>928</v>
      </c>
      <c r="HP2" s="2" t="s">
        <v>926</v>
      </c>
      <c r="HQ2" s="4" t="s">
        <v>929</v>
      </c>
      <c r="HR2" s="2" t="s">
        <v>925</v>
      </c>
      <c r="HS2" s="4" t="s">
        <v>929</v>
      </c>
      <c r="HT2" s="2" t="s">
        <v>927</v>
      </c>
      <c r="HU2" s="2" t="s">
        <v>928</v>
      </c>
      <c r="HV2" s="2" t="s">
        <v>586</v>
      </c>
      <c r="HW2" s="4" t="s">
        <v>586</v>
      </c>
      <c r="HX2" s="2" t="s">
        <v>928</v>
      </c>
      <c r="HY2" s="4" t="s">
        <v>929</v>
      </c>
      <c r="HZ2" s="2" t="s">
        <v>926</v>
      </c>
      <c r="IA2" s="4" t="s">
        <v>929</v>
      </c>
      <c r="IB2" s="2" t="s">
        <v>586</v>
      </c>
      <c r="IC2" s="4" t="s">
        <v>929</v>
      </c>
      <c r="ID2" s="2" t="s">
        <v>927</v>
      </c>
      <c r="IE2" s="4" t="s">
        <v>925</v>
      </c>
      <c r="IF2" s="2" t="s">
        <v>929</v>
      </c>
      <c r="IG2" s="2" t="s">
        <v>927</v>
      </c>
      <c r="IH2" s="2" t="s">
        <v>929</v>
      </c>
      <c r="II2" s="4" t="s">
        <v>926</v>
      </c>
      <c r="IJ2" s="2" t="s">
        <v>927</v>
      </c>
      <c r="IK2" s="4" t="s">
        <v>929</v>
      </c>
      <c r="IL2" s="2" t="s">
        <v>925</v>
      </c>
      <c r="IM2" s="4" t="s">
        <v>925</v>
      </c>
      <c r="IN2" s="2" t="s">
        <v>925</v>
      </c>
      <c r="IO2" s="2" t="s">
        <v>927</v>
      </c>
      <c r="IP2" s="2" t="s">
        <v>929</v>
      </c>
      <c r="IQ2" s="4" t="s">
        <v>929</v>
      </c>
      <c r="IR2" s="2" t="s">
        <v>925</v>
      </c>
      <c r="IS2" s="4" t="s">
        <v>926</v>
      </c>
      <c r="IT2" s="2" t="s">
        <v>927</v>
      </c>
      <c r="IU2" s="4" t="s">
        <v>929</v>
      </c>
      <c r="IV2" s="2" t="s">
        <v>928</v>
      </c>
      <c r="IW2" s="4" t="s">
        <v>925</v>
      </c>
      <c r="IX2" s="2" t="s">
        <v>928</v>
      </c>
      <c r="IY2" s="4" t="s">
        <v>586</v>
      </c>
      <c r="IZ2" s="2" t="s">
        <v>586</v>
      </c>
      <c r="JA2" s="2" t="s">
        <v>928</v>
      </c>
      <c r="JB2" s="2" t="s">
        <v>925</v>
      </c>
      <c r="JC2" s="4" t="s">
        <v>925</v>
      </c>
      <c r="JD2" s="2" t="s">
        <v>926</v>
      </c>
      <c r="JE2" s="4" t="s">
        <v>929</v>
      </c>
      <c r="JF2" s="2" t="s">
        <v>927</v>
      </c>
      <c r="JG2" s="4" t="s">
        <v>929</v>
      </c>
      <c r="JH2" s="2" t="s">
        <v>927</v>
      </c>
      <c r="JI2" s="4" t="s">
        <v>925</v>
      </c>
      <c r="JJ2" s="2" t="s">
        <v>927</v>
      </c>
      <c r="JK2" s="4" t="s">
        <v>929</v>
      </c>
      <c r="JL2" s="2" t="s">
        <v>929</v>
      </c>
      <c r="JM2" s="4" t="s">
        <v>929</v>
      </c>
      <c r="JN2" s="2" t="s">
        <v>586</v>
      </c>
      <c r="JO2" s="2" t="s">
        <v>927</v>
      </c>
      <c r="JP2" s="2" t="s">
        <v>927</v>
      </c>
      <c r="JQ2" s="2" t="s">
        <v>927</v>
      </c>
      <c r="JR2" s="2" t="s">
        <v>926</v>
      </c>
      <c r="JS2" s="2" t="s">
        <v>927</v>
      </c>
      <c r="JT2" s="2" t="s">
        <v>925</v>
      </c>
      <c r="JU2" s="2" t="s">
        <v>927</v>
      </c>
      <c r="JV2" s="2" t="s">
        <v>927</v>
      </c>
      <c r="JW2" s="4" t="s">
        <v>926</v>
      </c>
    </row>
    <row r="3" spans="1:283" x14ac:dyDescent="0.25">
      <c r="A3" t="s">
        <v>934</v>
      </c>
      <c r="B3" s="2" t="s">
        <v>244</v>
      </c>
      <c r="C3" s="4" t="s">
        <v>355</v>
      </c>
      <c r="D3" s="2" t="s">
        <v>348</v>
      </c>
      <c r="E3" s="4" t="s">
        <v>294</v>
      </c>
      <c r="F3" s="2" t="s">
        <v>296</v>
      </c>
      <c r="G3" s="4" t="s">
        <v>257</v>
      </c>
      <c r="H3" s="2" t="s">
        <v>185</v>
      </c>
      <c r="I3" s="4" t="s">
        <v>284</v>
      </c>
      <c r="J3" s="2" t="s">
        <v>229</v>
      </c>
      <c r="K3" s="4" t="s">
        <v>352</v>
      </c>
      <c r="L3" s="2" t="s">
        <v>314</v>
      </c>
      <c r="M3" s="4" t="s">
        <v>314</v>
      </c>
      <c r="N3" s="2" t="s">
        <v>195</v>
      </c>
      <c r="O3" s="4" t="s">
        <v>195</v>
      </c>
      <c r="P3" s="2" t="s">
        <v>273</v>
      </c>
      <c r="Q3" s="4" t="s">
        <v>315</v>
      </c>
      <c r="R3" s="2" t="s">
        <v>301</v>
      </c>
      <c r="S3" s="4" t="s">
        <v>167</v>
      </c>
      <c r="T3" s="2" t="s">
        <v>327</v>
      </c>
      <c r="U3" s="4" t="s">
        <v>148</v>
      </c>
      <c r="V3" s="2" t="s">
        <v>148</v>
      </c>
      <c r="W3" s="4" t="s">
        <v>292</v>
      </c>
      <c r="X3" s="2" t="s">
        <v>179</v>
      </c>
      <c r="Y3" s="4" t="s">
        <v>179</v>
      </c>
      <c r="Z3" s="2" t="s">
        <v>179</v>
      </c>
      <c r="AA3" s="4" t="s">
        <v>169</v>
      </c>
      <c r="AB3" s="2" t="s">
        <v>169</v>
      </c>
      <c r="AC3" s="4" t="s">
        <v>345</v>
      </c>
      <c r="AD3" s="2" t="s">
        <v>183</v>
      </c>
      <c r="AE3" s="4" t="s">
        <v>233</v>
      </c>
      <c r="AF3" s="2" t="s">
        <v>255</v>
      </c>
      <c r="AG3" s="4" t="s">
        <v>333</v>
      </c>
      <c r="AH3" s="2" t="s">
        <v>338</v>
      </c>
      <c r="AI3" s="4" t="s">
        <v>276</v>
      </c>
      <c r="AJ3" s="2" t="s">
        <v>200</v>
      </c>
      <c r="AK3" s="4" t="s">
        <v>200</v>
      </c>
      <c r="AL3" s="2" t="s">
        <v>172</v>
      </c>
      <c r="AM3" s="4" t="s">
        <v>222</v>
      </c>
      <c r="AN3" s="2" t="s">
        <v>325</v>
      </c>
      <c r="AO3" s="4" t="s">
        <v>305</v>
      </c>
      <c r="AP3" s="2" t="s">
        <v>253</v>
      </c>
      <c r="AQ3" s="4" t="s">
        <v>358</v>
      </c>
      <c r="AR3" s="2" t="s">
        <v>219</v>
      </c>
      <c r="AS3" s="4" t="s">
        <v>350</v>
      </c>
      <c r="AT3" s="2" t="s">
        <v>278</v>
      </c>
      <c r="AU3" s="4" t="s">
        <v>242</v>
      </c>
      <c r="AV3" s="2" t="s">
        <v>242</v>
      </c>
      <c r="AW3" s="4" t="s">
        <v>156</v>
      </c>
      <c r="AX3" s="2" t="s">
        <v>156</v>
      </c>
      <c r="AY3" s="4" t="s">
        <v>156</v>
      </c>
      <c r="AZ3" s="2" t="s">
        <v>156</v>
      </c>
      <c r="BA3" s="4" t="s">
        <v>156</v>
      </c>
      <c r="BB3" s="2" t="s">
        <v>341</v>
      </c>
      <c r="BC3" s="4" t="s">
        <v>212</v>
      </c>
      <c r="BD3" s="2" t="s">
        <v>212</v>
      </c>
      <c r="BE3" s="4" t="s">
        <v>343</v>
      </c>
      <c r="BF3" s="2" t="s">
        <v>318</v>
      </c>
      <c r="BG3" s="4" t="s">
        <v>312</v>
      </c>
      <c r="BH3" s="2" t="s">
        <v>164</v>
      </c>
      <c r="BI3" s="4" t="s">
        <v>187</v>
      </c>
      <c r="BJ3" s="2" t="s">
        <v>187</v>
      </c>
      <c r="BK3" s="4" t="s">
        <v>251</v>
      </c>
      <c r="BL3" s="2" t="s">
        <v>288</v>
      </c>
      <c r="BM3" s="4" t="s">
        <v>308</v>
      </c>
      <c r="BN3" s="2" t="s">
        <v>152</v>
      </c>
      <c r="BO3" s="4" t="s">
        <v>303</v>
      </c>
      <c r="BP3" s="2" t="s">
        <v>329</v>
      </c>
      <c r="BQ3" s="4" t="s">
        <v>209</v>
      </c>
      <c r="BR3" s="2" t="s">
        <v>316</v>
      </c>
      <c r="BS3" s="4" t="s">
        <v>267</v>
      </c>
      <c r="BT3" s="2" t="s">
        <v>335</v>
      </c>
      <c r="BU3" s="4" t="s">
        <v>193</v>
      </c>
      <c r="BV3" s="2" t="s">
        <v>197</v>
      </c>
      <c r="BW3" s="4" t="s">
        <v>206</v>
      </c>
      <c r="BX3" s="2" t="s">
        <v>144</v>
      </c>
      <c r="BY3" s="4" t="s">
        <v>177</v>
      </c>
      <c r="BZ3" s="2" t="s">
        <v>175</v>
      </c>
      <c r="CA3" s="4" t="s">
        <v>298</v>
      </c>
      <c r="CB3" s="2" t="s">
        <v>310</v>
      </c>
      <c r="CC3" s="4" t="s">
        <v>331</v>
      </c>
      <c r="CD3" s="2" t="s">
        <v>191</v>
      </c>
      <c r="CE3" s="4" t="s">
        <v>191</v>
      </c>
      <c r="CF3" s="2" t="s">
        <v>191</v>
      </c>
      <c r="CG3" s="4" t="s">
        <v>214</v>
      </c>
      <c r="CH3" s="2" t="s">
        <v>146</v>
      </c>
      <c r="CI3" s="4" t="s">
        <v>146</v>
      </c>
      <c r="CJ3" s="2" t="s">
        <v>146</v>
      </c>
      <c r="CK3" s="4" t="s">
        <v>146</v>
      </c>
      <c r="CL3" s="2" t="s">
        <v>146</v>
      </c>
      <c r="CM3" s="4" t="s">
        <v>146</v>
      </c>
      <c r="CN3" s="2" t="s">
        <v>146</v>
      </c>
      <c r="CO3" s="4" t="s">
        <v>205</v>
      </c>
      <c r="CP3" s="2" t="s">
        <v>320</v>
      </c>
      <c r="CQ3" s="4" t="s">
        <v>320</v>
      </c>
      <c r="CR3" s="2" t="s">
        <v>181</v>
      </c>
      <c r="CS3" s="4" t="s">
        <v>181</v>
      </c>
      <c r="CT3" s="2" t="s">
        <v>224</v>
      </c>
      <c r="CU3" s="4" t="s">
        <v>162</v>
      </c>
      <c r="CV3" s="2" t="s">
        <v>924</v>
      </c>
      <c r="CW3" s="4" t="s">
        <v>259</v>
      </c>
      <c r="CX3" s="2" t="s">
        <v>235</v>
      </c>
      <c r="CY3" s="4" t="s">
        <v>239</v>
      </c>
      <c r="CZ3" s="2" t="s">
        <v>158</v>
      </c>
      <c r="DA3" s="4" t="s">
        <v>150</v>
      </c>
      <c r="DB3" s="2" t="s">
        <v>150</v>
      </c>
      <c r="DC3" s="4" t="s">
        <v>323</v>
      </c>
      <c r="DD3" s="2" t="s">
        <v>265</v>
      </c>
      <c r="DE3" s="4" t="s">
        <v>157</v>
      </c>
      <c r="DF3" s="2" t="s">
        <v>157</v>
      </c>
      <c r="DG3" s="4" t="s">
        <v>271</v>
      </c>
      <c r="DH3" s="2" t="s">
        <v>237</v>
      </c>
      <c r="DI3" s="4" t="s">
        <v>347</v>
      </c>
      <c r="DJ3" s="2" t="s">
        <v>347</v>
      </c>
      <c r="DK3" s="4" t="s">
        <v>231</v>
      </c>
      <c r="DL3" s="2" t="s">
        <v>154</v>
      </c>
      <c r="DM3" s="4" t="s">
        <v>286</v>
      </c>
      <c r="DN3" s="2" t="s">
        <v>286</v>
      </c>
      <c r="DO3" s="4" t="s">
        <v>274</v>
      </c>
      <c r="DP3" s="2" t="s">
        <v>280</v>
      </c>
      <c r="DQ3" s="4" t="s">
        <v>290</v>
      </c>
      <c r="DR3" s="2" t="s">
        <v>202</v>
      </c>
      <c r="DS3" s="4" t="s">
        <v>202</v>
      </c>
      <c r="DT3" s="2" t="s">
        <v>202</v>
      </c>
      <c r="DU3" s="4" t="s">
        <v>282</v>
      </c>
      <c r="DV3" s="2" t="s">
        <v>248</v>
      </c>
      <c r="DW3" s="4" t="s">
        <v>261</v>
      </c>
      <c r="DX3" s="2" t="s">
        <v>226</v>
      </c>
      <c r="DY3" s="4" t="s">
        <v>226</v>
      </c>
      <c r="DZ3" s="2" t="s">
        <v>160</v>
      </c>
      <c r="EA3" s="4" t="s">
        <v>160</v>
      </c>
      <c r="EB3" s="2" t="s">
        <v>554</v>
      </c>
      <c r="EC3" s="4" t="s">
        <v>469</v>
      </c>
      <c r="ED3" s="2" t="s">
        <v>465</v>
      </c>
      <c r="EE3" s="4" t="s">
        <v>465</v>
      </c>
      <c r="EF3" s="2" t="s">
        <v>556</v>
      </c>
      <c r="EG3" s="4" t="s">
        <v>439</v>
      </c>
      <c r="EH3" s="2" t="s">
        <v>244</v>
      </c>
      <c r="EI3" s="4" t="s">
        <v>244</v>
      </c>
      <c r="EJ3" s="2" t="s">
        <v>355</v>
      </c>
      <c r="EK3" s="4" t="s">
        <v>532</v>
      </c>
      <c r="EL3" s="2" t="s">
        <v>477</v>
      </c>
      <c r="EM3" s="4" t="s">
        <v>385</v>
      </c>
      <c r="EN3" s="2" t="s">
        <v>385</v>
      </c>
      <c r="EO3" s="4" t="s">
        <v>296</v>
      </c>
      <c r="EP3" s="2" t="s">
        <v>296</v>
      </c>
      <c r="EQ3" s="4" t="s">
        <v>296</v>
      </c>
      <c r="ER3" s="2" t="s">
        <v>257</v>
      </c>
      <c r="ES3" s="4" t="s">
        <v>257</v>
      </c>
      <c r="ET3" s="2" t="s">
        <v>257</v>
      </c>
      <c r="EU3" s="4" t="s">
        <v>257</v>
      </c>
      <c r="EV3" s="2" t="s">
        <v>284</v>
      </c>
      <c r="EW3" s="4" t="s">
        <v>436</v>
      </c>
      <c r="EX3" s="2" t="s">
        <v>405</v>
      </c>
      <c r="EY3" s="4" t="s">
        <v>352</v>
      </c>
      <c r="EZ3" s="2" t="s">
        <v>467</v>
      </c>
      <c r="FA3" s="4" t="s">
        <v>467</v>
      </c>
      <c r="FB3" s="2" t="s">
        <v>195</v>
      </c>
      <c r="FC3" s="4" t="s">
        <v>446</v>
      </c>
      <c r="FD3" s="2" t="s">
        <v>395</v>
      </c>
      <c r="FE3" s="4" t="s">
        <v>520</v>
      </c>
      <c r="FF3" s="2" t="s">
        <v>523</v>
      </c>
      <c r="FG3" s="4" t="s">
        <v>517</v>
      </c>
      <c r="FH3" s="2" t="s">
        <v>500</v>
      </c>
      <c r="FI3" s="4" t="s">
        <v>179</v>
      </c>
      <c r="FJ3" s="2" t="s">
        <v>169</v>
      </c>
      <c r="FK3" s="4" t="s">
        <v>345</v>
      </c>
      <c r="FL3" s="2" t="s">
        <v>545</v>
      </c>
      <c r="FM3" s="4" t="s">
        <v>255</v>
      </c>
      <c r="FN3" s="2" t="s">
        <v>430</v>
      </c>
      <c r="FO3" s="4" t="s">
        <v>367</v>
      </c>
      <c r="FP3" s="2" t="s">
        <v>513</v>
      </c>
      <c r="FQ3" s="4" t="s">
        <v>338</v>
      </c>
      <c r="FR3" s="2" t="s">
        <v>536</v>
      </c>
      <c r="FS3" s="4" t="s">
        <v>471</v>
      </c>
      <c r="FT3" s="2" t="s">
        <v>471</v>
      </c>
      <c r="FU3" s="4" t="s">
        <v>471</v>
      </c>
      <c r="FV3" s="2" t="s">
        <v>276</v>
      </c>
      <c r="FW3" s="4" t="s">
        <v>276</v>
      </c>
      <c r="FX3" s="2" t="s">
        <v>550</v>
      </c>
      <c r="FY3" s="4" t="s">
        <v>389</v>
      </c>
      <c r="FZ3" s="2" t="s">
        <v>389</v>
      </c>
      <c r="GA3" s="4" t="s">
        <v>403</v>
      </c>
      <c r="GB3" s="2" t="s">
        <v>483</v>
      </c>
      <c r="GC3" s="4" t="s">
        <v>489</v>
      </c>
      <c r="GD3" s="2" t="s">
        <v>291</v>
      </c>
      <c r="GE3" s="4" t="s">
        <v>409</v>
      </c>
      <c r="GF3" s="2" t="s">
        <v>548</v>
      </c>
      <c r="GG3" s="4" t="s">
        <v>525</v>
      </c>
      <c r="GH3" s="2" t="s">
        <v>358</v>
      </c>
      <c r="GI3" s="4" t="s">
        <v>419</v>
      </c>
      <c r="GJ3" s="2" t="s">
        <v>242</v>
      </c>
      <c r="GK3" s="4" t="s">
        <v>156</v>
      </c>
      <c r="GL3" s="2" t="s">
        <v>156</v>
      </c>
      <c r="GM3" s="4" t="s">
        <v>156</v>
      </c>
      <c r="GN3" s="2" t="s">
        <v>434</v>
      </c>
      <c r="GO3" s="4" t="s">
        <v>212</v>
      </c>
      <c r="GP3" s="2" t="s">
        <v>212</v>
      </c>
      <c r="GQ3" s="4" t="s">
        <v>212</v>
      </c>
      <c r="GR3" s="2" t="s">
        <v>417</v>
      </c>
      <c r="GS3" s="4" t="s">
        <v>417</v>
      </c>
      <c r="GT3" s="2" t="s">
        <v>417</v>
      </c>
      <c r="GU3" s="4" t="s">
        <v>481</v>
      </c>
      <c r="GV3" s="2" t="s">
        <v>494</v>
      </c>
      <c r="GW3" s="4" t="s">
        <v>494</v>
      </c>
      <c r="GX3" s="2" t="s">
        <v>422</v>
      </c>
      <c r="GY3" s="4" t="s">
        <v>164</v>
      </c>
      <c r="GZ3" s="2" t="s">
        <v>187</v>
      </c>
      <c r="HA3" s="4" t="s">
        <v>398</v>
      </c>
      <c r="HB3" s="2" t="s">
        <v>528</v>
      </c>
      <c r="HC3" s="4" t="s">
        <v>511</v>
      </c>
      <c r="HD3" s="2" t="s">
        <v>379</v>
      </c>
      <c r="HE3" s="4" t="s">
        <v>379</v>
      </c>
      <c r="HF3" s="2" t="s">
        <v>449</v>
      </c>
      <c r="HG3" s="4" t="s">
        <v>303</v>
      </c>
      <c r="HH3" s="2" t="s">
        <v>303</v>
      </c>
      <c r="HI3" s="4" t="s">
        <v>303</v>
      </c>
      <c r="HJ3" s="2" t="s">
        <v>303</v>
      </c>
      <c r="HK3" s="4" t="s">
        <v>209</v>
      </c>
      <c r="HL3" s="2" t="s">
        <v>209</v>
      </c>
      <c r="HM3" s="4" t="s">
        <v>391</v>
      </c>
      <c r="HN3" s="2" t="s">
        <v>331</v>
      </c>
      <c r="HO3" s="4" t="s">
        <v>331</v>
      </c>
      <c r="HP3" s="2" t="s">
        <v>191</v>
      </c>
      <c r="HQ3" s="4" t="s">
        <v>191</v>
      </c>
      <c r="HR3" s="2" t="s">
        <v>191</v>
      </c>
      <c r="HS3" s="4" t="s">
        <v>191</v>
      </c>
      <c r="HT3" s="2" t="s">
        <v>455</v>
      </c>
      <c r="HU3" s="4" t="s">
        <v>454</v>
      </c>
      <c r="HV3" s="2" t="s">
        <v>146</v>
      </c>
      <c r="HW3" s="4" t="s">
        <v>146</v>
      </c>
      <c r="HX3" s="2" t="s">
        <v>146</v>
      </c>
      <c r="HY3" s="4" t="s">
        <v>146</v>
      </c>
      <c r="HZ3" s="2" t="s">
        <v>146</v>
      </c>
      <c r="IA3" s="4" t="s">
        <v>146</v>
      </c>
      <c r="IB3" s="2" t="s">
        <v>146</v>
      </c>
      <c r="IC3" s="4" t="s">
        <v>146</v>
      </c>
      <c r="ID3" s="2" t="s">
        <v>146</v>
      </c>
      <c r="IE3" s="4" t="s">
        <v>146</v>
      </c>
      <c r="IF3" s="2" t="s">
        <v>146</v>
      </c>
      <c r="IG3" s="4" t="s">
        <v>530</v>
      </c>
      <c r="IH3" s="2" t="s">
        <v>320</v>
      </c>
      <c r="II3" s="4" t="s">
        <v>498</v>
      </c>
      <c r="IJ3" s="2" t="s">
        <v>375</v>
      </c>
      <c r="IK3" s="4" t="s">
        <v>162</v>
      </c>
      <c r="IL3" s="2" t="s">
        <v>369</v>
      </c>
      <c r="IM3" s="4" t="s">
        <v>426</v>
      </c>
      <c r="IN3" s="2" t="s">
        <v>534</v>
      </c>
      <c r="IO3" s="4" t="s">
        <v>371</v>
      </c>
      <c r="IP3" s="2" t="s">
        <v>371</v>
      </c>
      <c r="IQ3" s="4" t="s">
        <v>158</v>
      </c>
      <c r="IR3" s="2" t="s">
        <v>150</v>
      </c>
      <c r="IS3" s="4" t="s">
        <v>150</v>
      </c>
      <c r="IT3" s="2" t="s">
        <v>150</v>
      </c>
      <c r="IU3" s="4" t="s">
        <v>157</v>
      </c>
      <c r="IV3" s="2" t="s">
        <v>411</v>
      </c>
      <c r="IW3" s="4" t="s">
        <v>442</v>
      </c>
      <c r="IX3" s="2" t="s">
        <v>271</v>
      </c>
      <c r="IY3" s="4" t="s">
        <v>542</v>
      </c>
      <c r="IZ3" s="2" t="s">
        <v>154</v>
      </c>
      <c r="JA3" s="4" t="s">
        <v>383</v>
      </c>
      <c r="JB3" s="2" t="s">
        <v>286</v>
      </c>
      <c r="JC3" s="4" t="s">
        <v>286</v>
      </c>
      <c r="JD3" s="2" t="s">
        <v>503</v>
      </c>
      <c r="JE3" s="4" t="s">
        <v>463</v>
      </c>
      <c r="JF3" s="2" t="s">
        <v>280</v>
      </c>
      <c r="JG3" s="4" t="s">
        <v>280</v>
      </c>
      <c r="JH3" s="2" t="s">
        <v>280</v>
      </c>
      <c r="JI3" s="4" t="s">
        <v>290</v>
      </c>
      <c r="JJ3" s="2" t="s">
        <v>290</v>
      </c>
      <c r="JK3" s="4" t="s">
        <v>202</v>
      </c>
      <c r="JL3" s="2" t="s">
        <v>444</v>
      </c>
      <c r="JM3" s="4" t="s">
        <v>444</v>
      </c>
      <c r="JN3" s="2" t="s">
        <v>444</v>
      </c>
      <c r="JO3" s="4" t="s">
        <v>378</v>
      </c>
      <c r="JP3" s="2" t="s">
        <v>378</v>
      </c>
      <c r="JQ3" s="4" t="s">
        <v>378</v>
      </c>
      <c r="JR3" s="2" t="s">
        <v>378</v>
      </c>
      <c r="JS3" s="4" t="s">
        <v>387</v>
      </c>
      <c r="JT3" s="2" t="s">
        <v>226</v>
      </c>
      <c r="JU3" s="4" t="s">
        <v>540</v>
      </c>
      <c r="JV3" s="2" t="s">
        <v>373</v>
      </c>
      <c r="JW3" s="4" t="s">
        <v>492</v>
      </c>
    </row>
    <row r="4" spans="1:283" x14ac:dyDescent="0.25">
      <c r="A4" t="s">
        <v>936</v>
      </c>
      <c r="B4" t="s">
        <v>938</v>
      </c>
      <c r="C4" t="s">
        <v>938</v>
      </c>
      <c r="D4" t="s">
        <v>938</v>
      </c>
      <c r="E4" t="s">
        <v>938</v>
      </c>
      <c r="F4" t="s">
        <v>938</v>
      </c>
      <c r="G4" t="s">
        <v>938</v>
      </c>
      <c r="H4" t="s">
        <v>938</v>
      </c>
      <c r="I4" t="s">
        <v>938</v>
      </c>
      <c r="J4" t="s">
        <v>938</v>
      </c>
      <c r="K4" t="s">
        <v>938</v>
      </c>
      <c r="L4" t="s">
        <v>938</v>
      </c>
      <c r="M4" t="s">
        <v>938</v>
      </c>
      <c r="N4" t="s">
        <v>938</v>
      </c>
      <c r="O4" t="s">
        <v>938</v>
      </c>
      <c r="P4" t="s">
        <v>938</v>
      </c>
      <c r="Q4" t="s">
        <v>938</v>
      </c>
      <c r="R4" t="s">
        <v>938</v>
      </c>
      <c r="S4" t="s">
        <v>938</v>
      </c>
      <c r="T4" t="s">
        <v>938</v>
      </c>
      <c r="U4" t="s">
        <v>938</v>
      </c>
      <c r="V4" t="s">
        <v>938</v>
      </c>
      <c r="W4" t="s">
        <v>938</v>
      </c>
      <c r="X4" t="s">
        <v>938</v>
      </c>
      <c r="Y4" t="s">
        <v>938</v>
      </c>
      <c r="Z4" t="s">
        <v>938</v>
      </c>
      <c r="AA4" t="s">
        <v>938</v>
      </c>
      <c r="AB4" t="s">
        <v>938</v>
      </c>
      <c r="AC4" t="s">
        <v>938</v>
      </c>
      <c r="AD4" t="s">
        <v>938</v>
      </c>
      <c r="AE4" t="s">
        <v>938</v>
      </c>
      <c r="AF4" t="s">
        <v>938</v>
      </c>
      <c r="AG4" t="s">
        <v>938</v>
      </c>
      <c r="AH4" t="s">
        <v>938</v>
      </c>
      <c r="AI4" t="s">
        <v>938</v>
      </c>
      <c r="AJ4" t="s">
        <v>938</v>
      </c>
      <c r="AK4" t="s">
        <v>938</v>
      </c>
      <c r="AL4" t="s">
        <v>938</v>
      </c>
      <c r="AM4" t="s">
        <v>938</v>
      </c>
      <c r="AN4" t="s">
        <v>938</v>
      </c>
      <c r="AO4" t="s">
        <v>938</v>
      </c>
      <c r="AP4" t="s">
        <v>938</v>
      </c>
      <c r="AQ4" t="s">
        <v>938</v>
      </c>
      <c r="AR4" t="s">
        <v>938</v>
      </c>
      <c r="AS4" t="s">
        <v>938</v>
      </c>
      <c r="AT4" t="s">
        <v>938</v>
      </c>
      <c r="AU4" t="s">
        <v>938</v>
      </c>
      <c r="AV4" t="s">
        <v>938</v>
      </c>
      <c r="AW4" t="s">
        <v>938</v>
      </c>
      <c r="AX4" t="s">
        <v>938</v>
      </c>
      <c r="AY4" t="s">
        <v>938</v>
      </c>
      <c r="AZ4" t="s">
        <v>938</v>
      </c>
      <c r="BA4" t="s">
        <v>938</v>
      </c>
      <c r="BB4" t="s">
        <v>938</v>
      </c>
      <c r="BC4" t="s">
        <v>938</v>
      </c>
      <c r="BD4" t="s">
        <v>938</v>
      </c>
      <c r="BE4" t="s">
        <v>938</v>
      </c>
      <c r="BF4" t="s">
        <v>938</v>
      </c>
      <c r="BG4" t="s">
        <v>938</v>
      </c>
      <c r="BH4" t="s">
        <v>938</v>
      </c>
      <c r="BI4" t="s">
        <v>938</v>
      </c>
      <c r="BJ4" t="s">
        <v>938</v>
      </c>
      <c r="BK4" t="s">
        <v>938</v>
      </c>
      <c r="BL4" t="s">
        <v>938</v>
      </c>
      <c r="BM4" t="s">
        <v>938</v>
      </c>
      <c r="BN4" t="s">
        <v>938</v>
      </c>
      <c r="BO4" t="s">
        <v>938</v>
      </c>
      <c r="BP4" t="s">
        <v>938</v>
      </c>
      <c r="BQ4" t="s">
        <v>938</v>
      </c>
      <c r="BR4" t="s">
        <v>938</v>
      </c>
      <c r="BS4" t="s">
        <v>938</v>
      </c>
      <c r="BT4" t="s">
        <v>938</v>
      </c>
      <c r="BU4" t="s">
        <v>938</v>
      </c>
      <c r="BV4" t="s">
        <v>938</v>
      </c>
      <c r="BW4" t="s">
        <v>938</v>
      </c>
      <c r="BX4" t="s">
        <v>938</v>
      </c>
      <c r="BY4" t="s">
        <v>938</v>
      </c>
      <c r="BZ4" t="s">
        <v>938</v>
      </c>
      <c r="CA4" t="s">
        <v>938</v>
      </c>
      <c r="CB4" t="s">
        <v>938</v>
      </c>
      <c r="CC4" t="s">
        <v>938</v>
      </c>
      <c r="CD4" t="s">
        <v>938</v>
      </c>
      <c r="CE4" t="s">
        <v>938</v>
      </c>
      <c r="CF4" t="s">
        <v>938</v>
      </c>
      <c r="CG4" t="s">
        <v>938</v>
      </c>
      <c r="CH4" t="s">
        <v>938</v>
      </c>
      <c r="CI4" t="s">
        <v>938</v>
      </c>
      <c r="CJ4" t="s">
        <v>938</v>
      </c>
      <c r="CK4" t="s">
        <v>938</v>
      </c>
      <c r="CL4" t="s">
        <v>938</v>
      </c>
      <c r="CM4" t="s">
        <v>938</v>
      </c>
      <c r="CN4" t="s">
        <v>938</v>
      </c>
      <c r="CO4" t="s">
        <v>938</v>
      </c>
      <c r="CP4" t="s">
        <v>938</v>
      </c>
      <c r="CQ4" t="s">
        <v>938</v>
      </c>
      <c r="CR4" t="s">
        <v>938</v>
      </c>
      <c r="CS4" t="s">
        <v>938</v>
      </c>
      <c r="CT4" t="s">
        <v>938</v>
      </c>
      <c r="CU4" t="s">
        <v>938</v>
      </c>
      <c r="CV4" t="s">
        <v>938</v>
      </c>
      <c r="CW4" t="s">
        <v>938</v>
      </c>
      <c r="CX4" t="s">
        <v>938</v>
      </c>
      <c r="CY4" t="s">
        <v>938</v>
      </c>
      <c r="CZ4" t="s">
        <v>938</v>
      </c>
      <c r="DA4" t="s">
        <v>938</v>
      </c>
      <c r="DB4" t="s">
        <v>938</v>
      </c>
      <c r="DC4" t="s">
        <v>938</v>
      </c>
      <c r="DD4" t="s">
        <v>938</v>
      </c>
      <c r="DE4" t="s">
        <v>938</v>
      </c>
      <c r="DF4" t="s">
        <v>938</v>
      </c>
      <c r="DG4" t="s">
        <v>938</v>
      </c>
      <c r="DH4" t="s">
        <v>938</v>
      </c>
      <c r="DI4" t="s">
        <v>938</v>
      </c>
      <c r="DJ4" t="s">
        <v>938</v>
      </c>
      <c r="DK4" t="s">
        <v>938</v>
      </c>
      <c r="DL4" t="s">
        <v>938</v>
      </c>
      <c r="DM4" t="s">
        <v>938</v>
      </c>
      <c r="DN4" t="s">
        <v>938</v>
      </c>
      <c r="DO4" t="s">
        <v>938</v>
      </c>
      <c r="DP4" t="s">
        <v>938</v>
      </c>
      <c r="DQ4" t="s">
        <v>938</v>
      </c>
      <c r="DR4" t="s">
        <v>938</v>
      </c>
      <c r="DS4" t="s">
        <v>938</v>
      </c>
      <c r="DT4" t="s">
        <v>938</v>
      </c>
      <c r="DU4" t="s">
        <v>938</v>
      </c>
      <c r="DV4" t="s">
        <v>938</v>
      </c>
      <c r="DW4" t="s">
        <v>938</v>
      </c>
      <c r="DX4" t="s">
        <v>938</v>
      </c>
      <c r="DY4" t="s">
        <v>938</v>
      </c>
      <c r="DZ4" t="s">
        <v>938</v>
      </c>
      <c r="EA4" t="s">
        <v>938</v>
      </c>
    </row>
    <row r="6" spans="1:283" x14ac:dyDescent="0.25">
      <c r="A6" t="s">
        <v>939</v>
      </c>
    </row>
    <row r="7" spans="1:283" x14ac:dyDescent="0.25">
      <c r="A7" t="s">
        <v>934</v>
      </c>
    </row>
    <row r="8" spans="1:283" x14ac:dyDescent="0.25">
      <c r="A8" t="s">
        <v>936</v>
      </c>
    </row>
    <row r="9" spans="1:283" x14ac:dyDescent="0.25">
      <c r="A9" t="s">
        <v>361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CF546-B61A-47AD-A88E-53DA580FCBC6}">
  <dimension ref="A1:D1090"/>
  <sheetViews>
    <sheetView tabSelected="1" workbookViewId="0">
      <selection activeCell="B1" sqref="B1:B1048576"/>
    </sheetView>
  </sheetViews>
  <sheetFormatPr defaultRowHeight="15" x14ac:dyDescent="0.25"/>
  <cols>
    <col min="2" max="2" width="10.85546875" customWidth="1"/>
    <col min="3" max="3" width="10.85546875" bestFit="1" customWidth="1"/>
    <col min="4" max="4" width="8.28515625" bestFit="1" customWidth="1"/>
  </cols>
  <sheetData>
    <row r="1" spans="1:4" x14ac:dyDescent="0.25">
      <c r="A1" t="s">
        <v>934</v>
      </c>
      <c r="B1" t="s">
        <v>935</v>
      </c>
      <c r="C1" t="s">
        <v>361</v>
      </c>
      <c r="D1" t="s">
        <v>936</v>
      </c>
    </row>
    <row r="2" spans="1:4" x14ac:dyDescent="0.25">
      <c r="A2" s="2" t="s">
        <v>244</v>
      </c>
      <c r="B2" s="2" t="s">
        <v>937</v>
      </c>
      <c r="C2" s="1" t="s">
        <v>925</v>
      </c>
      <c r="D2" t="s">
        <v>938</v>
      </c>
    </row>
    <row r="3" spans="1:4" x14ac:dyDescent="0.25">
      <c r="A3" s="4" t="s">
        <v>355</v>
      </c>
      <c r="B3" s="2" t="s">
        <v>937</v>
      </c>
      <c r="C3" s="3" t="s">
        <v>925</v>
      </c>
      <c r="D3" t="s">
        <v>938</v>
      </c>
    </row>
    <row r="4" spans="1:4" x14ac:dyDescent="0.25">
      <c r="A4" s="2" t="s">
        <v>348</v>
      </c>
      <c r="B4" s="2" t="s">
        <v>937</v>
      </c>
      <c r="C4" s="2" t="s">
        <v>925</v>
      </c>
      <c r="D4" t="s">
        <v>938</v>
      </c>
    </row>
    <row r="5" spans="1:4" x14ac:dyDescent="0.25">
      <c r="A5" s="4" t="s">
        <v>294</v>
      </c>
      <c r="B5" s="2" t="s">
        <v>937</v>
      </c>
      <c r="C5" s="4" t="s">
        <v>926</v>
      </c>
      <c r="D5" t="s">
        <v>938</v>
      </c>
    </row>
    <row r="6" spans="1:4" x14ac:dyDescent="0.25">
      <c r="A6" s="2" t="s">
        <v>296</v>
      </c>
      <c r="B6" s="2" t="s">
        <v>937</v>
      </c>
      <c r="C6" s="2" t="s">
        <v>926</v>
      </c>
      <c r="D6" t="s">
        <v>938</v>
      </c>
    </row>
    <row r="7" spans="1:4" x14ac:dyDescent="0.25">
      <c r="A7" s="4" t="s">
        <v>257</v>
      </c>
      <c r="B7" s="2" t="s">
        <v>937</v>
      </c>
      <c r="C7" s="4" t="s">
        <v>929</v>
      </c>
      <c r="D7" t="s">
        <v>938</v>
      </c>
    </row>
    <row r="8" spans="1:4" x14ac:dyDescent="0.25">
      <c r="A8" s="2" t="s">
        <v>185</v>
      </c>
      <c r="B8" s="2" t="s">
        <v>937</v>
      </c>
      <c r="C8" s="2" t="s">
        <v>927</v>
      </c>
      <c r="D8" t="s">
        <v>938</v>
      </c>
    </row>
    <row r="9" spans="1:4" x14ac:dyDescent="0.25">
      <c r="A9" s="4" t="s">
        <v>284</v>
      </c>
      <c r="B9" s="2" t="s">
        <v>937</v>
      </c>
      <c r="C9" s="4" t="s">
        <v>926</v>
      </c>
      <c r="D9" t="s">
        <v>938</v>
      </c>
    </row>
    <row r="10" spans="1:4" x14ac:dyDescent="0.25">
      <c r="A10" s="2" t="s">
        <v>229</v>
      </c>
      <c r="B10" s="2" t="s">
        <v>937</v>
      </c>
      <c r="C10" s="2" t="s">
        <v>925</v>
      </c>
      <c r="D10" t="s">
        <v>938</v>
      </c>
    </row>
    <row r="11" spans="1:4" x14ac:dyDescent="0.25">
      <c r="A11" s="4" t="s">
        <v>352</v>
      </c>
      <c r="B11" s="2" t="s">
        <v>937</v>
      </c>
      <c r="C11" s="4" t="s">
        <v>925</v>
      </c>
      <c r="D11" t="s">
        <v>938</v>
      </c>
    </row>
    <row r="12" spans="1:4" x14ac:dyDescent="0.25">
      <c r="A12" s="2" t="s">
        <v>314</v>
      </c>
      <c r="B12" s="2" t="s">
        <v>937</v>
      </c>
      <c r="C12" s="2" t="s">
        <v>925</v>
      </c>
      <c r="D12" t="s">
        <v>938</v>
      </c>
    </row>
    <row r="13" spans="1:4" x14ac:dyDescent="0.25">
      <c r="A13" s="4" t="s">
        <v>314</v>
      </c>
      <c r="B13" s="2" t="s">
        <v>937</v>
      </c>
      <c r="C13" s="4" t="s">
        <v>926</v>
      </c>
      <c r="D13" t="s">
        <v>938</v>
      </c>
    </row>
    <row r="14" spans="1:4" x14ac:dyDescent="0.25">
      <c r="A14" s="2" t="s">
        <v>195</v>
      </c>
      <c r="B14" s="2" t="s">
        <v>937</v>
      </c>
      <c r="C14" s="2" t="s">
        <v>929</v>
      </c>
      <c r="D14" t="s">
        <v>938</v>
      </c>
    </row>
    <row r="15" spans="1:4" x14ac:dyDescent="0.25">
      <c r="A15" s="4" t="s">
        <v>195</v>
      </c>
      <c r="B15" s="2" t="s">
        <v>937</v>
      </c>
      <c r="C15" s="4" t="s">
        <v>929</v>
      </c>
      <c r="D15" t="s">
        <v>938</v>
      </c>
    </row>
    <row r="16" spans="1:4" x14ac:dyDescent="0.25">
      <c r="A16" s="2" t="s">
        <v>273</v>
      </c>
      <c r="B16" s="2" t="s">
        <v>937</v>
      </c>
      <c r="C16" s="2" t="s">
        <v>925</v>
      </c>
      <c r="D16" t="s">
        <v>938</v>
      </c>
    </row>
    <row r="17" spans="1:4" x14ac:dyDescent="0.25">
      <c r="A17" s="4" t="s">
        <v>315</v>
      </c>
      <c r="B17" s="2" t="s">
        <v>937</v>
      </c>
      <c r="C17" s="4" t="s">
        <v>926</v>
      </c>
      <c r="D17" t="s">
        <v>938</v>
      </c>
    </row>
    <row r="18" spans="1:4" x14ac:dyDescent="0.25">
      <c r="A18" s="2" t="s">
        <v>301</v>
      </c>
      <c r="B18" s="2" t="s">
        <v>937</v>
      </c>
      <c r="C18" s="2" t="s">
        <v>929</v>
      </c>
      <c r="D18" t="s">
        <v>938</v>
      </c>
    </row>
    <row r="19" spans="1:4" x14ac:dyDescent="0.25">
      <c r="A19" s="4" t="s">
        <v>167</v>
      </c>
      <c r="B19" s="2" t="s">
        <v>937</v>
      </c>
      <c r="C19" s="2" t="s">
        <v>927</v>
      </c>
      <c r="D19" t="s">
        <v>938</v>
      </c>
    </row>
    <row r="20" spans="1:4" x14ac:dyDescent="0.25">
      <c r="A20" s="2" t="s">
        <v>327</v>
      </c>
      <c r="B20" s="2" t="s">
        <v>937</v>
      </c>
      <c r="C20" s="2" t="s">
        <v>925</v>
      </c>
      <c r="D20" t="s">
        <v>938</v>
      </c>
    </row>
    <row r="21" spans="1:4" x14ac:dyDescent="0.25">
      <c r="A21" s="4" t="s">
        <v>148</v>
      </c>
      <c r="B21" s="2" t="s">
        <v>937</v>
      </c>
      <c r="C21" s="4" t="s">
        <v>586</v>
      </c>
      <c r="D21" t="s">
        <v>938</v>
      </c>
    </row>
    <row r="22" spans="1:4" x14ac:dyDescent="0.25">
      <c r="A22" s="2" t="s">
        <v>148</v>
      </c>
      <c r="B22" s="2" t="s">
        <v>937</v>
      </c>
      <c r="C22" s="2" t="s">
        <v>586</v>
      </c>
      <c r="D22" t="s">
        <v>938</v>
      </c>
    </row>
    <row r="23" spans="1:4" x14ac:dyDescent="0.25">
      <c r="A23" s="4" t="s">
        <v>292</v>
      </c>
      <c r="B23" s="2" t="s">
        <v>937</v>
      </c>
      <c r="C23" s="4" t="s">
        <v>926</v>
      </c>
      <c r="D23" t="s">
        <v>938</v>
      </c>
    </row>
    <row r="24" spans="1:4" x14ac:dyDescent="0.25">
      <c r="A24" s="2" t="s">
        <v>179</v>
      </c>
      <c r="B24" s="2" t="s">
        <v>937</v>
      </c>
      <c r="C24" s="2" t="s">
        <v>927</v>
      </c>
      <c r="D24" t="s">
        <v>938</v>
      </c>
    </row>
    <row r="25" spans="1:4" x14ac:dyDescent="0.25">
      <c r="A25" s="4" t="s">
        <v>179</v>
      </c>
      <c r="B25" s="2" t="s">
        <v>937</v>
      </c>
      <c r="C25" s="2" t="s">
        <v>927</v>
      </c>
      <c r="D25" t="s">
        <v>938</v>
      </c>
    </row>
    <row r="26" spans="1:4" x14ac:dyDescent="0.25">
      <c r="A26" s="2" t="s">
        <v>179</v>
      </c>
      <c r="B26" s="2" t="s">
        <v>937</v>
      </c>
      <c r="C26" s="2" t="s">
        <v>586</v>
      </c>
      <c r="D26" t="s">
        <v>938</v>
      </c>
    </row>
    <row r="27" spans="1:4" x14ac:dyDescent="0.25">
      <c r="A27" s="4" t="s">
        <v>169</v>
      </c>
      <c r="B27" s="2" t="s">
        <v>937</v>
      </c>
      <c r="C27" s="2" t="s">
        <v>927</v>
      </c>
      <c r="D27" t="s">
        <v>938</v>
      </c>
    </row>
    <row r="28" spans="1:4" x14ac:dyDescent="0.25">
      <c r="A28" s="2" t="s">
        <v>169</v>
      </c>
      <c r="B28" s="2" t="s">
        <v>937</v>
      </c>
      <c r="C28" s="2" t="s">
        <v>926</v>
      </c>
      <c r="D28" t="s">
        <v>938</v>
      </c>
    </row>
    <row r="29" spans="1:4" x14ac:dyDescent="0.25">
      <c r="A29" s="4" t="s">
        <v>345</v>
      </c>
      <c r="B29" s="2" t="s">
        <v>937</v>
      </c>
      <c r="C29" s="2" t="s">
        <v>927</v>
      </c>
      <c r="D29" t="s">
        <v>938</v>
      </c>
    </row>
    <row r="30" spans="1:4" x14ac:dyDescent="0.25">
      <c r="A30" s="2" t="s">
        <v>183</v>
      </c>
      <c r="B30" s="2" t="s">
        <v>937</v>
      </c>
      <c r="C30" s="2" t="s">
        <v>928</v>
      </c>
      <c r="D30" t="s">
        <v>938</v>
      </c>
    </row>
    <row r="31" spans="1:4" x14ac:dyDescent="0.25">
      <c r="A31" s="4" t="s">
        <v>233</v>
      </c>
      <c r="B31" s="2" t="s">
        <v>937</v>
      </c>
      <c r="C31" s="2" t="s">
        <v>927</v>
      </c>
      <c r="D31" t="s">
        <v>938</v>
      </c>
    </row>
    <row r="32" spans="1:4" x14ac:dyDescent="0.25">
      <c r="A32" s="2" t="s">
        <v>255</v>
      </c>
      <c r="B32" s="2" t="s">
        <v>937</v>
      </c>
      <c r="C32" s="2" t="s">
        <v>926</v>
      </c>
      <c r="D32" t="s">
        <v>938</v>
      </c>
    </row>
    <row r="33" spans="1:4" x14ac:dyDescent="0.25">
      <c r="A33" s="4" t="s">
        <v>333</v>
      </c>
      <c r="B33" s="2" t="s">
        <v>937</v>
      </c>
      <c r="C33" s="4" t="s">
        <v>925</v>
      </c>
      <c r="D33" t="s">
        <v>938</v>
      </c>
    </row>
    <row r="34" spans="1:4" x14ac:dyDescent="0.25">
      <c r="A34" s="2" t="s">
        <v>338</v>
      </c>
      <c r="B34" s="2" t="s">
        <v>937</v>
      </c>
      <c r="C34" s="2" t="s">
        <v>929</v>
      </c>
      <c r="D34" t="s">
        <v>938</v>
      </c>
    </row>
    <row r="35" spans="1:4" x14ac:dyDescent="0.25">
      <c r="A35" s="4" t="s">
        <v>276</v>
      </c>
      <c r="B35" s="2" t="s">
        <v>937</v>
      </c>
      <c r="C35" s="4" t="s">
        <v>929</v>
      </c>
      <c r="D35" t="s">
        <v>938</v>
      </c>
    </row>
    <row r="36" spans="1:4" x14ac:dyDescent="0.25">
      <c r="A36" s="2" t="s">
        <v>200</v>
      </c>
      <c r="B36" s="2" t="s">
        <v>937</v>
      </c>
      <c r="C36" s="2" t="s">
        <v>586</v>
      </c>
      <c r="D36" t="s">
        <v>938</v>
      </c>
    </row>
    <row r="37" spans="1:4" x14ac:dyDescent="0.25">
      <c r="A37" s="4" t="s">
        <v>200</v>
      </c>
      <c r="B37" s="2" t="s">
        <v>937</v>
      </c>
      <c r="C37" s="4" t="s">
        <v>926</v>
      </c>
      <c r="D37" t="s">
        <v>938</v>
      </c>
    </row>
    <row r="38" spans="1:4" x14ac:dyDescent="0.25">
      <c r="A38" s="2" t="s">
        <v>172</v>
      </c>
      <c r="B38" s="2" t="s">
        <v>937</v>
      </c>
      <c r="C38" s="2" t="s">
        <v>925</v>
      </c>
      <c r="D38" t="s">
        <v>938</v>
      </c>
    </row>
    <row r="39" spans="1:4" x14ac:dyDescent="0.25">
      <c r="A39" s="4" t="s">
        <v>222</v>
      </c>
      <c r="B39" s="2" t="s">
        <v>937</v>
      </c>
      <c r="C39" s="2" t="s">
        <v>928</v>
      </c>
      <c r="D39" t="s">
        <v>938</v>
      </c>
    </row>
    <row r="40" spans="1:4" x14ac:dyDescent="0.25">
      <c r="A40" s="2" t="s">
        <v>325</v>
      </c>
      <c r="B40" s="2" t="s">
        <v>937</v>
      </c>
      <c r="C40" s="2" t="s">
        <v>925</v>
      </c>
      <c r="D40" t="s">
        <v>938</v>
      </c>
    </row>
    <row r="41" spans="1:4" x14ac:dyDescent="0.25">
      <c r="A41" s="4" t="s">
        <v>305</v>
      </c>
      <c r="B41" s="2" t="s">
        <v>937</v>
      </c>
      <c r="C41" s="4" t="s">
        <v>926</v>
      </c>
      <c r="D41" t="s">
        <v>938</v>
      </c>
    </row>
    <row r="42" spans="1:4" x14ac:dyDescent="0.25">
      <c r="A42" s="2" t="s">
        <v>253</v>
      </c>
      <c r="B42" s="2" t="s">
        <v>937</v>
      </c>
      <c r="C42" s="2" t="s">
        <v>927</v>
      </c>
      <c r="D42" t="s">
        <v>938</v>
      </c>
    </row>
    <row r="43" spans="1:4" x14ac:dyDescent="0.25">
      <c r="A43" s="4" t="s">
        <v>358</v>
      </c>
      <c r="B43" s="2" t="s">
        <v>937</v>
      </c>
      <c r="C43" s="4" t="s">
        <v>586</v>
      </c>
      <c r="D43" t="s">
        <v>938</v>
      </c>
    </row>
    <row r="44" spans="1:4" x14ac:dyDescent="0.25">
      <c r="A44" s="2" t="s">
        <v>219</v>
      </c>
      <c r="B44" s="2" t="s">
        <v>937</v>
      </c>
      <c r="C44" s="2" t="s">
        <v>928</v>
      </c>
      <c r="D44" t="s">
        <v>938</v>
      </c>
    </row>
    <row r="45" spans="1:4" x14ac:dyDescent="0.25">
      <c r="A45" s="4" t="s">
        <v>350</v>
      </c>
      <c r="B45" s="2" t="s">
        <v>937</v>
      </c>
      <c r="C45" s="2" t="s">
        <v>927</v>
      </c>
      <c r="D45" t="s">
        <v>938</v>
      </c>
    </row>
    <row r="46" spans="1:4" x14ac:dyDescent="0.25">
      <c r="A46" s="2" t="s">
        <v>278</v>
      </c>
      <c r="B46" s="2" t="s">
        <v>937</v>
      </c>
      <c r="C46" s="2" t="s">
        <v>929</v>
      </c>
      <c r="D46" t="s">
        <v>938</v>
      </c>
    </row>
    <row r="47" spans="1:4" x14ac:dyDescent="0.25">
      <c r="A47" s="4" t="s">
        <v>242</v>
      </c>
      <c r="B47" s="2" t="s">
        <v>937</v>
      </c>
      <c r="C47" s="4" t="s">
        <v>925</v>
      </c>
      <c r="D47" t="s">
        <v>938</v>
      </c>
    </row>
    <row r="48" spans="1:4" x14ac:dyDescent="0.25">
      <c r="A48" s="2" t="s">
        <v>242</v>
      </c>
      <c r="B48" s="2" t="s">
        <v>937</v>
      </c>
      <c r="C48" s="2" t="s">
        <v>926</v>
      </c>
      <c r="D48" t="s">
        <v>938</v>
      </c>
    </row>
    <row r="49" spans="1:4" x14ac:dyDescent="0.25">
      <c r="A49" s="4" t="s">
        <v>156</v>
      </c>
      <c r="B49" s="2" t="s">
        <v>937</v>
      </c>
      <c r="C49" s="4" t="s">
        <v>925</v>
      </c>
      <c r="D49" t="s">
        <v>938</v>
      </c>
    </row>
    <row r="50" spans="1:4" x14ac:dyDescent="0.25">
      <c r="A50" s="2" t="s">
        <v>156</v>
      </c>
      <c r="B50" s="2" t="s">
        <v>937</v>
      </c>
      <c r="C50" s="2" t="s">
        <v>928</v>
      </c>
      <c r="D50" t="s">
        <v>938</v>
      </c>
    </row>
    <row r="51" spans="1:4" x14ac:dyDescent="0.25">
      <c r="A51" s="4" t="s">
        <v>156</v>
      </c>
      <c r="B51" s="2" t="s">
        <v>937</v>
      </c>
      <c r="C51" s="2" t="s">
        <v>928</v>
      </c>
      <c r="D51" t="s">
        <v>938</v>
      </c>
    </row>
    <row r="52" spans="1:4" x14ac:dyDescent="0.25">
      <c r="A52" s="2" t="s">
        <v>156</v>
      </c>
      <c r="B52" s="2" t="s">
        <v>937</v>
      </c>
      <c r="C52" s="2" t="s">
        <v>586</v>
      </c>
      <c r="D52" t="s">
        <v>938</v>
      </c>
    </row>
    <row r="53" spans="1:4" x14ac:dyDescent="0.25">
      <c r="A53" s="4" t="s">
        <v>156</v>
      </c>
      <c r="B53" s="2" t="s">
        <v>937</v>
      </c>
      <c r="C53" s="4" t="s">
        <v>929</v>
      </c>
      <c r="D53" t="s">
        <v>938</v>
      </c>
    </row>
    <row r="54" spans="1:4" x14ac:dyDescent="0.25">
      <c r="A54" s="2" t="s">
        <v>341</v>
      </c>
      <c r="B54" s="2" t="s">
        <v>937</v>
      </c>
      <c r="C54" s="2" t="s">
        <v>927</v>
      </c>
      <c r="D54" t="s">
        <v>938</v>
      </c>
    </row>
    <row r="55" spans="1:4" x14ac:dyDescent="0.25">
      <c r="A55" s="4" t="s">
        <v>212</v>
      </c>
      <c r="B55" s="2" t="s">
        <v>937</v>
      </c>
      <c r="C55" s="4" t="s">
        <v>929</v>
      </c>
      <c r="D55" t="s">
        <v>938</v>
      </c>
    </row>
    <row r="56" spans="1:4" x14ac:dyDescent="0.25">
      <c r="A56" s="2" t="s">
        <v>212</v>
      </c>
      <c r="B56" s="2" t="s">
        <v>937</v>
      </c>
      <c r="C56" s="2" t="s">
        <v>929</v>
      </c>
      <c r="D56" t="s">
        <v>938</v>
      </c>
    </row>
    <row r="57" spans="1:4" x14ac:dyDescent="0.25">
      <c r="A57" s="4" t="s">
        <v>343</v>
      </c>
      <c r="B57" s="2" t="s">
        <v>937</v>
      </c>
      <c r="C57" s="4" t="s">
        <v>586</v>
      </c>
      <c r="D57" t="s">
        <v>938</v>
      </c>
    </row>
    <row r="58" spans="1:4" x14ac:dyDescent="0.25">
      <c r="A58" s="2" t="s">
        <v>318</v>
      </c>
      <c r="B58" s="2" t="s">
        <v>937</v>
      </c>
      <c r="C58" s="2" t="s">
        <v>926</v>
      </c>
      <c r="D58" t="s">
        <v>938</v>
      </c>
    </row>
    <row r="59" spans="1:4" x14ac:dyDescent="0.25">
      <c r="A59" s="4" t="s">
        <v>312</v>
      </c>
      <c r="B59" s="2" t="s">
        <v>937</v>
      </c>
      <c r="C59" s="4" t="s">
        <v>926</v>
      </c>
      <c r="D59" t="s">
        <v>938</v>
      </c>
    </row>
    <row r="60" spans="1:4" x14ac:dyDescent="0.25">
      <c r="A60" s="2" t="s">
        <v>164</v>
      </c>
      <c r="B60" s="2" t="s">
        <v>937</v>
      </c>
      <c r="C60" s="2" t="s">
        <v>925</v>
      </c>
      <c r="D60" t="s">
        <v>938</v>
      </c>
    </row>
    <row r="61" spans="1:4" x14ac:dyDescent="0.25">
      <c r="A61" s="4" t="s">
        <v>187</v>
      </c>
      <c r="B61" s="2" t="s">
        <v>937</v>
      </c>
      <c r="C61" s="2" t="s">
        <v>927</v>
      </c>
      <c r="D61" t="s">
        <v>938</v>
      </c>
    </row>
    <row r="62" spans="1:4" x14ac:dyDescent="0.25">
      <c r="A62" s="2" t="s">
        <v>187</v>
      </c>
      <c r="B62" s="2" t="s">
        <v>937</v>
      </c>
      <c r="C62" s="2" t="s">
        <v>926</v>
      </c>
      <c r="D62" t="s">
        <v>938</v>
      </c>
    </row>
    <row r="63" spans="1:4" x14ac:dyDescent="0.25">
      <c r="A63" s="4" t="s">
        <v>251</v>
      </c>
      <c r="B63" s="2" t="s">
        <v>937</v>
      </c>
      <c r="C63" s="4" t="s">
        <v>926</v>
      </c>
      <c r="D63" t="s">
        <v>938</v>
      </c>
    </row>
    <row r="64" spans="1:4" x14ac:dyDescent="0.25">
      <c r="A64" s="2" t="s">
        <v>288</v>
      </c>
      <c r="B64" s="2" t="s">
        <v>937</v>
      </c>
      <c r="C64" s="2" t="s">
        <v>926</v>
      </c>
      <c r="D64" t="s">
        <v>938</v>
      </c>
    </row>
    <row r="65" spans="1:4" x14ac:dyDescent="0.25">
      <c r="A65" s="4" t="s">
        <v>308</v>
      </c>
      <c r="B65" s="2" t="s">
        <v>937</v>
      </c>
      <c r="C65" s="4" t="s">
        <v>926</v>
      </c>
      <c r="D65" t="s">
        <v>938</v>
      </c>
    </row>
    <row r="66" spans="1:4" x14ac:dyDescent="0.25">
      <c r="A66" s="2" t="s">
        <v>152</v>
      </c>
      <c r="B66" s="2" t="s">
        <v>937</v>
      </c>
      <c r="C66" s="2" t="s">
        <v>928</v>
      </c>
      <c r="D66" t="s">
        <v>938</v>
      </c>
    </row>
    <row r="67" spans="1:4" x14ac:dyDescent="0.25">
      <c r="A67" s="4" t="s">
        <v>303</v>
      </c>
      <c r="B67" s="2" t="s">
        <v>937</v>
      </c>
      <c r="C67" s="4" t="s">
        <v>926</v>
      </c>
      <c r="D67" t="s">
        <v>938</v>
      </c>
    </row>
    <row r="68" spans="1:4" x14ac:dyDescent="0.25">
      <c r="A68" s="2" t="s">
        <v>329</v>
      </c>
      <c r="B68" s="2" t="s">
        <v>937</v>
      </c>
      <c r="C68" s="2" t="s">
        <v>925</v>
      </c>
      <c r="D68" t="s">
        <v>938</v>
      </c>
    </row>
    <row r="69" spans="1:4" x14ac:dyDescent="0.25">
      <c r="A69" s="4" t="s">
        <v>209</v>
      </c>
      <c r="B69" s="2" t="s">
        <v>937</v>
      </c>
      <c r="C69" s="4" t="s">
        <v>929</v>
      </c>
      <c r="D69" t="s">
        <v>938</v>
      </c>
    </row>
    <row r="70" spans="1:4" x14ac:dyDescent="0.25">
      <c r="A70" s="2" t="s">
        <v>316</v>
      </c>
      <c r="B70" s="2" t="s">
        <v>937</v>
      </c>
      <c r="C70" s="2" t="s">
        <v>926</v>
      </c>
      <c r="D70" t="s">
        <v>938</v>
      </c>
    </row>
    <row r="71" spans="1:4" x14ac:dyDescent="0.25">
      <c r="A71" s="4" t="s">
        <v>267</v>
      </c>
      <c r="B71" s="2" t="s">
        <v>937</v>
      </c>
      <c r="C71" s="2" t="s">
        <v>928</v>
      </c>
      <c r="D71" t="s">
        <v>938</v>
      </c>
    </row>
    <row r="72" spans="1:4" x14ac:dyDescent="0.25">
      <c r="A72" s="2" t="s">
        <v>335</v>
      </c>
      <c r="B72" s="2" t="s">
        <v>937</v>
      </c>
      <c r="C72" s="2" t="s">
        <v>925</v>
      </c>
      <c r="D72" t="s">
        <v>938</v>
      </c>
    </row>
    <row r="73" spans="1:4" x14ac:dyDescent="0.25">
      <c r="A73" s="4" t="s">
        <v>193</v>
      </c>
      <c r="B73" s="2" t="s">
        <v>937</v>
      </c>
      <c r="C73" s="4" t="s">
        <v>929</v>
      </c>
      <c r="D73" t="s">
        <v>938</v>
      </c>
    </row>
    <row r="74" spans="1:4" x14ac:dyDescent="0.25">
      <c r="A74" s="2" t="s">
        <v>197</v>
      </c>
      <c r="B74" s="2" t="s">
        <v>937</v>
      </c>
      <c r="C74" s="2" t="s">
        <v>929</v>
      </c>
      <c r="D74" t="s">
        <v>938</v>
      </c>
    </row>
    <row r="75" spans="1:4" x14ac:dyDescent="0.25">
      <c r="A75" s="4" t="s">
        <v>206</v>
      </c>
      <c r="B75" s="2" t="s">
        <v>937</v>
      </c>
      <c r="C75" s="4" t="s">
        <v>929</v>
      </c>
      <c r="D75" t="s">
        <v>938</v>
      </c>
    </row>
    <row r="76" spans="1:4" x14ac:dyDescent="0.25">
      <c r="A76" s="2" t="s">
        <v>144</v>
      </c>
      <c r="B76" s="2" t="s">
        <v>937</v>
      </c>
      <c r="C76" s="2" t="s">
        <v>929</v>
      </c>
      <c r="D76" t="s">
        <v>938</v>
      </c>
    </row>
    <row r="77" spans="1:4" x14ac:dyDescent="0.25">
      <c r="A77" s="4" t="s">
        <v>177</v>
      </c>
      <c r="B77" s="2" t="s">
        <v>937</v>
      </c>
      <c r="C77" s="2" t="s">
        <v>927</v>
      </c>
      <c r="D77" t="s">
        <v>938</v>
      </c>
    </row>
    <row r="78" spans="1:4" x14ac:dyDescent="0.25">
      <c r="A78" s="2" t="s">
        <v>175</v>
      </c>
      <c r="B78" s="2" t="s">
        <v>937</v>
      </c>
      <c r="C78" s="2" t="s">
        <v>925</v>
      </c>
      <c r="D78" t="s">
        <v>938</v>
      </c>
    </row>
    <row r="79" spans="1:4" x14ac:dyDescent="0.25">
      <c r="A79" s="4" t="s">
        <v>298</v>
      </c>
      <c r="B79" s="2" t="s">
        <v>937</v>
      </c>
      <c r="C79" s="4" t="s">
        <v>926</v>
      </c>
      <c r="D79" t="s">
        <v>938</v>
      </c>
    </row>
    <row r="80" spans="1:4" x14ac:dyDescent="0.25">
      <c r="A80" s="2" t="s">
        <v>310</v>
      </c>
      <c r="B80" s="2" t="s">
        <v>937</v>
      </c>
      <c r="C80" s="2" t="s">
        <v>926</v>
      </c>
      <c r="D80" t="s">
        <v>938</v>
      </c>
    </row>
    <row r="81" spans="1:4" x14ac:dyDescent="0.25">
      <c r="A81" s="4" t="s">
        <v>331</v>
      </c>
      <c r="B81" s="2" t="s">
        <v>937</v>
      </c>
      <c r="C81" s="2" t="s">
        <v>927</v>
      </c>
      <c r="D81" t="s">
        <v>938</v>
      </c>
    </row>
    <row r="82" spans="1:4" x14ac:dyDescent="0.25">
      <c r="A82" s="2" t="s">
        <v>191</v>
      </c>
      <c r="B82" s="2" t="s">
        <v>937</v>
      </c>
      <c r="C82" s="2" t="s">
        <v>925</v>
      </c>
      <c r="D82" t="s">
        <v>938</v>
      </c>
    </row>
    <row r="83" spans="1:4" x14ac:dyDescent="0.25">
      <c r="A83" s="4" t="s">
        <v>191</v>
      </c>
      <c r="B83" s="2" t="s">
        <v>937</v>
      </c>
      <c r="C83" s="4" t="s">
        <v>586</v>
      </c>
      <c r="D83" t="s">
        <v>938</v>
      </c>
    </row>
    <row r="84" spans="1:4" x14ac:dyDescent="0.25">
      <c r="A84" s="2" t="s">
        <v>191</v>
      </c>
      <c r="B84" s="2" t="s">
        <v>937</v>
      </c>
      <c r="C84" s="2" t="s">
        <v>929</v>
      </c>
      <c r="D84" t="s">
        <v>938</v>
      </c>
    </row>
    <row r="85" spans="1:4" x14ac:dyDescent="0.25">
      <c r="A85" s="4" t="s">
        <v>214</v>
      </c>
      <c r="B85" s="2" t="s">
        <v>937</v>
      </c>
      <c r="C85" s="4" t="s">
        <v>929</v>
      </c>
      <c r="D85" t="s">
        <v>938</v>
      </c>
    </row>
    <row r="86" spans="1:4" x14ac:dyDescent="0.25">
      <c r="A86" s="2" t="s">
        <v>146</v>
      </c>
      <c r="B86" s="2" t="s">
        <v>937</v>
      </c>
      <c r="C86" s="2" t="s">
        <v>925</v>
      </c>
      <c r="D86" t="s">
        <v>938</v>
      </c>
    </row>
    <row r="87" spans="1:4" x14ac:dyDescent="0.25">
      <c r="A87" s="4" t="s">
        <v>146</v>
      </c>
      <c r="B87" s="2" t="s">
        <v>937</v>
      </c>
      <c r="C87" s="4" t="s">
        <v>925</v>
      </c>
      <c r="D87" t="s">
        <v>938</v>
      </c>
    </row>
    <row r="88" spans="1:4" x14ac:dyDescent="0.25">
      <c r="A88" s="2" t="s">
        <v>146</v>
      </c>
      <c r="B88" s="2" t="s">
        <v>937</v>
      </c>
      <c r="C88" s="2" t="s">
        <v>928</v>
      </c>
      <c r="D88" t="s">
        <v>938</v>
      </c>
    </row>
    <row r="89" spans="1:4" x14ac:dyDescent="0.25">
      <c r="A89" s="4" t="s">
        <v>146</v>
      </c>
      <c r="B89" s="2" t="s">
        <v>937</v>
      </c>
      <c r="C89" s="2" t="s">
        <v>927</v>
      </c>
      <c r="D89" t="s">
        <v>938</v>
      </c>
    </row>
    <row r="90" spans="1:4" x14ac:dyDescent="0.25">
      <c r="A90" s="2" t="s">
        <v>146</v>
      </c>
      <c r="B90" s="2" t="s">
        <v>937</v>
      </c>
      <c r="C90" s="2" t="s">
        <v>586</v>
      </c>
      <c r="D90" t="s">
        <v>938</v>
      </c>
    </row>
    <row r="91" spans="1:4" x14ac:dyDescent="0.25">
      <c r="A91" s="4" t="s">
        <v>146</v>
      </c>
      <c r="B91" s="2" t="s">
        <v>937</v>
      </c>
      <c r="C91" s="4" t="s">
        <v>929</v>
      </c>
      <c r="D91" t="s">
        <v>938</v>
      </c>
    </row>
    <row r="92" spans="1:4" x14ac:dyDescent="0.25">
      <c r="A92" s="2" t="s">
        <v>146</v>
      </c>
      <c r="B92" s="2" t="s">
        <v>937</v>
      </c>
      <c r="C92" s="2" t="s">
        <v>929</v>
      </c>
      <c r="D92" t="s">
        <v>938</v>
      </c>
    </row>
    <row r="93" spans="1:4" x14ac:dyDescent="0.25">
      <c r="A93" s="4" t="s">
        <v>205</v>
      </c>
      <c r="B93" s="2" t="s">
        <v>937</v>
      </c>
      <c r="C93" s="2" t="s">
        <v>927</v>
      </c>
      <c r="D93" t="s">
        <v>938</v>
      </c>
    </row>
    <row r="94" spans="1:4" x14ac:dyDescent="0.25">
      <c r="A94" s="2" t="s">
        <v>320</v>
      </c>
      <c r="B94" s="2" t="s">
        <v>937</v>
      </c>
      <c r="C94" s="2" t="s">
        <v>925</v>
      </c>
      <c r="D94" t="s">
        <v>938</v>
      </c>
    </row>
    <row r="95" spans="1:4" x14ac:dyDescent="0.25">
      <c r="A95" s="4" t="s">
        <v>320</v>
      </c>
      <c r="B95" s="2" t="s">
        <v>937</v>
      </c>
      <c r="C95" s="4" t="s">
        <v>926</v>
      </c>
      <c r="D95" t="s">
        <v>938</v>
      </c>
    </row>
    <row r="96" spans="1:4" x14ac:dyDescent="0.25">
      <c r="A96" s="2" t="s">
        <v>181</v>
      </c>
      <c r="B96" s="2" t="s">
        <v>937</v>
      </c>
      <c r="C96" s="2" t="s">
        <v>928</v>
      </c>
      <c r="D96" t="s">
        <v>938</v>
      </c>
    </row>
    <row r="97" spans="1:4" x14ac:dyDescent="0.25">
      <c r="A97" s="4" t="s">
        <v>181</v>
      </c>
      <c r="B97" s="2" t="s">
        <v>937</v>
      </c>
      <c r="C97" s="4" t="s">
        <v>929</v>
      </c>
      <c r="D97" t="s">
        <v>938</v>
      </c>
    </row>
    <row r="98" spans="1:4" x14ac:dyDescent="0.25">
      <c r="A98" s="2" t="s">
        <v>224</v>
      </c>
      <c r="B98" s="2" t="s">
        <v>937</v>
      </c>
      <c r="C98" s="2" t="s">
        <v>929</v>
      </c>
      <c r="D98" t="s">
        <v>938</v>
      </c>
    </row>
    <row r="99" spans="1:4" x14ac:dyDescent="0.25">
      <c r="A99" s="4" t="s">
        <v>162</v>
      </c>
      <c r="B99" s="2" t="s">
        <v>937</v>
      </c>
      <c r="C99" s="4" t="s">
        <v>929</v>
      </c>
      <c r="D99" t="s">
        <v>938</v>
      </c>
    </row>
    <row r="100" spans="1:4" x14ac:dyDescent="0.25">
      <c r="A100" s="2" t="s">
        <v>924</v>
      </c>
      <c r="B100" s="2" t="s">
        <v>937</v>
      </c>
      <c r="C100" s="2" t="s">
        <v>929</v>
      </c>
      <c r="D100" t="s">
        <v>938</v>
      </c>
    </row>
    <row r="101" spans="1:4" x14ac:dyDescent="0.25">
      <c r="A101" s="4" t="s">
        <v>259</v>
      </c>
      <c r="B101" s="2" t="s">
        <v>937</v>
      </c>
      <c r="C101" s="2" t="s">
        <v>928</v>
      </c>
      <c r="D101" t="s">
        <v>938</v>
      </c>
    </row>
    <row r="102" spans="1:4" x14ac:dyDescent="0.25">
      <c r="A102" s="2" t="s">
        <v>235</v>
      </c>
      <c r="B102" s="2" t="s">
        <v>937</v>
      </c>
      <c r="C102" s="2" t="s">
        <v>927</v>
      </c>
      <c r="D102" t="s">
        <v>938</v>
      </c>
    </row>
    <row r="103" spans="1:4" x14ac:dyDescent="0.25">
      <c r="A103" s="4" t="s">
        <v>239</v>
      </c>
      <c r="B103" s="2" t="s">
        <v>937</v>
      </c>
      <c r="C103" s="2" t="s">
        <v>927</v>
      </c>
      <c r="D103" t="s">
        <v>938</v>
      </c>
    </row>
    <row r="104" spans="1:4" x14ac:dyDescent="0.25">
      <c r="A104" s="2" t="s">
        <v>158</v>
      </c>
      <c r="B104" s="2" t="s">
        <v>937</v>
      </c>
      <c r="C104" s="2" t="s">
        <v>928</v>
      </c>
      <c r="D104" t="s">
        <v>938</v>
      </c>
    </row>
    <row r="105" spans="1:4" x14ac:dyDescent="0.25">
      <c r="A105" s="4" t="s">
        <v>150</v>
      </c>
      <c r="B105" s="2" t="s">
        <v>937</v>
      </c>
      <c r="C105" s="2" t="s">
        <v>927</v>
      </c>
      <c r="D105" t="s">
        <v>938</v>
      </c>
    </row>
    <row r="106" spans="1:4" x14ac:dyDescent="0.25">
      <c r="A106" s="2" t="s">
        <v>150</v>
      </c>
      <c r="B106" s="2" t="s">
        <v>937</v>
      </c>
      <c r="C106" s="2" t="s">
        <v>929</v>
      </c>
      <c r="D106" t="s">
        <v>938</v>
      </c>
    </row>
    <row r="107" spans="1:4" x14ac:dyDescent="0.25">
      <c r="A107" s="4" t="s">
        <v>323</v>
      </c>
      <c r="B107" s="2" t="s">
        <v>937</v>
      </c>
      <c r="C107" s="4" t="s">
        <v>925</v>
      </c>
      <c r="D107" t="s">
        <v>938</v>
      </c>
    </row>
    <row r="108" spans="1:4" x14ac:dyDescent="0.25">
      <c r="A108" s="2" t="s">
        <v>265</v>
      </c>
      <c r="B108" s="2" t="s">
        <v>937</v>
      </c>
      <c r="C108" s="2" t="s">
        <v>929</v>
      </c>
      <c r="D108" t="s">
        <v>938</v>
      </c>
    </row>
    <row r="109" spans="1:4" x14ac:dyDescent="0.25">
      <c r="A109" s="4" t="s">
        <v>157</v>
      </c>
      <c r="B109" s="2" t="s">
        <v>937</v>
      </c>
      <c r="C109" s="2" t="s">
        <v>927</v>
      </c>
      <c r="D109" t="s">
        <v>938</v>
      </c>
    </row>
    <row r="110" spans="1:4" x14ac:dyDescent="0.25">
      <c r="A110" s="2" t="s">
        <v>157</v>
      </c>
      <c r="B110" s="2" t="s">
        <v>937</v>
      </c>
      <c r="C110" s="2" t="s">
        <v>929</v>
      </c>
      <c r="D110" t="s">
        <v>938</v>
      </c>
    </row>
    <row r="111" spans="1:4" x14ac:dyDescent="0.25">
      <c r="A111" s="4" t="s">
        <v>271</v>
      </c>
      <c r="B111" s="2" t="s">
        <v>937</v>
      </c>
      <c r="C111" s="4" t="s">
        <v>929</v>
      </c>
      <c r="D111" t="s">
        <v>938</v>
      </c>
    </row>
    <row r="112" spans="1:4" x14ac:dyDescent="0.25">
      <c r="A112" s="2" t="s">
        <v>237</v>
      </c>
      <c r="B112" s="2" t="s">
        <v>937</v>
      </c>
      <c r="C112" s="2" t="s">
        <v>586</v>
      </c>
      <c r="D112" t="s">
        <v>938</v>
      </c>
    </row>
    <row r="113" spans="1:4" x14ac:dyDescent="0.25">
      <c r="A113" s="4" t="s">
        <v>347</v>
      </c>
      <c r="B113" s="2" t="s">
        <v>937</v>
      </c>
      <c r="C113" s="4" t="s">
        <v>925</v>
      </c>
      <c r="D113" t="s">
        <v>938</v>
      </c>
    </row>
    <row r="114" spans="1:4" x14ac:dyDescent="0.25">
      <c r="A114" s="2" t="s">
        <v>347</v>
      </c>
      <c r="B114" s="2" t="s">
        <v>937</v>
      </c>
      <c r="C114" s="2" t="s">
        <v>927</v>
      </c>
      <c r="D114" t="s">
        <v>938</v>
      </c>
    </row>
    <row r="115" spans="1:4" x14ac:dyDescent="0.25">
      <c r="A115" s="4" t="s">
        <v>231</v>
      </c>
      <c r="B115" s="2" t="s">
        <v>937</v>
      </c>
      <c r="C115" s="4" t="s">
        <v>925</v>
      </c>
      <c r="D115" t="s">
        <v>938</v>
      </c>
    </row>
    <row r="116" spans="1:4" x14ac:dyDescent="0.25">
      <c r="A116" s="2" t="s">
        <v>154</v>
      </c>
      <c r="B116" s="2" t="s">
        <v>937</v>
      </c>
      <c r="C116" s="2" t="s">
        <v>929</v>
      </c>
      <c r="D116" t="s">
        <v>938</v>
      </c>
    </row>
    <row r="117" spans="1:4" x14ac:dyDescent="0.25">
      <c r="A117" s="4" t="s">
        <v>286</v>
      </c>
      <c r="B117" s="2" t="s">
        <v>937</v>
      </c>
      <c r="C117" s="4" t="s">
        <v>925</v>
      </c>
      <c r="D117" t="s">
        <v>938</v>
      </c>
    </row>
    <row r="118" spans="1:4" x14ac:dyDescent="0.25">
      <c r="A118" s="2" t="s">
        <v>286</v>
      </c>
      <c r="B118" s="2" t="s">
        <v>937</v>
      </c>
      <c r="C118" s="2" t="s">
        <v>926</v>
      </c>
      <c r="D118" t="s">
        <v>938</v>
      </c>
    </row>
    <row r="119" spans="1:4" x14ac:dyDescent="0.25">
      <c r="A119" s="4" t="s">
        <v>274</v>
      </c>
      <c r="B119" s="2" t="s">
        <v>937</v>
      </c>
      <c r="C119" s="4" t="s">
        <v>929</v>
      </c>
      <c r="D119" t="s">
        <v>938</v>
      </c>
    </row>
    <row r="120" spans="1:4" x14ac:dyDescent="0.25">
      <c r="A120" s="2" t="s">
        <v>280</v>
      </c>
      <c r="B120" s="2" t="s">
        <v>937</v>
      </c>
      <c r="C120" s="2" t="s">
        <v>929</v>
      </c>
      <c r="D120" t="s">
        <v>938</v>
      </c>
    </row>
    <row r="121" spans="1:4" x14ac:dyDescent="0.25">
      <c r="A121" s="4" t="s">
        <v>290</v>
      </c>
      <c r="B121" s="2" t="s">
        <v>937</v>
      </c>
      <c r="C121" s="4" t="s">
        <v>926</v>
      </c>
      <c r="D121" t="s">
        <v>938</v>
      </c>
    </row>
    <row r="122" spans="1:4" x14ac:dyDescent="0.25">
      <c r="A122" s="2" t="s">
        <v>202</v>
      </c>
      <c r="B122" s="2" t="s">
        <v>937</v>
      </c>
      <c r="C122" s="2" t="s">
        <v>586</v>
      </c>
      <c r="D122" t="s">
        <v>938</v>
      </c>
    </row>
    <row r="123" spans="1:4" x14ac:dyDescent="0.25">
      <c r="A123" s="4" t="s">
        <v>202</v>
      </c>
      <c r="B123" s="2" t="s">
        <v>937</v>
      </c>
      <c r="C123" s="4" t="s">
        <v>929</v>
      </c>
      <c r="D123" t="s">
        <v>938</v>
      </c>
    </row>
    <row r="124" spans="1:4" x14ac:dyDescent="0.25">
      <c r="A124" s="2" t="s">
        <v>202</v>
      </c>
      <c r="B124" s="2" t="s">
        <v>937</v>
      </c>
      <c r="C124" s="2" t="s">
        <v>929</v>
      </c>
      <c r="D124" t="s">
        <v>938</v>
      </c>
    </row>
    <row r="125" spans="1:4" x14ac:dyDescent="0.25">
      <c r="A125" s="4" t="s">
        <v>282</v>
      </c>
      <c r="B125" s="2" t="s">
        <v>937</v>
      </c>
      <c r="C125" s="4" t="s">
        <v>926</v>
      </c>
      <c r="D125" t="s">
        <v>938</v>
      </c>
    </row>
    <row r="126" spans="1:4" x14ac:dyDescent="0.25">
      <c r="A126" s="2" t="s">
        <v>248</v>
      </c>
      <c r="B126" s="2" t="s">
        <v>937</v>
      </c>
      <c r="C126" s="2" t="s">
        <v>927</v>
      </c>
      <c r="D126" t="s">
        <v>938</v>
      </c>
    </row>
    <row r="127" spans="1:4" x14ac:dyDescent="0.25">
      <c r="A127" s="4" t="s">
        <v>261</v>
      </c>
      <c r="B127" s="2" t="s">
        <v>937</v>
      </c>
      <c r="C127" s="2" t="s">
        <v>928</v>
      </c>
      <c r="D127" t="s">
        <v>938</v>
      </c>
    </row>
    <row r="128" spans="1:4" x14ac:dyDescent="0.25">
      <c r="A128" s="2" t="s">
        <v>226</v>
      </c>
      <c r="B128" s="2" t="s">
        <v>937</v>
      </c>
      <c r="C128" s="2" t="s">
        <v>927</v>
      </c>
      <c r="D128" t="s">
        <v>938</v>
      </c>
    </row>
    <row r="129" spans="1:4" x14ac:dyDescent="0.25">
      <c r="A129" s="4" t="s">
        <v>226</v>
      </c>
      <c r="B129" s="2" t="s">
        <v>937</v>
      </c>
      <c r="C129" s="2" t="s">
        <v>927</v>
      </c>
      <c r="D129" t="s">
        <v>938</v>
      </c>
    </row>
    <row r="130" spans="1:4" x14ac:dyDescent="0.25">
      <c r="A130" s="2" t="s">
        <v>160</v>
      </c>
      <c r="B130" s="2" t="s">
        <v>937</v>
      </c>
      <c r="C130" s="2" t="s">
        <v>925</v>
      </c>
      <c r="D130" t="s">
        <v>938</v>
      </c>
    </row>
    <row r="131" spans="1:4" x14ac:dyDescent="0.25">
      <c r="A131" s="4" t="s">
        <v>160</v>
      </c>
      <c r="B131" s="2" t="s">
        <v>937</v>
      </c>
      <c r="C131" s="4" t="s">
        <v>925</v>
      </c>
      <c r="D131" t="s">
        <v>938</v>
      </c>
    </row>
    <row r="132" spans="1:4" x14ac:dyDescent="0.25">
      <c r="A132" s="2" t="s">
        <v>554</v>
      </c>
      <c r="B132" s="2" t="s">
        <v>937</v>
      </c>
      <c r="C132" s="1" t="s">
        <v>925</v>
      </c>
      <c r="D132" s="5" t="s">
        <v>940</v>
      </c>
    </row>
    <row r="133" spans="1:4" x14ac:dyDescent="0.25">
      <c r="A133" s="4" t="s">
        <v>469</v>
      </c>
      <c r="B133" s="2" t="s">
        <v>937</v>
      </c>
      <c r="C133" s="3" t="s">
        <v>929</v>
      </c>
      <c r="D133" s="5" t="s">
        <v>940</v>
      </c>
    </row>
    <row r="134" spans="1:4" x14ac:dyDescent="0.25">
      <c r="A134" s="2" t="s">
        <v>465</v>
      </c>
      <c r="B134" s="2" t="s">
        <v>937</v>
      </c>
      <c r="C134" s="2" t="s">
        <v>928</v>
      </c>
      <c r="D134" s="5" t="s">
        <v>940</v>
      </c>
    </row>
    <row r="135" spans="1:4" x14ac:dyDescent="0.25">
      <c r="A135" s="4" t="s">
        <v>465</v>
      </c>
      <c r="B135" s="2" t="s">
        <v>937</v>
      </c>
      <c r="C135" s="4" t="s">
        <v>926</v>
      </c>
      <c r="D135" s="5" t="s">
        <v>940</v>
      </c>
    </row>
    <row r="136" spans="1:4" x14ac:dyDescent="0.25">
      <c r="A136" s="2" t="s">
        <v>556</v>
      </c>
      <c r="B136" s="2" t="s">
        <v>937</v>
      </c>
      <c r="C136" s="2" t="s">
        <v>925</v>
      </c>
      <c r="D136" s="5" t="s">
        <v>940</v>
      </c>
    </row>
    <row r="137" spans="1:4" x14ac:dyDescent="0.25">
      <c r="A137" s="4" t="s">
        <v>439</v>
      </c>
      <c r="B137" s="2" t="s">
        <v>937</v>
      </c>
      <c r="C137" s="4" t="s">
        <v>586</v>
      </c>
      <c r="D137" s="5" t="s">
        <v>940</v>
      </c>
    </row>
    <row r="138" spans="1:4" x14ac:dyDescent="0.25">
      <c r="A138" s="2" t="s">
        <v>244</v>
      </c>
      <c r="B138" s="2" t="s">
        <v>937</v>
      </c>
      <c r="C138" s="2" t="s">
        <v>929</v>
      </c>
      <c r="D138" s="5" t="s">
        <v>940</v>
      </c>
    </row>
    <row r="139" spans="1:4" x14ac:dyDescent="0.25">
      <c r="A139" s="4" t="s">
        <v>244</v>
      </c>
      <c r="B139" s="2" t="s">
        <v>937</v>
      </c>
      <c r="C139" s="4" t="s">
        <v>926</v>
      </c>
      <c r="D139" s="5" t="s">
        <v>940</v>
      </c>
    </row>
    <row r="140" spans="1:4" x14ac:dyDescent="0.25">
      <c r="A140" s="2" t="s">
        <v>355</v>
      </c>
      <c r="B140" s="2" t="s">
        <v>937</v>
      </c>
      <c r="C140" s="2" t="s">
        <v>925</v>
      </c>
      <c r="D140" s="5" t="s">
        <v>940</v>
      </c>
    </row>
    <row r="141" spans="1:4" x14ac:dyDescent="0.25">
      <c r="A141" s="4" t="s">
        <v>532</v>
      </c>
      <c r="B141" s="2" t="s">
        <v>937</v>
      </c>
      <c r="C141" s="4" t="s">
        <v>925</v>
      </c>
      <c r="D141" s="5" t="s">
        <v>940</v>
      </c>
    </row>
    <row r="142" spans="1:4" x14ac:dyDescent="0.25">
      <c r="A142" s="2" t="s">
        <v>477</v>
      </c>
      <c r="B142" s="2" t="s">
        <v>937</v>
      </c>
      <c r="C142" s="2" t="s">
        <v>926</v>
      </c>
      <c r="D142" s="5" t="s">
        <v>940</v>
      </c>
    </row>
    <row r="143" spans="1:4" x14ac:dyDescent="0.25">
      <c r="A143" s="4" t="s">
        <v>385</v>
      </c>
      <c r="B143" s="2" t="s">
        <v>937</v>
      </c>
      <c r="C143" s="2" t="s">
        <v>927</v>
      </c>
      <c r="D143" s="5" t="s">
        <v>940</v>
      </c>
    </row>
    <row r="144" spans="1:4" x14ac:dyDescent="0.25">
      <c r="A144" s="2" t="s">
        <v>385</v>
      </c>
      <c r="B144" s="2" t="s">
        <v>937</v>
      </c>
      <c r="C144" s="2" t="s">
        <v>925</v>
      </c>
      <c r="D144" s="5" t="s">
        <v>940</v>
      </c>
    </row>
    <row r="145" spans="1:4" x14ac:dyDescent="0.25">
      <c r="A145" s="4" t="s">
        <v>296</v>
      </c>
      <c r="B145" s="2" t="s">
        <v>937</v>
      </c>
      <c r="C145" s="4" t="s">
        <v>929</v>
      </c>
      <c r="D145" s="5" t="s">
        <v>940</v>
      </c>
    </row>
    <row r="146" spans="1:4" x14ac:dyDescent="0.25">
      <c r="A146" s="2" t="s">
        <v>296</v>
      </c>
      <c r="B146" s="2" t="s">
        <v>937</v>
      </c>
      <c r="C146" s="2" t="s">
        <v>929</v>
      </c>
      <c r="D146" s="5" t="s">
        <v>940</v>
      </c>
    </row>
    <row r="147" spans="1:4" x14ac:dyDescent="0.25">
      <c r="A147" s="4" t="s">
        <v>296</v>
      </c>
      <c r="B147" s="2" t="s">
        <v>937</v>
      </c>
      <c r="C147" s="2" t="s">
        <v>928</v>
      </c>
      <c r="D147" s="5" t="s">
        <v>940</v>
      </c>
    </row>
    <row r="148" spans="1:4" x14ac:dyDescent="0.25">
      <c r="A148" s="2" t="s">
        <v>257</v>
      </c>
      <c r="B148" s="2" t="s">
        <v>937</v>
      </c>
      <c r="C148" s="2" t="s">
        <v>929</v>
      </c>
      <c r="D148" s="5" t="s">
        <v>940</v>
      </c>
    </row>
    <row r="149" spans="1:4" x14ac:dyDescent="0.25">
      <c r="A149" s="4" t="s">
        <v>257</v>
      </c>
      <c r="B149" s="2" t="s">
        <v>937</v>
      </c>
      <c r="C149" s="4" t="s">
        <v>926</v>
      </c>
      <c r="D149" s="5" t="s">
        <v>940</v>
      </c>
    </row>
    <row r="150" spans="1:4" x14ac:dyDescent="0.25">
      <c r="A150" s="2" t="s">
        <v>257</v>
      </c>
      <c r="B150" s="2" t="s">
        <v>937</v>
      </c>
      <c r="C150" s="2" t="s">
        <v>929</v>
      </c>
      <c r="D150" s="5" t="s">
        <v>940</v>
      </c>
    </row>
    <row r="151" spans="1:4" x14ac:dyDescent="0.25">
      <c r="A151" s="4" t="s">
        <v>257</v>
      </c>
      <c r="B151" s="2" t="s">
        <v>937</v>
      </c>
      <c r="C151" s="4" t="s">
        <v>926</v>
      </c>
      <c r="D151" s="5" t="s">
        <v>940</v>
      </c>
    </row>
    <row r="152" spans="1:4" x14ac:dyDescent="0.25">
      <c r="A152" s="2" t="s">
        <v>284</v>
      </c>
      <c r="B152" s="2" t="s">
        <v>937</v>
      </c>
      <c r="C152" s="2" t="s">
        <v>927</v>
      </c>
      <c r="D152" s="5" t="s">
        <v>940</v>
      </c>
    </row>
    <row r="153" spans="1:4" x14ac:dyDescent="0.25">
      <c r="A153" s="4" t="s">
        <v>436</v>
      </c>
      <c r="B153" s="2" t="s">
        <v>937</v>
      </c>
      <c r="C153" s="4" t="s">
        <v>925</v>
      </c>
      <c r="D153" s="5" t="s">
        <v>940</v>
      </c>
    </row>
    <row r="154" spans="1:4" x14ac:dyDescent="0.25">
      <c r="A154" s="2" t="s">
        <v>405</v>
      </c>
      <c r="B154" s="2" t="s">
        <v>937</v>
      </c>
      <c r="C154" s="2" t="s">
        <v>929</v>
      </c>
      <c r="D154" s="5" t="s">
        <v>940</v>
      </c>
    </row>
    <row r="155" spans="1:4" x14ac:dyDescent="0.25">
      <c r="A155" s="4" t="s">
        <v>352</v>
      </c>
      <c r="B155" s="2" t="s">
        <v>937</v>
      </c>
      <c r="C155" s="4" t="s">
        <v>925</v>
      </c>
      <c r="D155" s="5" t="s">
        <v>940</v>
      </c>
    </row>
    <row r="156" spans="1:4" x14ac:dyDescent="0.25">
      <c r="A156" s="2" t="s">
        <v>467</v>
      </c>
      <c r="B156" s="2" t="s">
        <v>937</v>
      </c>
      <c r="C156" s="2" t="s">
        <v>925</v>
      </c>
      <c r="D156" s="5" t="s">
        <v>940</v>
      </c>
    </row>
    <row r="157" spans="1:4" x14ac:dyDescent="0.25">
      <c r="A157" s="4" t="s">
        <v>467</v>
      </c>
      <c r="B157" s="2" t="s">
        <v>937</v>
      </c>
      <c r="C157" s="4" t="s">
        <v>929</v>
      </c>
      <c r="D157" s="5" t="s">
        <v>940</v>
      </c>
    </row>
    <row r="158" spans="1:4" x14ac:dyDescent="0.25">
      <c r="A158" s="2" t="s">
        <v>195</v>
      </c>
      <c r="B158" s="2" t="s">
        <v>937</v>
      </c>
      <c r="C158" s="2" t="s">
        <v>929</v>
      </c>
      <c r="D158" s="5" t="s">
        <v>940</v>
      </c>
    </row>
    <row r="159" spans="1:4" x14ac:dyDescent="0.25">
      <c r="A159" s="4" t="s">
        <v>446</v>
      </c>
      <c r="B159" s="2" t="s">
        <v>937</v>
      </c>
      <c r="C159" s="4" t="s">
        <v>925</v>
      </c>
      <c r="D159" s="5" t="s">
        <v>940</v>
      </c>
    </row>
    <row r="160" spans="1:4" x14ac:dyDescent="0.25">
      <c r="A160" s="2" t="s">
        <v>395</v>
      </c>
      <c r="B160" s="2" t="s">
        <v>937</v>
      </c>
      <c r="C160" s="2" t="s">
        <v>929</v>
      </c>
      <c r="D160" s="5" t="s">
        <v>940</v>
      </c>
    </row>
    <row r="161" spans="1:4" x14ac:dyDescent="0.25">
      <c r="A161" s="4" t="s">
        <v>520</v>
      </c>
      <c r="B161" s="2" t="s">
        <v>937</v>
      </c>
      <c r="C161" s="4" t="s">
        <v>929</v>
      </c>
      <c r="D161" s="5" t="s">
        <v>940</v>
      </c>
    </row>
    <row r="162" spans="1:4" x14ac:dyDescent="0.25">
      <c r="A162" s="2" t="s">
        <v>523</v>
      </c>
      <c r="B162" s="2" t="s">
        <v>937</v>
      </c>
      <c r="C162" s="2" t="s">
        <v>927</v>
      </c>
      <c r="D162" s="5" t="s">
        <v>940</v>
      </c>
    </row>
    <row r="163" spans="1:4" x14ac:dyDescent="0.25">
      <c r="A163" s="4" t="s">
        <v>517</v>
      </c>
      <c r="B163" s="2" t="s">
        <v>937</v>
      </c>
      <c r="C163" s="4" t="s">
        <v>586</v>
      </c>
      <c r="D163" s="5" t="s">
        <v>940</v>
      </c>
    </row>
    <row r="164" spans="1:4" x14ac:dyDescent="0.25">
      <c r="A164" s="2" t="s">
        <v>500</v>
      </c>
      <c r="B164" s="2" t="s">
        <v>937</v>
      </c>
      <c r="C164" s="2" t="s">
        <v>926</v>
      </c>
      <c r="D164" s="5" t="s">
        <v>940</v>
      </c>
    </row>
    <row r="165" spans="1:4" x14ac:dyDescent="0.25">
      <c r="A165" s="4" t="s">
        <v>179</v>
      </c>
      <c r="B165" s="2" t="s">
        <v>937</v>
      </c>
      <c r="C165" s="4" t="s">
        <v>925</v>
      </c>
      <c r="D165" s="5" t="s">
        <v>940</v>
      </c>
    </row>
    <row r="166" spans="1:4" x14ac:dyDescent="0.25">
      <c r="A166" s="2" t="s">
        <v>169</v>
      </c>
      <c r="B166" s="2" t="s">
        <v>937</v>
      </c>
      <c r="C166" s="2" t="s">
        <v>586</v>
      </c>
      <c r="D166" s="5" t="s">
        <v>940</v>
      </c>
    </row>
    <row r="167" spans="1:4" x14ac:dyDescent="0.25">
      <c r="A167" s="4" t="s">
        <v>345</v>
      </c>
      <c r="B167" s="2" t="s">
        <v>937</v>
      </c>
      <c r="C167" s="4" t="s">
        <v>926</v>
      </c>
      <c r="D167" s="5" t="s">
        <v>940</v>
      </c>
    </row>
    <row r="168" spans="1:4" x14ac:dyDescent="0.25">
      <c r="A168" s="2" t="s">
        <v>545</v>
      </c>
      <c r="B168" s="2" t="s">
        <v>937</v>
      </c>
      <c r="C168" s="2" t="s">
        <v>927</v>
      </c>
      <c r="D168" s="5" t="s">
        <v>940</v>
      </c>
    </row>
    <row r="169" spans="1:4" x14ac:dyDescent="0.25">
      <c r="A169" s="4" t="s">
        <v>255</v>
      </c>
      <c r="B169" s="2" t="s">
        <v>937</v>
      </c>
      <c r="C169" s="4" t="s">
        <v>926</v>
      </c>
      <c r="D169" s="5" t="s">
        <v>940</v>
      </c>
    </row>
    <row r="170" spans="1:4" x14ac:dyDescent="0.25">
      <c r="A170" s="2" t="s">
        <v>430</v>
      </c>
      <c r="B170" s="2" t="s">
        <v>937</v>
      </c>
      <c r="C170" s="2" t="s">
        <v>925</v>
      </c>
      <c r="D170" s="5" t="s">
        <v>940</v>
      </c>
    </row>
    <row r="171" spans="1:4" x14ac:dyDescent="0.25">
      <c r="A171" s="4" t="s">
        <v>367</v>
      </c>
      <c r="B171" s="2" t="s">
        <v>937</v>
      </c>
      <c r="C171" s="2" t="s">
        <v>927</v>
      </c>
      <c r="D171" s="5" t="s">
        <v>940</v>
      </c>
    </row>
    <row r="172" spans="1:4" x14ac:dyDescent="0.25">
      <c r="A172" s="2" t="s">
        <v>513</v>
      </c>
      <c r="B172" s="2" t="s">
        <v>937</v>
      </c>
      <c r="C172" s="2" t="s">
        <v>927</v>
      </c>
      <c r="D172" s="5" t="s">
        <v>940</v>
      </c>
    </row>
    <row r="173" spans="1:4" x14ac:dyDescent="0.25">
      <c r="A173" s="4" t="s">
        <v>338</v>
      </c>
      <c r="B173" s="2" t="s">
        <v>937</v>
      </c>
      <c r="C173" s="4" t="s">
        <v>929</v>
      </c>
      <c r="D173" s="5" t="s">
        <v>940</v>
      </c>
    </row>
    <row r="174" spans="1:4" x14ac:dyDescent="0.25">
      <c r="A174" s="2" t="s">
        <v>536</v>
      </c>
      <c r="B174" s="2" t="s">
        <v>937</v>
      </c>
      <c r="C174" s="2" t="s">
        <v>925</v>
      </c>
      <c r="D174" s="5" t="s">
        <v>940</v>
      </c>
    </row>
    <row r="175" spans="1:4" x14ac:dyDescent="0.25">
      <c r="A175" s="4" t="s">
        <v>471</v>
      </c>
      <c r="B175" s="2" t="s">
        <v>937</v>
      </c>
      <c r="C175" s="4" t="s">
        <v>929</v>
      </c>
      <c r="D175" s="5" t="s">
        <v>940</v>
      </c>
    </row>
    <row r="176" spans="1:4" x14ac:dyDescent="0.25">
      <c r="A176" s="2" t="s">
        <v>471</v>
      </c>
      <c r="B176" s="2" t="s">
        <v>937</v>
      </c>
      <c r="C176" s="2" t="s">
        <v>926</v>
      </c>
      <c r="D176" s="5" t="s">
        <v>940</v>
      </c>
    </row>
    <row r="177" spans="1:4" x14ac:dyDescent="0.25">
      <c r="A177" s="4" t="s">
        <v>471</v>
      </c>
      <c r="B177" s="2" t="s">
        <v>937</v>
      </c>
      <c r="C177" s="4" t="s">
        <v>925</v>
      </c>
      <c r="D177" s="5" t="s">
        <v>940</v>
      </c>
    </row>
    <row r="178" spans="1:4" x14ac:dyDescent="0.25">
      <c r="A178" s="2" t="s">
        <v>276</v>
      </c>
      <c r="B178" s="2" t="s">
        <v>937</v>
      </c>
      <c r="C178" s="2" t="s">
        <v>928</v>
      </c>
      <c r="D178" s="5" t="s">
        <v>940</v>
      </c>
    </row>
    <row r="179" spans="1:4" x14ac:dyDescent="0.25">
      <c r="A179" s="4" t="s">
        <v>276</v>
      </c>
      <c r="B179" s="2" t="s">
        <v>937</v>
      </c>
      <c r="C179" s="2" t="s">
        <v>928</v>
      </c>
      <c r="D179" s="5" t="s">
        <v>940</v>
      </c>
    </row>
    <row r="180" spans="1:4" x14ac:dyDescent="0.25">
      <c r="A180" s="2" t="s">
        <v>550</v>
      </c>
      <c r="B180" s="2" t="s">
        <v>937</v>
      </c>
      <c r="C180" s="2" t="s">
        <v>929</v>
      </c>
      <c r="D180" s="5" t="s">
        <v>940</v>
      </c>
    </row>
    <row r="181" spans="1:4" x14ac:dyDescent="0.25">
      <c r="A181" s="4" t="s">
        <v>389</v>
      </c>
      <c r="B181" s="2" t="s">
        <v>937</v>
      </c>
      <c r="C181" s="4" t="s">
        <v>925</v>
      </c>
      <c r="D181" s="5" t="s">
        <v>940</v>
      </c>
    </row>
    <row r="182" spans="1:4" x14ac:dyDescent="0.25">
      <c r="A182" s="2" t="s">
        <v>389</v>
      </c>
      <c r="B182" s="2" t="s">
        <v>937</v>
      </c>
      <c r="C182" s="2" t="s">
        <v>927</v>
      </c>
      <c r="D182" s="5" t="s">
        <v>940</v>
      </c>
    </row>
    <row r="183" spans="1:4" x14ac:dyDescent="0.25">
      <c r="A183" s="4" t="s">
        <v>403</v>
      </c>
      <c r="B183" s="2" t="s">
        <v>937</v>
      </c>
      <c r="C183" s="2" t="s">
        <v>927</v>
      </c>
      <c r="D183" s="5" t="s">
        <v>940</v>
      </c>
    </row>
    <row r="184" spans="1:4" x14ac:dyDescent="0.25">
      <c r="A184" s="2" t="s">
        <v>483</v>
      </c>
      <c r="B184" s="2" t="s">
        <v>937</v>
      </c>
      <c r="C184" s="2" t="s">
        <v>926</v>
      </c>
      <c r="D184" s="5" t="s">
        <v>940</v>
      </c>
    </row>
    <row r="185" spans="1:4" x14ac:dyDescent="0.25">
      <c r="A185" s="4" t="s">
        <v>489</v>
      </c>
      <c r="B185" s="2" t="s">
        <v>937</v>
      </c>
      <c r="C185" s="4" t="s">
        <v>926</v>
      </c>
      <c r="D185" s="5" t="s">
        <v>940</v>
      </c>
    </row>
    <row r="186" spans="1:4" x14ac:dyDescent="0.25">
      <c r="A186" s="2" t="s">
        <v>291</v>
      </c>
      <c r="B186" s="2" t="s">
        <v>937</v>
      </c>
      <c r="C186" s="2" t="s">
        <v>926</v>
      </c>
      <c r="D186" s="5" t="s">
        <v>940</v>
      </c>
    </row>
    <row r="187" spans="1:4" x14ac:dyDescent="0.25">
      <c r="A187" s="4" t="s">
        <v>409</v>
      </c>
      <c r="B187" s="2" t="s">
        <v>937</v>
      </c>
      <c r="C187" s="4" t="s">
        <v>929</v>
      </c>
      <c r="D187" s="5" t="s">
        <v>940</v>
      </c>
    </row>
    <row r="188" spans="1:4" x14ac:dyDescent="0.25">
      <c r="A188" s="2" t="s">
        <v>548</v>
      </c>
      <c r="B188" s="2" t="s">
        <v>937</v>
      </c>
      <c r="C188" s="2" t="s">
        <v>928</v>
      </c>
      <c r="D188" s="5" t="s">
        <v>940</v>
      </c>
    </row>
    <row r="189" spans="1:4" x14ac:dyDescent="0.25">
      <c r="A189" s="4" t="s">
        <v>525</v>
      </c>
      <c r="B189" s="2" t="s">
        <v>937</v>
      </c>
      <c r="C189" s="4" t="s">
        <v>586</v>
      </c>
      <c r="D189" s="5" t="s">
        <v>940</v>
      </c>
    </row>
    <row r="190" spans="1:4" x14ac:dyDescent="0.25">
      <c r="A190" s="2" t="s">
        <v>358</v>
      </c>
      <c r="B190" s="2" t="s">
        <v>937</v>
      </c>
      <c r="C190" s="2" t="s">
        <v>929</v>
      </c>
      <c r="D190" s="5" t="s">
        <v>940</v>
      </c>
    </row>
    <row r="191" spans="1:4" x14ac:dyDescent="0.25">
      <c r="A191" s="4" t="s">
        <v>419</v>
      </c>
      <c r="B191" s="2" t="s">
        <v>937</v>
      </c>
      <c r="C191" s="4" t="s">
        <v>929</v>
      </c>
      <c r="D191" s="5" t="s">
        <v>940</v>
      </c>
    </row>
    <row r="192" spans="1:4" x14ac:dyDescent="0.25">
      <c r="A192" s="2" t="s">
        <v>242</v>
      </c>
      <c r="B192" s="2" t="s">
        <v>937</v>
      </c>
      <c r="C192" s="2" t="s">
        <v>929</v>
      </c>
      <c r="D192" s="5" t="s">
        <v>940</v>
      </c>
    </row>
    <row r="193" spans="1:4" x14ac:dyDescent="0.25">
      <c r="A193" s="4" t="s">
        <v>156</v>
      </c>
      <c r="B193" s="2" t="s">
        <v>937</v>
      </c>
      <c r="C193" s="4" t="s">
        <v>926</v>
      </c>
      <c r="D193" s="5" t="s">
        <v>940</v>
      </c>
    </row>
    <row r="194" spans="1:4" x14ac:dyDescent="0.25">
      <c r="A194" s="2" t="s">
        <v>156</v>
      </c>
      <c r="B194" s="2" t="s">
        <v>937</v>
      </c>
      <c r="C194" s="2" t="s">
        <v>926</v>
      </c>
      <c r="D194" s="5" t="s">
        <v>940</v>
      </c>
    </row>
    <row r="195" spans="1:4" x14ac:dyDescent="0.25">
      <c r="A195" s="4" t="s">
        <v>156</v>
      </c>
      <c r="B195" s="2" t="s">
        <v>937</v>
      </c>
      <c r="C195" s="4" t="s">
        <v>925</v>
      </c>
      <c r="D195" s="5" t="s">
        <v>940</v>
      </c>
    </row>
    <row r="196" spans="1:4" x14ac:dyDescent="0.25">
      <c r="A196" s="2" t="s">
        <v>434</v>
      </c>
      <c r="B196" s="2" t="s">
        <v>937</v>
      </c>
      <c r="C196" s="2" t="s">
        <v>586</v>
      </c>
      <c r="D196" s="5" t="s">
        <v>940</v>
      </c>
    </row>
    <row r="197" spans="1:4" x14ac:dyDescent="0.25">
      <c r="A197" s="4" t="s">
        <v>212</v>
      </c>
      <c r="B197" s="2" t="s">
        <v>937</v>
      </c>
      <c r="C197" s="2" t="s">
        <v>927</v>
      </c>
      <c r="D197" s="5" t="s">
        <v>940</v>
      </c>
    </row>
    <row r="198" spans="1:4" x14ac:dyDescent="0.25">
      <c r="A198" s="2" t="s">
        <v>212</v>
      </c>
      <c r="B198" s="2" t="s">
        <v>937</v>
      </c>
      <c r="C198" s="2" t="s">
        <v>928</v>
      </c>
      <c r="D198" s="5" t="s">
        <v>940</v>
      </c>
    </row>
    <row r="199" spans="1:4" x14ac:dyDescent="0.25">
      <c r="A199" s="4" t="s">
        <v>212</v>
      </c>
      <c r="B199" s="2" t="s">
        <v>937</v>
      </c>
      <c r="C199" s="2" t="s">
        <v>928</v>
      </c>
      <c r="D199" s="5" t="s">
        <v>940</v>
      </c>
    </row>
    <row r="200" spans="1:4" x14ac:dyDescent="0.25">
      <c r="A200" s="2" t="s">
        <v>417</v>
      </c>
      <c r="B200" s="2" t="s">
        <v>937</v>
      </c>
      <c r="C200" s="2" t="s">
        <v>926</v>
      </c>
      <c r="D200" s="5" t="s">
        <v>940</v>
      </c>
    </row>
    <row r="201" spans="1:4" x14ac:dyDescent="0.25">
      <c r="A201" s="4" t="s">
        <v>417</v>
      </c>
      <c r="B201" s="2" t="s">
        <v>937</v>
      </c>
      <c r="C201" s="4" t="s">
        <v>925</v>
      </c>
      <c r="D201" s="5" t="s">
        <v>940</v>
      </c>
    </row>
    <row r="202" spans="1:4" x14ac:dyDescent="0.25">
      <c r="A202" s="2" t="s">
        <v>417</v>
      </c>
      <c r="B202" s="2" t="s">
        <v>937</v>
      </c>
      <c r="C202" s="2" t="s">
        <v>929</v>
      </c>
      <c r="D202" s="5" t="s">
        <v>940</v>
      </c>
    </row>
    <row r="203" spans="1:4" x14ac:dyDescent="0.25">
      <c r="A203" s="4" t="s">
        <v>481</v>
      </c>
      <c r="B203" s="2" t="s">
        <v>937</v>
      </c>
      <c r="C203" s="4" t="s">
        <v>926</v>
      </c>
      <c r="D203" s="5" t="s">
        <v>940</v>
      </c>
    </row>
    <row r="204" spans="1:4" x14ac:dyDescent="0.25">
      <c r="A204" s="2" t="s">
        <v>494</v>
      </c>
      <c r="B204" s="2" t="s">
        <v>937</v>
      </c>
      <c r="C204" s="2" t="s">
        <v>926</v>
      </c>
      <c r="D204" s="5" t="s">
        <v>940</v>
      </c>
    </row>
    <row r="205" spans="1:4" x14ac:dyDescent="0.25">
      <c r="A205" s="4" t="s">
        <v>494</v>
      </c>
      <c r="B205" s="2" t="s">
        <v>937</v>
      </c>
      <c r="C205" s="4" t="s">
        <v>925</v>
      </c>
      <c r="D205" s="5" t="s">
        <v>940</v>
      </c>
    </row>
    <row r="206" spans="1:4" x14ac:dyDescent="0.25">
      <c r="A206" s="2" t="s">
        <v>422</v>
      </c>
      <c r="B206" s="2" t="s">
        <v>937</v>
      </c>
      <c r="C206" s="2" t="s">
        <v>928</v>
      </c>
      <c r="D206" s="5" t="s">
        <v>940</v>
      </c>
    </row>
    <row r="207" spans="1:4" x14ac:dyDescent="0.25">
      <c r="A207" s="4" t="s">
        <v>164</v>
      </c>
      <c r="B207" s="2" t="s">
        <v>937</v>
      </c>
      <c r="C207" s="4" t="s">
        <v>929</v>
      </c>
      <c r="D207" s="5" t="s">
        <v>940</v>
      </c>
    </row>
    <row r="208" spans="1:4" x14ac:dyDescent="0.25">
      <c r="A208" s="2" t="s">
        <v>187</v>
      </c>
      <c r="B208" s="2" t="s">
        <v>937</v>
      </c>
      <c r="C208" s="2" t="s">
        <v>926</v>
      </c>
      <c r="D208" s="5" t="s">
        <v>940</v>
      </c>
    </row>
    <row r="209" spans="1:4" x14ac:dyDescent="0.25">
      <c r="A209" s="4" t="s">
        <v>398</v>
      </c>
      <c r="B209" s="2" t="s">
        <v>937</v>
      </c>
      <c r="C209" s="4" t="s">
        <v>929</v>
      </c>
      <c r="D209" s="5" t="s">
        <v>940</v>
      </c>
    </row>
    <row r="210" spans="1:4" x14ac:dyDescent="0.25">
      <c r="A210" s="2" t="s">
        <v>528</v>
      </c>
      <c r="B210" s="2" t="s">
        <v>937</v>
      </c>
      <c r="C210" s="2" t="s">
        <v>925</v>
      </c>
      <c r="D210" s="5" t="s">
        <v>940</v>
      </c>
    </row>
    <row r="211" spans="1:4" x14ac:dyDescent="0.25">
      <c r="A211" s="4" t="s">
        <v>511</v>
      </c>
      <c r="B211" s="2" t="s">
        <v>937</v>
      </c>
      <c r="C211" s="4" t="s">
        <v>925</v>
      </c>
      <c r="D211" s="5" t="s">
        <v>940</v>
      </c>
    </row>
    <row r="212" spans="1:4" x14ac:dyDescent="0.25">
      <c r="A212" s="2" t="s">
        <v>379</v>
      </c>
      <c r="B212" s="2" t="s">
        <v>937</v>
      </c>
      <c r="C212" s="2" t="s">
        <v>925</v>
      </c>
      <c r="D212" s="5" t="s">
        <v>940</v>
      </c>
    </row>
    <row r="213" spans="1:4" x14ac:dyDescent="0.25">
      <c r="A213" s="4" t="s">
        <v>379</v>
      </c>
      <c r="B213" s="2" t="s">
        <v>937</v>
      </c>
      <c r="C213" s="4" t="s">
        <v>925</v>
      </c>
      <c r="D213" s="5" t="s">
        <v>940</v>
      </c>
    </row>
    <row r="214" spans="1:4" x14ac:dyDescent="0.25">
      <c r="A214" s="2" t="s">
        <v>449</v>
      </c>
      <c r="B214" s="2" t="s">
        <v>937</v>
      </c>
      <c r="C214" s="2" t="s">
        <v>927</v>
      </c>
      <c r="D214" s="5" t="s">
        <v>940</v>
      </c>
    </row>
    <row r="215" spans="1:4" x14ac:dyDescent="0.25">
      <c r="A215" s="4" t="s">
        <v>303</v>
      </c>
      <c r="B215" s="2" t="s">
        <v>937</v>
      </c>
      <c r="C215" s="4" t="s">
        <v>926</v>
      </c>
      <c r="D215" s="5" t="s">
        <v>940</v>
      </c>
    </row>
    <row r="216" spans="1:4" x14ac:dyDescent="0.25">
      <c r="A216" s="2" t="s">
        <v>303</v>
      </c>
      <c r="B216" s="2" t="s">
        <v>937</v>
      </c>
      <c r="C216" s="2" t="s">
        <v>929</v>
      </c>
      <c r="D216" s="5" t="s">
        <v>940</v>
      </c>
    </row>
    <row r="217" spans="1:4" x14ac:dyDescent="0.25">
      <c r="A217" s="4" t="s">
        <v>303</v>
      </c>
      <c r="B217" s="2" t="s">
        <v>937</v>
      </c>
      <c r="C217" s="2" t="s">
        <v>927</v>
      </c>
      <c r="D217" s="5" t="s">
        <v>940</v>
      </c>
    </row>
    <row r="218" spans="1:4" x14ac:dyDescent="0.25">
      <c r="A218" s="2" t="s">
        <v>303</v>
      </c>
      <c r="B218" s="2" t="s">
        <v>937</v>
      </c>
      <c r="C218" s="2" t="s">
        <v>929</v>
      </c>
      <c r="D218" s="5" t="s">
        <v>940</v>
      </c>
    </row>
    <row r="219" spans="1:4" x14ac:dyDescent="0.25">
      <c r="A219" s="4" t="s">
        <v>209</v>
      </c>
      <c r="B219" s="2" t="s">
        <v>937</v>
      </c>
      <c r="C219" s="2" t="s">
        <v>927</v>
      </c>
      <c r="D219" s="5" t="s">
        <v>940</v>
      </c>
    </row>
    <row r="220" spans="1:4" x14ac:dyDescent="0.25">
      <c r="A220" s="2" t="s">
        <v>209</v>
      </c>
      <c r="B220" s="2" t="s">
        <v>937</v>
      </c>
      <c r="C220" s="2" t="s">
        <v>928</v>
      </c>
      <c r="D220" s="5" t="s">
        <v>940</v>
      </c>
    </row>
    <row r="221" spans="1:4" x14ac:dyDescent="0.25">
      <c r="A221" s="4" t="s">
        <v>391</v>
      </c>
      <c r="B221" s="2" t="s">
        <v>937</v>
      </c>
      <c r="C221" s="4" t="s">
        <v>586</v>
      </c>
      <c r="D221" s="5" t="s">
        <v>940</v>
      </c>
    </row>
    <row r="222" spans="1:4" x14ac:dyDescent="0.25">
      <c r="A222" s="2" t="s">
        <v>331</v>
      </c>
      <c r="B222" s="2" t="s">
        <v>937</v>
      </c>
      <c r="C222" s="2" t="s">
        <v>927</v>
      </c>
      <c r="D222" s="5" t="s">
        <v>940</v>
      </c>
    </row>
    <row r="223" spans="1:4" x14ac:dyDescent="0.25">
      <c r="A223" s="4" t="s">
        <v>331</v>
      </c>
      <c r="B223" s="2" t="s">
        <v>937</v>
      </c>
      <c r="C223" s="2" t="s">
        <v>928</v>
      </c>
      <c r="D223" s="5" t="s">
        <v>940</v>
      </c>
    </row>
    <row r="224" spans="1:4" x14ac:dyDescent="0.25">
      <c r="A224" s="2" t="s">
        <v>191</v>
      </c>
      <c r="B224" s="2" t="s">
        <v>937</v>
      </c>
      <c r="C224" s="2" t="s">
        <v>926</v>
      </c>
      <c r="D224" s="5" t="s">
        <v>940</v>
      </c>
    </row>
    <row r="225" spans="1:4" x14ac:dyDescent="0.25">
      <c r="A225" s="4" t="s">
        <v>191</v>
      </c>
      <c r="B225" s="2" t="s">
        <v>937</v>
      </c>
      <c r="C225" s="4" t="s">
        <v>929</v>
      </c>
      <c r="D225" s="5" t="s">
        <v>940</v>
      </c>
    </row>
    <row r="226" spans="1:4" x14ac:dyDescent="0.25">
      <c r="A226" s="2" t="s">
        <v>191</v>
      </c>
      <c r="B226" s="2" t="s">
        <v>937</v>
      </c>
      <c r="C226" s="2" t="s">
        <v>925</v>
      </c>
      <c r="D226" s="5" t="s">
        <v>940</v>
      </c>
    </row>
    <row r="227" spans="1:4" x14ac:dyDescent="0.25">
      <c r="A227" s="4" t="s">
        <v>191</v>
      </c>
      <c r="B227" s="2" t="s">
        <v>937</v>
      </c>
      <c r="C227" s="4" t="s">
        <v>929</v>
      </c>
      <c r="D227" s="5" t="s">
        <v>940</v>
      </c>
    </row>
    <row r="228" spans="1:4" x14ac:dyDescent="0.25">
      <c r="A228" s="2" t="s">
        <v>455</v>
      </c>
      <c r="B228" s="2" t="s">
        <v>937</v>
      </c>
      <c r="C228" s="2" t="s">
        <v>927</v>
      </c>
      <c r="D228" s="5" t="s">
        <v>940</v>
      </c>
    </row>
    <row r="229" spans="1:4" x14ac:dyDescent="0.25">
      <c r="A229" s="4" t="s">
        <v>454</v>
      </c>
      <c r="B229" s="2" t="s">
        <v>937</v>
      </c>
      <c r="C229" s="2" t="s">
        <v>928</v>
      </c>
      <c r="D229" s="5" t="s">
        <v>940</v>
      </c>
    </row>
    <row r="230" spans="1:4" x14ac:dyDescent="0.25">
      <c r="A230" s="2" t="s">
        <v>146</v>
      </c>
      <c r="B230" s="2" t="s">
        <v>937</v>
      </c>
      <c r="C230" s="2" t="s">
        <v>586</v>
      </c>
      <c r="D230" s="5" t="s">
        <v>940</v>
      </c>
    </row>
    <row r="231" spans="1:4" x14ac:dyDescent="0.25">
      <c r="A231" s="4" t="s">
        <v>146</v>
      </c>
      <c r="B231" s="2" t="s">
        <v>937</v>
      </c>
      <c r="C231" s="4" t="s">
        <v>586</v>
      </c>
      <c r="D231" s="5" t="s">
        <v>940</v>
      </c>
    </row>
    <row r="232" spans="1:4" x14ac:dyDescent="0.25">
      <c r="A232" s="2" t="s">
        <v>146</v>
      </c>
      <c r="B232" s="2" t="s">
        <v>937</v>
      </c>
      <c r="C232" s="2" t="s">
        <v>928</v>
      </c>
      <c r="D232" s="5" t="s">
        <v>940</v>
      </c>
    </row>
    <row r="233" spans="1:4" x14ac:dyDescent="0.25">
      <c r="A233" s="4" t="s">
        <v>146</v>
      </c>
      <c r="B233" s="2" t="s">
        <v>937</v>
      </c>
      <c r="C233" s="4" t="s">
        <v>929</v>
      </c>
      <c r="D233" s="5" t="s">
        <v>940</v>
      </c>
    </row>
    <row r="234" spans="1:4" x14ac:dyDescent="0.25">
      <c r="A234" s="2" t="s">
        <v>146</v>
      </c>
      <c r="B234" s="2" t="s">
        <v>937</v>
      </c>
      <c r="C234" s="2" t="s">
        <v>926</v>
      </c>
      <c r="D234" s="5" t="s">
        <v>940</v>
      </c>
    </row>
    <row r="235" spans="1:4" x14ac:dyDescent="0.25">
      <c r="A235" s="4" t="s">
        <v>146</v>
      </c>
      <c r="B235" s="2" t="s">
        <v>937</v>
      </c>
      <c r="C235" s="4" t="s">
        <v>929</v>
      </c>
      <c r="D235" s="5" t="s">
        <v>940</v>
      </c>
    </row>
    <row r="236" spans="1:4" x14ac:dyDescent="0.25">
      <c r="A236" s="2" t="s">
        <v>146</v>
      </c>
      <c r="B236" s="2" t="s">
        <v>937</v>
      </c>
      <c r="C236" s="2" t="s">
        <v>586</v>
      </c>
      <c r="D236" s="5" t="s">
        <v>940</v>
      </c>
    </row>
    <row r="237" spans="1:4" x14ac:dyDescent="0.25">
      <c r="A237" s="4" t="s">
        <v>146</v>
      </c>
      <c r="B237" s="2" t="s">
        <v>937</v>
      </c>
      <c r="C237" s="4" t="s">
        <v>929</v>
      </c>
      <c r="D237" s="5" t="s">
        <v>940</v>
      </c>
    </row>
    <row r="238" spans="1:4" x14ac:dyDescent="0.25">
      <c r="A238" s="2" t="s">
        <v>146</v>
      </c>
      <c r="B238" s="2" t="s">
        <v>937</v>
      </c>
      <c r="C238" s="2" t="s">
        <v>927</v>
      </c>
      <c r="D238" s="5" t="s">
        <v>940</v>
      </c>
    </row>
    <row r="239" spans="1:4" x14ac:dyDescent="0.25">
      <c r="A239" s="4" t="s">
        <v>146</v>
      </c>
      <c r="B239" s="2" t="s">
        <v>937</v>
      </c>
      <c r="C239" s="4" t="s">
        <v>925</v>
      </c>
      <c r="D239" s="5" t="s">
        <v>940</v>
      </c>
    </row>
    <row r="240" spans="1:4" x14ac:dyDescent="0.25">
      <c r="A240" s="2" t="s">
        <v>146</v>
      </c>
      <c r="B240" s="2" t="s">
        <v>937</v>
      </c>
      <c r="C240" s="2" t="s">
        <v>929</v>
      </c>
      <c r="D240" s="5" t="s">
        <v>940</v>
      </c>
    </row>
    <row r="241" spans="1:4" x14ac:dyDescent="0.25">
      <c r="A241" s="4" t="s">
        <v>530</v>
      </c>
      <c r="B241" s="2" t="s">
        <v>937</v>
      </c>
      <c r="C241" s="2" t="s">
        <v>927</v>
      </c>
      <c r="D241" s="5" t="s">
        <v>940</v>
      </c>
    </row>
    <row r="242" spans="1:4" x14ac:dyDescent="0.25">
      <c r="A242" s="2" t="s">
        <v>320</v>
      </c>
      <c r="B242" s="2" t="s">
        <v>937</v>
      </c>
      <c r="C242" s="2" t="s">
        <v>929</v>
      </c>
      <c r="D242" s="5" t="s">
        <v>940</v>
      </c>
    </row>
    <row r="243" spans="1:4" x14ac:dyDescent="0.25">
      <c r="A243" s="4" t="s">
        <v>498</v>
      </c>
      <c r="B243" s="2" t="s">
        <v>937</v>
      </c>
      <c r="C243" s="4" t="s">
        <v>926</v>
      </c>
      <c r="D243" s="5" t="s">
        <v>940</v>
      </c>
    </row>
    <row r="244" spans="1:4" x14ac:dyDescent="0.25">
      <c r="A244" s="2" t="s">
        <v>375</v>
      </c>
      <c r="B244" s="2" t="s">
        <v>937</v>
      </c>
      <c r="C244" s="2" t="s">
        <v>927</v>
      </c>
      <c r="D244" s="5" t="s">
        <v>940</v>
      </c>
    </row>
    <row r="245" spans="1:4" x14ac:dyDescent="0.25">
      <c r="A245" s="4" t="s">
        <v>162</v>
      </c>
      <c r="B245" s="2" t="s">
        <v>937</v>
      </c>
      <c r="C245" s="4" t="s">
        <v>929</v>
      </c>
      <c r="D245" s="5" t="s">
        <v>940</v>
      </c>
    </row>
    <row r="246" spans="1:4" x14ac:dyDescent="0.25">
      <c r="A246" s="2" t="s">
        <v>369</v>
      </c>
      <c r="B246" s="2" t="s">
        <v>937</v>
      </c>
      <c r="C246" s="2" t="s">
        <v>925</v>
      </c>
      <c r="D246" s="5" t="s">
        <v>940</v>
      </c>
    </row>
    <row r="247" spans="1:4" x14ac:dyDescent="0.25">
      <c r="A247" s="4" t="s">
        <v>426</v>
      </c>
      <c r="B247" s="2" t="s">
        <v>937</v>
      </c>
      <c r="C247" s="4" t="s">
        <v>925</v>
      </c>
      <c r="D247" s="5" t="s">
        <v>940</v>
      </c>
    </row>
    <row r="248" spans="1:4" x14ac:dyDescent="0.25">
      <c r="A248" s="2" t="s">
        <v>534</v>
      </c>
      <c r="B248" s="2" t="s">
        <v>937</v>
      </c>
      <c r="C248" s="2" t="s">
        <v>925</v>
      </c>
      <c r="D248" s="5" t="s">
        <v>940</v>
      </c>
    </row>
    <row r="249" spans="1:4" x14ac:dyDescent="0.25">
      <c r="A249" s="4" t="s">
        <v>371</v>
      </c>
      <c r="B249" s="2" t="s">
        <v>937</v>
      </c>
      <c r="C249" s="2" t="s">
        <v>927</v>
      </c>
      <c r="D249" s="5" t="s">
        <v>940</v>
      </c>
    </row>
    <row r="250" spans="1:4" x14ac:dyDescent="0.25">
      <c r="A250" s="2" t="s">
        <v>371</v>
      </c>
      <c r="B250" s="2" t="s">
        <v>937</v>
      </c>
      <c r="C250" s="2" t="s">
        <v>929</v>
      </c>
      <c r="D250" s="5" t="s">
        <v>940</v>
      </c>
    </row>
    <row r="251" spans="1:4" x14ac:dyDescent="0.25">
      <c r="A251" s="4" t="s">
        <v>158</v>
      </c>
      <c r="B251" s="2" t="s">
        <v>937</v>
      </c>
      <c r="C251" s="4" t="s">
        <v>929</v>
      </c>
      <c r="D251" s="5" t="s">
        <v>940</v>
      </c>
    </row>
    <row r="252" spans="1:4" x14ac:dyDescent="0.25">
      <c r="A252" s="2" t="s">
        <v>150</v>
      </c>
      <c r="B252" s="2" t="s">
        <v>937</v>
      </c>
      <c r="C252" s="2" t="s">
        <v>925</v>
      </c>
      <c r="D252" s="5" t="s">
        <v>940</v>
      </c>
    </row>
    <row r="253" spans="1:4" x14ac:dyDescent="0.25">
      <c r="A253" s="4" t="s">
        <v>150</v>
      </c>
      <c r="B253" s="2" t="s">
        <v>937</v>
      </c>
      <c r="C253" s="4" t="s">
        <v>926</v>
      </c>
      <c r="D253" s="5" t="s">
        <v>940</v>
      </c>
    </row>
    <row r="254" spans="1:4" x14ac:dyDescent="0.25">
      <c r="A254" s="2" t="s">
        <v>150</v>
      </c>
      <c r="B254" s="2" t="s">
        <v>937</v>
      </c>
      <c r="C254" s="2" t="s">
        <v>927</v>
      </c>
      <c r="D254" s="5" t="s">
        <v>940</v>
      </c>
    </row>
    <row r="255" spans="1:4" x14ac:dyDescent="0.25">
      <c r="A255" s="4" t="s">
        <v>157</v>
      </c>
      <c r="B255" s="2" t="s">
        <v>937</v>
      </c>
      <c r="C255" s="4" t="s">
        <v>929</v>
      </c>
      <c r="D255" s="5" t="s">
        <v>940</v>
      </c>
    </row>
    <row r="256" spans="1:4" x14ac:dyDescent="0.25">
      <c r="A256" s="2" t="s">
        <v>411</v>
      </c>
      <c r="B256" s="2" t="s">
        <v>937</v>
      </c>
      <c r="C256" s="2" t="s">
        <v>928</v>
      </c>
      <c r="D256" s="5" t="s">
        <v>940</v>
      </c>
    </row>
    <row r="257" spans="1:4" x14ac:dyDescent="0.25">
      <c r="A257" s="4" t="s">
        <v>442</v>
      </c>
      <c r="B257" s="2" t="s">
        <v>937</v>
      </c>
      <c r="C257" s="4" t="s">
        <v>925</v>
      </c>
      <c r="D257" s="5" t="s">
        <v>940</v>
      </c>
    </row>
    <row r="258" spans="1:4" x14ac:dyDescent="0.25">
      <c r="A258" s="2" t="s">
        <v>271</v>
      </c>
      <c r="B258" s="2" t="s">
        <v>937</v>
      </c>
      <c r="C258" s="2" t="s">
        <v>928</v>
      </c>
      <c r="D258" s="5" t="s">
        <v>940</v>
      </c>
    </row>
    <row r="259" spans="1:4" x14ac:dyDescent="0.25">
      <c r="A259" s="4" t="s">
        <v>542</v>
      </c>
      <c r="B259" s="2" t="s">
        <v>937</v>
      </c>
      <c r="C259" s="4" t="s">
        <v>586</v>
      </c>
      <c r="D259" s="5" t="s">
        <v>940</v>
      </c>
    </row>
    <row r="260" spans="1:4" x14ac:dyDescent="0.25">
      <c r="A260" s="2" t="s">
        <v>154</v>
      </c>
      <c r="B260" s="2" t="s">
        <v>937</v>
      </c>
      <c r="C260" s="2" t="s">
        <v>586</v>
      </c>
      <c r="D260" s="5" t="s">
        <v>940</v>
      </c>
    </row>
    <row r="261" spans="1:4" x14ac:dyDescent="0.25">
      <c r="A261" s="4" t="s">
        <v>383</v>
      </c>
      <c r="B261" s="2" t="s">
        <v>937</v>
      </c>
      <c r="C261" s="2" t="s">
        <v>928</v>
      </c>
      <c r="D261" s="5" t="s">
        <v>940</v>
      </c>
    </row>
    <row r="262" spans="1:4" x14ac:dyDescent="0.25">
      <c r="A262" s="2" t="s">
        <v>286</v>
      </c>
      <c r="B262" s="2" t="s">
        <v>937</v>
      </c>
      <c r="C262" s="2" t="s">
        <v>925</v>
      </c>
      <c r="D262" s="5" t="s">
        <v>940</v>
      </c>
    </row>
    <row r="263" spans="1:4" x14ac:dyDescent="0.25">
      <c r="A263" s="4" t="s">
        <v>286</v>
      </c>
      <c r="B263" s="2" t="s">
        <v>937</v>
      </c>
      <c r="C263" s="4" t="s">
        <v>925</v>
      </c>
      <c r="D263" s="5" t="s">
        <v>940</v>
      </c>
    </row>
    <row r="264" spans="1:4" x14ac:dyDescent="0.25">
      <c r="A264" s="2" t="s">
        <v>503</v>
      </c>
      <c r="B264" s="2" t="s">
        <v>937</v>
      </c>
      <c r="C264" s="2" t="s">
        <v>926</v>
      </c>
      <c r="D264" s="5" t="s">
        <v>940</v>
      </c>
    </row>
    <row r="265" spans="1:4" x14ac:dyDescent="0.25">
      <c r="A265" s="4" t="s">
        <v>463</v>
      </c>
      <c r="B265" s="2" t="s">
        <v>937</v>
      </c>
      <c r="C265" s="4" t="s">
        <v>929</v>
      </c>
      <c r="D265" s="5" t="s">
        <v>940</v>
      </c>
    </row>
    <row r="266" spans="1:4" x14ac:dyDescent="0.25">
      <c r="A266" s="2" t="s">
        <v>280</v>
      </c>
      <c r="B266" s="2" t="s">
        <v>937</v>
      </c>
      <c r="C266" s="2" t="s">
        <v>927</v>
      </c>
      <c r="D266" s="5" t="s">
        <v>940</v>
      </c>
    </row>
    <row r="267" spans="1:4" x14ac:dyDescent="0.25">
      <c r="A267" s="4" t="s">
        <v>280</v>
      </c>
      <c r="B267" s="2" t="s">
        <v>937</v>
      </c>
      <c r="C267" s="4" t="s">
        <v>929</v>
      </c>
      <c r="D267" s="5" t="s">
        <v>940</v>
      </c>
    </row>
    <row r="268" spans="1:4" x14ac:dyDescent="0.25">
      <c r="A268" s="2" t="s">
        <v>280</v>
      </c>
      <c r="B268" s="2" t="s">
        <v>937</v>
      </c>
      <c r="C268" s="2" t="s">
        <v>927</v>
      </c>
      <c r="D268" s="5" t="s">
        <v>940</v>
      </c>
    </row>
    <row r="269" spans="1:4" x14ac:dyDescent="0.25">
      <c r="A269" s="4" t="s">
        <v>290</v>
      </c>
      <c r="B269" s="2" t="s">
        <v>937</v>
      </c>
      <c r="C269" s="4" t="s">
        <v>925</v>
      </c>
      <c r="D269" s="5" t="s">
        <v>940</v>
      </c>
    </row>
    <row r="270" spans="1:4" x14ac:dyDescent="0.25">
      <c r="A270" s="2" t="s">
        <v>290</v>
      </c>
      <c r="B270" s="2" t="s">
        <v>937</v>
      </c>
      <c r="C270" s="2" t="s">
        <v>927</v>
      </c>
      <c r="D270" s="5" t="s">
        <v>940</v>
      </c>
    </row>
    <row r="271" spans="1:4" x14ac:dyDescent="0.25">
      <c r="A271" s="4" t="s">
        <v>202</v>
      </c>
      <c r="B271" s="2" t="s">
        <v>937</v>
      </c>
      <c r="C271" s="4" t="s">
        <v>929</v>
      </c>
      <c r="D271" s="5" t="s">
        <v>940</v>
      </c>
    </row>
    <row r="272" spans="1:4" x14ac:dyDescent="0.25">
      <c r="A272" s="2" t="s">
        <v>444</v>
      </c>
      <c r="B272" s="2" t="s">
        <v>937</v>
      </c>
      <c r="C272" s="2" t="s">
        <v>929</v>
      </c>
      <c r="D272" s="5" t="s">
        <v>940</v>
      </c>
    </row>
    <row r="273" spans="1:4" x14ac:dyDescent="0.25">
      <c r="A273" s="4" t="s">
        <v>444</v>
      </c>
      <c r="B273" s="2" t="s">
        <v>937</v>
      </c>
      <c r="C273" s="4" t="s">
        <v>929</v>
      </c>
      <c r="D273" s="5" t="s">
        <v>940</v>
      </c>
    </row>
    <row r="274" spans="1:4" x14ac:dyDescent="0.25">
      <c r="A274" s="2" t="s">
        <v>444</v>
      </c>
      <c r="B274" s="2" t="s">
        <v>937</v>
      </c>
      <c r="C274" s="2" t="s">
        <v>586</v>
      </c>
      <c r="D274" s="5" t="s">
        <v>940</v>
      </c>
    </row>
    <row r="275" spans="1:4" x14ac:dyDescent="0.25">
      <c r="A275" s="4" t="s">
        <v>378</v>
      </c>
      <c r="B275" s="2" t="s">
        <v>937</v>
      </c>
      <c r="C275" s="2" t="s">
        <v>927</v>
      </c>
      <c r="D275" s="5" t="s">
        <v>940</v>
      </c>
    </row>
    <row r="276" spans="1:4" x14ac:dyDescent="0.25">
      <c r="A276" s="2" t="s">
        <v>378</v>
      </c>
      <c r="B276" s="2" t="s">
        <v>937</v>
      </c>
      <c r="C276" s="2" t="s">
        <v>927</v>
      </c>
      <c r="D276" s="5" t="s">
        <v>940</v>
      </c>
    </row>
    <row r="277" spans="1:4" x14ac:dyDescent="0.25">
      <c r="A277" s="4" t="s">
        <v>378</v>
      </c>
      <c r="B277" s="2" t="s">
        <v>937</v>
      </c>
      <c r="C277" s="2" t="s">
        <v>927</v>
      </c>
      <c r="D277" s="5" t="s">
        <v>940</v>
      </c>
    </row>
    <row r="278" spans="1:4" x14ac:dyDescent="0.25">
      <c r="A278" s="2" t="s">
        <v>378</v>
      </c>
      <c r="B278" s="2" t="s">
        <v>937</v>
      </c>
      <c r="C278" s="2" t="s">
        <v>926</v>
      </c>
      <c r="D278" s="5" t="s">
        <v>940</v>
      </c>
    </row>
    <row r="279" spans="1:4" x14ac:dyDescent="0.25">
      <c r="A279" s="4" t="s">
        <v>387</v>
      </c>
      <c r="B279" s="2" t="s">
        <v>937</v>
      </c>
      <c r="C279" s="2" t="s">
        <v>927</v>
      </c>
      <c r="D279" s="5" t="s">
        <v>940</v>
      </c>
    </row>
    <row r="280" spans="1:4" x14ac:dyDescent="0.25">
      <c r="A280" s="2" t="s">
        <v>226</v>
      </c>
      <c r="B280" s="2" t="s">
        <v>937</v>
      </c>
      <c r="C280" s="2" t="s">
        <v>925</v>
      </c>
      <c r="D280" s="5" t="s">
        <v>940</v>
      </c>
    </row>
    <row r="281" spans="1:4" x14ac:dyDescent="0.25">
      <c r="A281" s="4" t="s">
        <v>540</v>
      </c>
      <c r="B281" s="2" t="s">
        <v>937</v>
      </c>
      <c r="C281" s="2" t="s">
        <v>927</v>
      </c>
      <c r="D281" s="5" t="s">
        <v>940</v>
      </c>
    </row>
    <row r="282" spans="1:4" x14ac:dyDescent="0.25">
      <c r="A282" s="2" t="s">
        <v>373</v>
      </c>
      <c r="B282" s="2" t="s">
        <v>937</v>
      </c>
      <c r="C282" s="2" t="s">
        <v>927</v>
      </c>
      <c r="D282" s="5" t="s">
        <v>940</v>
      </c>
    </row>
    <row r="283" spans="1:4" x14ac:dyDescent="0.25">
      <c r="A283" s="4" t="s">
        <v>492</v>
      </c>
      <c r="B283" s="2" t="s">
        <v>937</v>
      </c>
      <c r="C283" s="4" t="s">
        <v>926</v>
      </c>
      <c r="D283" s="5" t="s">
        <v>940</v>
      </c>
    </row>
    <row r="284" spans="1:4" x14ac:dyDescent="0.25">
      <c r="A284" s="2" t="s">
        <v>655</v>
      </c>
      <c r="B284" s="2" t="s">
        <v>937</v>
      </c>
      <c r="C284" s="1" t="s">
        <v>925</v>
      </c>
      <c r="D284" s="5" t="s">
        <v>941</v>
      </c>
    </row>
    <row r="285" spans="1:4" x14ac:dyDescent="0.25">
      <c r="A285" s="4" t="s">
        <v>554</v>
      </c>
      <c r="B285" s="2" t="s">
        <v>937</v>
      </c>
      <c r="C285" s="3" t="s">
        <v>929</v>
      </c>
      <c r="D285" s="5" t="s">
        <v>941</v>
      </c>
    </row>
    <row r="286" spans="1:4" x14ac:dyDescent="0.25">
      <c r="A286" s="2" t="s">
        <v>469</v>
      </c>
      <c r="B286" s="2" t="s">
        <v>937</v>
      </c>
      <c r="C286" s="2" t="s">
        <v>925</v>
      </c>
      <c r="D286" s="5" t="s">
        <v>941</v>
      </c>
    </row>
    <row r="287" spans="1:4" x14ac:dyDescent="0.25">
      <c r="A287" s="4" t="s">
        <v>465</v>
      </c>
      <c r="B287" s="2" t="s">
        <v>937</v>
      </c>
      <c r="C287" s="4" t="s">
        <v>926</v>
      </c>
      <c r="D287" s="5" t="s">
        <v>941</v>
      </c>
    </row>
    <row r="288" spans="1:4" x14ac:dyDescent="0.25">
      <c r="A288" s="2" t="s">
        <v>556</v>
      </c>
      <c r="B288" s="2" t="s">
        <v>937</v>
      </c>
      <c r="C288" s="2" t="s">
        <v>929</v>
      </c>
      <c r="D288" s="5" t="s">
        <v>941</v>
      </c>
    </row>
    <row r="289" spans="1:4" x14ac:dyDescent="0.25">
      <c r="A289" s="4" t="s">
        <v>610</v>
      </c>
      <c r="B289" s="2" t="s">
        <v>937</v>
      </c>
      <c r="C289" s="4" t="s">
        <v>926</v>
      </c>
      <c r="D289" s="5" t="s">
        <v>941</v>
      </c>
    </row>
    <row r="290" spans="1:4" x14ac:dyDescent="0.25">
      <c r="A290" s="2" t="s">
        <v>745</v>
      </c>
      <c r="B290" s="2" t="s">
        <v>937</v>
      </c>
      <c r="C290" s="2" t="s">
        <v>586</v>
      </c>
      <c r="D290" s="5" t="s">
        <v>941</v>
      </c>
    </row>
    <row r="291" spans="1:4" x14ac:dyDescent="0.25">
      <c r="A291" s="4" t="s">
        <v>439</v>
      </c>
      <c r="B291" s="2" t="s">
        <v>937</v>
      </c>
      <c r="C291" s="4" t="s">
        <v>925</v>
      </c>
      <c r="D291" s="5" t="s">
        <v>941</v>
      </c>
    </row>
    <row r="292" spans="1:4" x14ac:dyDescent="0.25">
      <c r="A292" s="2" t="s">
        <v>646</v>
      </c>
      <c r="B292" s="2" t="s">
        <v>937</v>
      </c>
      <c r="C292" s="2" t="s">
        <v>927</v>
      </c>
      <c r="D292" s="5" t="s">
        <v>941</v>
      </c>
    </row>
    <row r="293" spans="1:4" x14ac:dyDescent="0.25">
      <c r="A293" s="4" t="s">
        <v>348</v>
      </c>
      <c r="B293" s="2" t="s">
        <v>937</v>
      </c>
      <c r="C293" s="2" t="s">
        <v>927</v>
      </c>
      <c r="D293" s="5" t="s">
        <v>941</v>
      </c>
    </row>
    <row r="294" spans="1:4" x14ac:dyDescent="0.25">
      <c r="A294" s="2" t="s">
        <v>348</v>
      </c>
      <c r="B294" s="2" t="s">
        <v>937</v>
      </c>
      <c r="C294" s="2" t="s">
        <v>927</v>
      </c>
      <c r="D294" s="5" t="s">
        <v>941</v>
      </c>
    </row>
    <row r="295" spans="1:4" x14ac:dyDescent="0.25">
      <c r="A295" s="4" t="s">
        <v>348</v>
      </c>
      <c r="B295" s="2" t="s">
        <v>937</v>
      </c>
      <c r="C295" s="4" t="s">
        <v>925</v>
      </c>
      <c r="D295" s="5" t="s">
        <v>941</v>
      </c>
    </row>
    <row r="296" spans="1:4" x14ac:dyDescent="0.25">
      <c r="A296" s="2" t="s">
        <v>683</v>
      </c>
      <c r="B296" s="2" t="s">
        <v>937</v>
      </c>
      <c r="C296" s="2" t="s">
        <v>925</v>
      </c>
      <c r="D296" s="5" t="s">
        <v>941</v>
      </c>
    </row>
    <row r="297" spans="1:4" x14ac:dyDescent="0.25">
      <c r="A297" s="4" t="s">
        <v>532</v>
      </c>
      <c r="B297" s="2" t="s">
        <v>937</v>
      </c>
      <c r="C297" s="4" t="s">
        <v>929</v>
      </c>
      <c r="D297" s="5" t="s">
        <v>941</v>
      </c>
    </row>
    <row r="298" spans="1:4" x14ac:dyDescent="0.25">
      <c r="A298" s="2" t="s">
        <v>385</v>
      </c>
      <c r="B298" s="2" t="s">
        <v>937</v>
      </c>
      <c r="C298" s="2" t="s">
        <v>927</v>
      </c>
      <c r="D298" s="5" t="s">
        <v>941</v>
      </c>
    </row>
    <row r="299" spans="1:4" x14ac:dyDescent="0.25">
      <c r="A299" s="4" t="s">
        <v>385</v>
      </c>
      <c r="B299" s="2" t="s">
        <v>937</v>
      </c>
      <c r="C299" s="2" t="s">
        <v>927</v>
      </c>
      <c r="D299" s="5" t="s">
        <v>941</v>
      </c>
    </row>
    <row r="300" spans="1:4" x14ac:dyDescent="0.25">
      <c r="A300" s="2" t="s">
        <v>638</v>
      </c>
      <c r="B300" s="2" t="s">
        <v>937</v>
      </c>
      <c r="C300" s="2" t="s">
        <v>927</v>
      </c>
      <c r="D300" s="5" t="s">
        <v>941</v>
      </c>
    </row>
    <row r="301" spans="1:4" x14ac:dyDescent="0.25">
      <c r="A301" s="4" t="s">
        <v>638</v>
      </c>
      <c r="B301" s="2" t="s">
        <v>937</v>
      </c>
      <c r="C301" s="4" t="s">
        <v>925</v>
      </c>
      <c r="D301" s="5" t="s">
        <v>941</v>
      </c>
    </row>
    <row r="302" spans="1:4" x14ac:dyDescent="0.25">
      <c r="A302" s="2" t="s">
        <v>296</v>
      </c>
      <c r="B302" s="2" t="s">
        <v>937</v>
      </c>
      <c r="C302" s="2" t="s">
        <v>927</v>
      </c>
      <c r="D302" s="5" t="s">
        <v>941</v>
      </c>
    </row>
    <row r="303" spans="1:4" x14ac:dyDescent="0.25">
      <c r="A303" s="4" t="s">
        <v>296</v>
      </c>
      <c r="B303" s="2" t="s">
        <v>937</v>
      </c>
      <c r="C303" s="2" t="s">
        <v>928</v>
      </c>
      <c r="D303" s="5" t="s">
        <v>941</v>
      </c>
    </row>
    <row r="304" spans="1:4" x14ac:dyDescent="0.25">
      <c r="A304" s="2" t="s">
        <v>257</v>
      </c>
      <c r="B304" s="2" t="s">
        <v>937</v>
      </c>
      <c r="C304" s="2" t="s">
        <v>928</v>
      </c>
      <c r="D304" s="5" t="s">
        <v>941</v>
      </c>
    </row>
    <row r="305" spans="1:4" x14ac:dyDescent="0.25">
      <c r="A305" s="4" t="s">
        <v>257</v>
      </c>
      <c r="B305" s="2" t="s">
        <v>937</v>
      </c>
      <c r="C305" s="2" t="s">
        <v>928</v>
      </c>
      <c r="D305" s="5" t="s">
        <v>941</v>
      </c>
    </row>
    <row r="306" spans="1:4" x14ac:dyDescent="0.25">
      <c r="A306" s="2" t="s">
        <v>257</v>
      </c>
      <c r="B306" s="2" t="s">
        <v>937</v>
      </c>
      <c r="C306" s="2" t="s">
        <v>586</v>
      </c>
      <c r="D306" s="5" t="s">
        <v>941</v>
      </c>
    </row>
    <row r="307" spans="1:4" x14ac:dyDescent="0.25">
      <c r="A307" s="4" t="s">
        <v>257</v>
      </c>
      <c r="B307" s="2" t="s">
        <v>937</v>
      </c>
      <c r="C307" s="4" t="s">
        <v>926</v>
      </c>
      <c r="D307" s="5" t="s">
        <v>941</v>
      </c>
    </row>
    <row r="308" spans="1:4" x14ac:dyDescent="0.25">
      <c r="A308" s="2" t="s">
        <v>257</v>
      </c>
      <c r="B308" s="2" t="s">
        <v>937</v>
      </c>
      <c r="C308" s="2" t="s">
        <v>929</v>
      </c>
      <c r="D308" s="5" t="s">
        <v>941</v>
      </c>
    </row>
    <row r="309" spans="1:4" x14ac:dyDescent="0.25">
      <c r="A309" s="4" t="s">
        <v>284</v>
      </c>
      <c r="B309" s="2" t="s">
        <v>937</v>
      </c>
      <c r="C309" s="2" t="s">
        <v>927</v>
      </c>
      <c r="D309" s="5" t="s">
        <v>941</v>
      </c>
    </row>
    <row r="310" spans="1:4" x14ac:dyDescent="0.25">
      <c r="A310" s="2" t="s">
        <v>352</v>
      </c>
      <c r="B310" s="2" t="s">
        <v>937</v>
      </c>
      <c r="C310" s="2" t="s">
        <v>927</v>
      </c>
      <c r="D310" s="5" t="s">
        <v>941</v>
      </c>
    </row>
    <row r="311" spans="1:4" x14ac:dyDescent="0.25">
      <c r="A311" s="4" t="s">
        <v>352</v>
      </c>
      <c r="B311" s="2" t="s">
        <v>937</v>
      </c>
      <c r="C311" s="4" t="s">
        <v>586</v>
      </c>
      <c r="D311" s="5" t="s">
        <v>941</v>
      </c>
    </row>
    <row r="312" spans="1:4" x14ac:dyDescent="0.25">
      <c r="A312" s="2" t="s">
        <v>195</v>
      </c>
      <c r="B312" s="2" t="s">
        <v>937</v>
      </c>
      <c r="C312" s="2" t="s">
        <v>586</v>
      </c>
      <c r="D312" s="5" t="s">
        <v>941</v>
      </c>
    </row>
    <row r="313" spans="1:4" x14ac:dyDescent="0.25">
      <c r="A313" s="4" t="s">
        <v>195</v>
      </c>
      <c r="B313" s="2" t="s">
        <v>937</v>
      </c>
      <c r="C313" s="4" t="s">
        <v>925</v>
      </c>
      <c r="D313" s="5" t="s">
        <v>941</v>
      </c>
    </row>
    <row r="314" spans="1:4" x14ac:dyDescent="0.25">
      <c r="A314" s="2" t="s">
        <v>273</v>
      </c>
      <c r="B314" s="2" t="s">
        <v>937</v>
      </c>
      <c r="C314" s="2" t="s">
        <v>926</v>
      </c>
      <c r="D314" s="5" t="s">
        <v>941</v>
      </c>
    </row>
    <row r="315" spans="1:4" x14ac:dyDescent="0.25">
      <c r="A315" s="4" t="s">
        <v>245</v>
      </c>
      <c r="B315" s="2" t="s">
        <v>937</v>
      </c>
      <c r="C315" s="4" t="s">
        <v>929</v>
      </c>
      <c r="D315" s="5" t="s">
        <v>941</v>
      </c>
    </row>
    <row r="316" spans="1:4" x14ac:dyDescent="0.25">
      <c r="A316" s="2" t="s">
        <v>780</v>
      </c>
      <c r="B316" s="2" t="s">
        <v>937</v>
      </c>
      <c r="C316" s="2" t="s">
        <v>927</v>
      </c>
      <c r="D316" s="5" t="s">
        <v>941</v>
      </c>
    </row>
    <row r="317" spans="1:4" x14ac:dyDescent="0.25">
      <c r="A317" s="4" t="s">
        <v>446</v>
      </c>
      <c r="B317" s="2" t="s">
        <v>937</v>
      </c>
      <c r="C317" s="4" t="s">
        <v>586</v>
      </c>
      <c r="D317" s="5" t="s">
        <v>941</v>
      </c>
    </row>
    <row r="318" spans="1:4" x14ac:dyDescent="0.25">
      <c r="A318" s="2" t="s">
        <v>681</v>
      </c>
      <c r="B318" s="2" t="s">
        <v>937</v>
      </c>
      <c r="C318" s="2" t="s">
        <v>927</v>
      </c>
      <c r="D318" s="5" t="s">
        <v>941</v>
      </c>
    </row>
    <row r="319" spans="1:4" x14ac:dyDescent="0.25">
      <c r="A319" s="4" t="s">
        <v>301</v>
      </c>
      <c r="B319" s="2" t="s">
        <v>937</v>
      </c>
      <c r="C319" s="4" t="s">
        <v>929</v>
      </c>
      <c r="D319" s="5" t="s">
        <v>941</v>
      </c>
    </row>
    <row r="320" spans="1:4" x14ac:dyDescent="0.25">
      <c r="A320" s="2" t="s">
        <v>607</v>
      </c>
      <c r="B320" s="2" t="s">
        <v>937</v>
      </c>
      <c r="C320" s="2" t="s">
        <v>927</v>
      </c>
      <c r="D320" s="5" t="s">
        <v>941</v>
      </c>
    </row>
    <row r="321" spans="1:4" x14ac:dyDescent="0.25">
      <c r="A321" s="4" t="s">
        <v>327</v>
      </c>
      <c r="B321" s="2" t="s">
        <v>937</v>
      </c>
      <c r="C321" s="4" t="s">
        <v>925</v>
      </c>
      <c r="D321" s="5" t="s">
        <v>941</v>
      </c>
    </row>
    <row r="322" spans="1:4" x14ac:dyDescent="0.25">
      <c r="A322" s="2" t="s">
        <v>169</v>
      </c>
      <c r="B322" s="2" t="s">
        <v>937</v>
      </c>
      <c r="C322" s="2" t="s">
        <v>925</v>
      </c>
      <c r="D322" s="5" t="s">
        <v>941</v>
      </c>
    </row>
    <row r="323" spans="1:4" x14ac:dyDescent="0.25">
      <c r="A323" s="4" t="s">
        <v>169</v>
      </c>
      <c r="B323" s="2" t="s">
        <v>937</v>
      </c>
      <c r="C323" s="4" t="s">
        <v>925</v>
      </c>
      <c r="D323" s="5" t="s">
        <v>941</v>
      </c>
    </row>
    <row r="324" spans="1:4" x14ac:dyDescent="0.25">
      <c r="A324" s="2" t="s">
        <v>169</v>
      </c>
      <c r="B324" s="2" t="s">
        <v>937</v>
      </c>
      <c r="C324" s="2" t="s">
        <v>925</v>
      </c>
      <c r="D324" s="5" t="s">
        <v>941</v>
      </c>
    </row>
    <row r="325" spans="1:4" x14ac:dyDescent="0.25">
      <c r="A325" s="4" t="s">
        <v>713</v>
      </c>
      <c r="B325" s="2" t="s">
        <v>937</v>
      </c>
      <c r="C325" s="4" t="s">
        <v>929</v>
      </c>
      <c r="D325" s="5" t="s">
        <v>941</v>
      </c>
    </row>
    <row r="326" spans="1:4" x14ac:dyDescent="0.25">
      <c r="A326" s="2" t="s">
        <v>713</v>
      </c>
      <c r="B326" s="2" t="s">
        <v>937</v>
      </c>
      <c r="C326" s="2" t="s">
        <v>927</v>
      </c>
      <c r="D326" s="5" t="s">
        <v>941</v>
      </c>
    </row>
    <row r="327" spans="1:4" x14ac:dyDescent="0.25">
      <c r="A327" s="4" t="s">
        <v>713</v>
      </c>
      <c r="B327" s="2" t="s">
        <v>937</v>
      </c>
      <c r="C327" s="4" t="s">
        <v>926</v>
      </c>
      <c r="D327" s="5" t="s">
        <v>941</v>
      </c>
    </row>
    <row r="328" spans="1:4" x14ac:dyDescent="0.25">
      <c r="A328" s="2" t="s">
        <v>672</v>
      </c>
      <c r="B328" s="2" t="s">
        <v>937</v>
      </c>
      <c r="C328" s="2" t="s">
        <v>929</v>
      </c>
      <c r="D328" s="5" t="s">
        <v>941</v>
      </c>
    </row>
    <row r="329" spans="1:4" x14ac:dyDescent="0.25">
      <c r="A329" s="4" t="s">
        <v>695</v>
      </c>
      <c r="B329" s="2" t="s">
        <v>937</v>
      </c>
      <c r="C329" s="4" t="s">
        <v>929</v>
      </c>
      <c r="D329" s="5" t="s">
        <v>941</v>
      </c>
    </row>
    <row r="330" spans="1:4" x14ac:dyDescent="0.25">
      <c r="A330" s="2" t="s">
        <v>255</v>
      </c>
      <c r="B330" s="2" t="s">
        <v>937</v>
      </c>
      <c r="C330" s="2" t="s">
        <v>586</v>
      </c>
      <c r="D330" s="5" t="s">
        <v>941</v>
      </c>
    </row>
    <row r="331" spans="1:4" x14ac:dyDescent="0.25">
      <c r="A331" s="4" t="s">
        <v>689</v>
      </c>
      <c r="B331" s="2" t="s">
        <v>937</v>
      </c>
      <c r="C331" s="4" t="s">
        <v>925</v>
      </c>
      <c r="D331" s="5" t="s">
        <v>941</v>
      </c>
    </row>
    <row r="332" spans="1:4" x14ac:dyDescent="0.25">
      <c r="A332" s="2" t="s">
        <v>704</v>
      </c>
      <c r="B332" s="2" t="s">
        <v>937</v>
      </c>
      <c r="C332" s="2" t="s">
        <v>929</v>
      </c>
      <c r="D332" s="5" t="s">
        <v>941</v>
      </c>
    </row>
    <row r="333" spans="1:4" x14ac:dyDescent="0.25">
      <c r="A333" s="4" t="s">
        <v>276</v>
      </c>
      <c r="B333" s="2" t="s">
        <v>937</v>
      </c>
      <c r="C333" s="4" t="s">
        <v>926</v>
      </c>
      <c r="D333" s="5" t="s">
        <v>941</v>
      </c>
    </row>
    <row r="334" spans="1:4" x14ac:dyDescent="0.25">
      <c r="A334" s="2" t="s">
        <v>276</v>
      </c>
      <c r="B334" s="2" t="s">
        <v>937</v>
      </c>
      <c r="C334" s="2" t="s">
        <v>926</v>
      </c>
      <c r="D334" s="5" t="s">
        <v>941</v>
      </c>
    </row>
    <row r="335" spans="1:4" x14ac:dyDescent="0.25">
      <c r="A335" s="4" t="s">
        <v>489</v>
      </c>
      <c r="B335" s="2" t="s">
        <v>937</v>
      </c>
      <c r="C335" s="4" t="s">
        <v>925</v>
      </c>
      <c r="D335" s="5" t="s">
        <v>941</v>
      </c>
    </row>
    <row r="336" spans="1:4" x14ac:dyDescent="0.25">
      <c r="A336" s="2" t="s">
        <v>222</v>
      </c>
      <c r="B336" s="2" t="s">
        <v>937</v>
      </c>
      <c r="C336" s="2" t="s">
        <v>925</v>
      </c>
      <c r="D336" s="5" t="s">
        <v>941</v>
      </c>
    </row>
    <row r="337" spans="1:4" x14ac:dyDescent="0.25">
      <c r="A337" s="4" t="s">
        <v>222</v>
      </c>
      <c r="B337" s="2" t="s">
        <v>937</v>
      </c>
      <c r="C337" s="4" t="s">
        <v>929</v>
      </c>
      <c r="D337" s="5" t="s">
        <v>941</v>
      </c>
    </row>
    <row r="338" spans="1:4" x14ac:dyDescent="0.25">
      <c r="A338" s="2" t="s">
        <v>775</v>
      </c>
      <c r="B338" s="2" t="s">
        <v>937</v>
      </c>
      <c r="C338" s="2" t="s">
        <v>926</v>
      </c>
      <c r="D338" s="5" t="s">
        <v>941</v>
      </c>
    </row>
    <row r="339" spans="1:4" x14ac:dyDescent="0.25">
      <c r="A339" s="4" t="s">
        <v>631</v>
      </c>
      <c r="B339" s="2" t="s">
        <v>937</v>
      </c>
      <c r="C339" s="4" t="s">
        <v>926</v>
      </c>
      <c r="D339" s="5" t="s">
        <v>941</v>
      </c>
    </row>
    <row r="340" spans="1:4" x14ac:dyDescent="0.25">
      <c r="A340" s="2" t="s">
        <v>750</v>
      </c>
      <c r="B340" s="2" t="s">
        <v>937</v>
      </c>
      <c r="C340" s="2" t="s">
        <v>925</v>
      </c>
      <c r="D340" s="5" t="s">
        <v>941</v>
      </c>
    </row>
    <row r="341" spans="1:4" x14ac:dyDescent="0.25">
      <c r="A341" s="4" t="s">
        <v>358</v>
      </c>
      <c r="B341" s="2" t="s">
        <v>937</v>
      </c>
      <c r="C341" s="4" t="s">
        <v>926</v>
      </c>
      <c r="D341" s="5" t="s">
        <v>941</v>
      </c>
    </row>
    <row r="342" spans="1:4" x14ac:dyDescent="0.25">
      <c r="A342" s="2" t="s">
        <v>242</v>
      </c>
      <c r="B342" s="2" t="s">
        <v>937</v>
      </c>
      <c r="C342" s="2" t="s">
        <v>929</v>
      </c>
      <c r="D342" s="5" t="s">
        <v>941</v>
      </c>
    </row>
    <row r="343" spans="1:4" x14ac:dyDescent="0.25">
      <c r="A343" s="4" t="s">
        <v>242</v>
      </c>
      <c r="B343" s="2" t="s">
        <v>937</v>
      </c>
      <c r="C343" s="2" t="s">
        <v>927</v>
      </c>
      <c r="D343" s="5" t="s">
        <v>941</v>
      </c>
    </row>
    <row r="344" spans="1:4" x14ac:dyDescent="0.25">
      <c r="A344" s="2" t="s">
        <v>156</v>
      </c>
      <c r="B344" s="2" t="s">
        <v>937</v>
      </c>
      <c r="C344" s="2" t="s">
        <v>928</v>
      </c>
      <c r="D344" s="5" t="s">
        <v>941</v>
      </c>
    </row>
    <row r="345" spans="1:4" x14ac:dyDescent="0.25">
      <c r="A345" s="4" t="s">
        <v>156</v>
      </c>
      <c r="B345" s="2" t="s">
        <v>937</v>
      </c>
      <c r="C345" s="4" t="s">
        <v>925</v>
      </c>
      <c r="D345" s="5" t="s">
        <v>941</v>
      </c>
    </row>
    <row r="346" spans="1:4" x14ac:dyDescent="0.25">
      <c r="A346" s="2" t="s">
        <v>156</v>
      </c>
      <c r="B346" s="2" t="s">
        <v>937</v>
      </c>
      <c r="C346" s="2" t="s">
        <v>926</v>
      </c>
      <c r="D346" s="5" t="s">
        <v>941</v>
      </c>
    </row>
    <row r="347" spans="1:4" x14ac:dyDescent="0.25">
      <c r="A347" s="4" t="s">
        <v>653</v>
      </c>
      <c r="B347" s="2" t="s">
        <v>937</v>
      </c>
      <c r="C347" s="4" t="s">
        <v>925</v>
      </c>
      <c r="D347" s="5" t="s">
        <v>941</v>
      </c>
    </row>
    <row r="348" spans="1:4" x14ac:dyDescent="0.25">
      <c r="A348" s="2" t="s">
        <v>434</v>
      </c>
      <c r="B348" s="2" t="s">
        <v>937</v>
      </c>
      <c r="C348" s="2" t="s">
        <v>926</v>
      </c>
      <c r="D348" s="5" t="s">
        <v>941</v>
      </c>
    </row>
    <row r="349" spans="1:4" x14ac:dyDescent="0.25">
      <c r="A349" s="4" t="s">
        <v>212</v>
      </c>
      <c r="B349" s="2" t="s">
        <v>937</v>
      </c>
      <c r="C349" s="4" t="s">
        <v>925</v>
      </c>
      <c r="D349" s="5" t="s">
        <v>941</v>
      </c>
    </row>
    <row r="350" spans="1:4" x14ac:dyDescent="0.25">
      <c r="A350" s="2" t="s">
        <v>212</v>
      </c>
      <c r="B350" s="2" t="s">
        <v>937</v>
      </c>
      <c r="C350" s="2" t="s">
        <v>929</v>
      </c>
      <c r="D350" s="5" t="s">
        <v>941</v>
      </c>
    </row>
    <row r="351" spans="1:4" x14ac:dyDescent="0.25">
      <c r="A351" s="4" t="s">
        <v>212</v>
      </c>
      <c r="B351" s="2" t="s">
        <v>937</v>
      </c>
      <c r="C351" s="4" t="s">
        <v>929</v>
      </c>
      <c r="D351" s="5" t="s">
        <v>941</v>
      </c>
    </row>
    <row r="352" spans="1:4" x14ac:dyDescent="0.25">
      <c r="A352" s="2" t="s">
        <v>318</v>
      </c>
      <c r="B352" s="2" t="s">
        <v>937</v>
      </c>
      <c r="C352" s="2" t="s">
        <v>927</v>
      </c>
      <c r="D352" s="5" t="s">
        <v>941</v>
      </c>
    </row>
    <row r="353" spans="1:4" x14ac:dyDescent="0.25">
      <c r="A353" s="4" t="s">
        <v>417</v>
      </c>
      <c r="B353" s="2" t="s">
        <v>937</v>
      </c>
      <c r="C353" s="4" t="s">
        <v>929</v>
      </c>
      <c r="D353" s="5" t="s">
        <v>941</v>
      </c>
    </row>
    <row r="354" spans="1:4" x14ac:dyDescent="0.25">
      <c r="A354" s="2" t="s">
        <v>417</v>
      </c>
      <c r="B354" s="2" t="s">
        <v>937</v>
      </c>
      <c r="C354" s="2" t="s">
        <v>929</v>
      </c>
      <c r="D354" s="5" t="s">
        <v>941</v>
      </c>
    </row>
    <row r="355" spans="1:4" x14ac:dyDescent="0.25">
      <c r="A355" s="4" t="s">
        <v>417</v>
      </c>
      <c r="B355" s="2" t="s">
        <v>937</v>
      </c>
      <c r="C355" s="4" t="s">
        <v>586</v>
      </c>
      <c r="D355" s="5" t="s">
        <v>941</v>
      </c>
    </row>
    <row r="356" spans="1:4" x14ac:dyDescent="0.25">
      <c r="A356" s="2" t="s">
        <v>417</v>
      </c>
      <c r="B356" s="2" t="s">
        <v>937</v>
      </c>
      <c r="C356" s="2" t="s">
        <v>929</v>
      </c>
      <c r="D356" s="5" t="s">
        <v>941</v>
      </c>
    </row>
    <row r="357" spans="1:4" x14ac:dyDescent="0.25">
      <c r="A357" s="4" t="s">
        <v>494</v>
      </c>
      <c r="B357" s="2" t="s">
        <v>937</v>
      </c>
      <c r="C357" s="4" t="s">
        <v>925</v>
      </c>
      <c r="D357" s="5" t="s">
        <v>941</v>
      </c>
    </row>
    <row r="358" spans="1:4" x14ac:dyDescent="0.25">
      <c r="A358" s="2" t="s">
        <v>494</v>
      </c>
      <c r="B358" s="2" t="s">
        <v>937</v>
      </c>
      <c r="C358" s="2" t="s">
        <v>926</v>
      </c>
      <c r="D358" s="5" t="s">
        <v>941</v>
      </c>
    </row>
    <row r="359" spans="1:4" x14ac:dyDescent="0.25">
      <c r="A359" s="4" t="s">
        <v>670</v>
      </c>
      <c r="B359" s="2" t="s">
        <v>937</v>
      </c>
      <c r="C359" s="2" t="s">
        <v>928</v>
      </c>
      <c r="D359" s="5" t="s">
        <v>941</v>
      </c>
    </row>
    <row r="360" spans="1:4" x14ac:dyDescent="0.25">
      <c r="A360" s="2" t="s">
        <v>670</v>
      </c>
      <c r="B360" s="2" t="s">
        <v>937</v>
      </c>
      <c r="C360" s="2" t="s">
        <v>929</v>
      </c>
      <c r="D360" s="5" t="s">
        <v>941</v>
      </c>
    </row>
    <row r="361" spans="1:4" x14ac:dyDescent="0.25">
      <c r="A361" s="4" t="s">
        <v>751</v>
      </c>
      <c r="B361" s="2" t="s">
        <v>937</v>
      </c>
      <c r="C361" s="4" t="s">
        <v>929</v>
      </c>
      <c r="D361" s="5" t="s">
        <v>941</v>
      </c>
    </row>
    <row r="362" spans="1:4" x14ac:dyDescent="0.25">
      <c r="A362" s="2" t="s">
        <v>187</v>
      </c>
      <c r="B362" s="2" t="s">
        <v>937</v>
      </c>
      <c r="C362" s="2" t="s">
        <v>927</v>
      </c>
      <c r="D362" s="5" t="s">
        <v>941</v>
      </c>
    </row>
    <row r="363" spans="1:4" x14ac:dyDescent="0.25">
      <c r="A363" s="4" t="s">
        <v>668</v>
      </c>
      <c r="B363" s="2" t="s">
        <v>937</v>
      </c>
      <c r="C363" s="4" t="s">
        <v>929</v>
      </c>
      <c r="D363" s="5" t="s">
        <v>941</v>
      </c>
    </row>
    <row r="364" spans="1:4" x14ac:dyDescent="0.25">
      <c r="A364" s="2" t="s">
        <v>528</v>
      </c>
      <c r="B364" s="2" t="s">
        <v>937</v>
      </c>
      <c r="C364" s="2" t="s">
        <v>586</v>
      </c>
      <c r="D364" s="5" t="s">
        <v>941</v>
      </c>
    </row>
    <row r="365" spans="1:4" x14ac:dyDescent="0.25">
      <c r="A365" s="4" t="s">
        <v>528</v>
      </c>
      <c r="B365" s="2" t="s">
        <v>937</v>
      </c>
      <c r="C365" s="4" t="s">
        <v>926</v>
      </c>
      <c r="D365" s="5" t="s">
        <v>941</v>
      </c>
    </row>
    <row r="366" spans="1:4" x14ac:dyDescent="0.25">
      <c r="A366" s="2" t="s">
        <v>258</v>
      </c>
      <c r="B366" s="2" t="s">
        <v>937</v>
      </c>
      <c r="C366" s="2" t="s">
        <v>927</v>
      </c>
      <c r="D366" s="5" t="s">
        <v>941</v>
      </c>
    </row>
    <row r="367" spans="1:4" x14ac:dyDescent="0.25">
      <c r="A367" s="4" t="s">
        <v>717</v>
      </c>
      <c r="B367" s="2" t="s">
        <v>937</v>
      </c>
      <c r="C367" s="4" t="s">
        <v>929</v>
      </c>
      <c r="D367" s="5" t="s">
        <v>941</v>
      </c>
    </row>
    <row r="368" spans="1:4" x14ac:dyDescent="0.25">
      <c r="A368" s="2" t="s">
        <v>303</v>
      </c>
      <c r="B368" s="2" t="s">
        <v>937</v>
      </c>
      <c r="C368" s="2" t="s">
        <v>925</v>
      </c>
      <c r="D368" s="5" t="s">
        <v>941</v>
      </c>
    </row>
    <row r="369" spans="1:4" x14ac:dyDescent="0.25">
      <c r="A369" s="4" t="s">
        <v>303</v>
      </c>
      <c r="B369" s="2" t="s">
        <v>937</v>
      </c>
      <c r="C369" s="4" t="s">
        <v>929</v>
      </c>
      <c r="D369" s="5" t="s">
        <v>941</v>
      </c>
    </row>
    <row r="370" spans="1:4" x14ac:dyDescent="0.25">
      <c r="A370" s="2" t="s">
        <v>733</v>
      </c>
      <c r="B370" s="2" t="s">
        <v>937</v>
      </c>
      <c r="C370" s="2" t="s">
        <v>926</v>
      </c>
      <c r="D370" s="5" t="s">
        <v>941</v>
      </c>
    </row>
    <row r="371" spans="1:4" x14ac:dyDescent="0.25">
      <c r="A371" s="4" t="s">
        <v>267</v>
      </c>
      <c r="B371" s="2" t="s">
        <v>937</v>
      </c>
      <c r="C371" s="4" t="s">
        <v>926</v>
      </c>
      <c r="D371" s="5" t="s">
        <v>941</v>
      </c>
    </row>
    <row r="372" spans="1:4" x14ac:dyDescent="0.25">
      <c r="A372" s="2" t="s">
        <v>755</v>
      </c>
      <c r="B372" s="2" t="s">
        <v>937</v>
      </c>
      <c r="C372" s="2" t="s">
        <v>928</v>
      </c>
      <c r="D372" s="5" t="s">
        <v>941</v>
      </c>
    </row>
    <row r="373" spans="1:4" x14ac:dyDescent="0.25">
      <c r="A373" s="4" t="s">
        <v>755</v>
      </c>
      <c r="B373" s="2" t="s">
        <v>937</v>
      </c>
      <c r="C373" s="4" t="s">
        <v>929</v>
      </c>
      <c r="D373" s="5" t="s">
        <v>941</v>
      </c>
    </row>
    <row r="374" spans="1:4" x14ac:dyDescent="0.25">
      <c r="A374" s="2" t="s">
        <v>206</v>
      </c>
      <c r="B374" s="2" t="s">
        <v>937</v>
      </c>
      <c r="C374" s="2" t="s">
        <v>929</v>
      </c>
      <c r="D374" s="5" t="s">
        <v>941</v>
      </c>
    </row>
    <row r="375" spans="1:4" x14ac:dyDescent="0.25">
      <c r="A375" s="4" t="s">
        <v>772</v>
      </c>
      <c r="B375" s="2" t="s">
        <v>937</v>
      </c>
      <c r="C375" s="2" t="s">
        <v>927</v>
      </c>
      <c r="D375" s="5" t="s">
        <v>941</v>
      </c>
    </row>
    <row r="376" spans="1:4" x14ac:dyDescent="0.25">
      <c r="A376" s="2" t="s">
        <v>298</v>
      </c>
      <c r="B376" s="2" t="s">
        <v>937</v>
      </c>
      <c r="C376" s="2" t="s">
        <v>929</v>
      </c>
      <c r="D376" s="5" t="s">
        <v>941</v>
      </c>
    </row>
    <row r="377" spans="1:4" x14ac:dyDescent="0.25">
      <c r="A377" s="4" t="s">
        <v>298</v>
      </c>
      <c r="B377" s="2" t="s">
        <v>937</v>
      </c>
      <c r="C377" s="2" t="s">
        <v>927</v>
      </c>
      <c r="D377" s="5" t="s">
        <v>941</v>
      </c>
    </row>
    <row r="378" spans="1:4" x14ac:dyDescent="0.25">
      <c r="A378" s="2" t="s">
        <v>609</v>
      </c>
      <c r="B378" s="2" t="s">
        <v>937</v>
      </c>
      <c r="C378" s="2" t="s">
        <v>926</v>
      </c>
      <c r="D378" s="5" t="s">
        <v>941</v>
      </c>
    </row>
    <row r="379" spans="1:4" x14ac:dyDescent="0.25">
      <c r="A379" s="4" t="s">
        <v>191</v>
      </c>
      <c r="B379" s="2" t="s">
        <v>937</v>
      </c>
      <c r="C379" s="4" t="s">
        <v>929</v>
      </c>
      <c r="D379" s="5" t="s">
        <v>941</v>
      </c>
    </row>
    <row r="380" spans="1:4" x14ac:dyDescent="0.25">
      <c r="A380" s="2" t="s">
        <v>191</v>
      </c>
      <c r="B380" s="2" t="s">
        <v>937</v>
      </c>
      <c r="C380" s="2" t="s">
        <v>927</v>
      </c>
      <c r="D380" s="5" t="s">
        <v>941</v>
      </c>
    </row>
    <row r="381" spans="1:4" x14ac:dyDescent="0.25">
      <c r="A381" s="4" t="s">
        <v>455</v>
      </c>
      <c r="B381" s="2" t="s">
        <v>937</v>
      </c>
      <c r="C381" s="2" t="s">
        <v>927</v>
      </c>
      <c r="D381" s="5" t="s">
        <v>941</v>
      </c>
    </row>
    <row r="382" spans="1:4" x14ac:dyDescent="0.25">
      <c r="A382" s="2" t="s">
        <v>146</v>
      </c>
      <c r="B382" s="2" t="s">
        <v>937</v>
      </c>
      <c r="C382" s="2" t="s">
        <v>586</v>
      </c>
      <c r="D382" s="5" t="s">
        <v>941</v>
      </c>
    </row>
    <row r="383" spans="1:4" x14ac:dyDescent="0.25">
      <c r="A383" s="4" t="s">
        <v>146</v>
      </c>
      <c r="B383" s="2" t="s">
        <v>937</v>
      </c>
      <c r="C383" s="4" t="s">
        <v>925</v>
      </c>
      <c r="D383" s="5" t="s">
        <v>941</v>
      </c>
    </row>
    <row r="384" spans="1:4" x14ac:dyDescent="0.25">
      <c r="A384" s="2" t="s">
        <v>146</v>
      </c>
      <c r="B384" s="2" t="s">
        <v>937</v>
      </c>
      <c r="C384" s="2" t="s">
        <v>927</v>
      </c>
      <c r="D384" s="5" t="s">
        <v>941</v>
      </c>
    </row>
    <row r="385" spans="1:4" x14ac:dyDescent="0.25">
      <c r="A385" s="4" t="s">
        <v>146</v>
      </c>
      <c r="B385" s="2" t="s">
        <v>937</v>
      </c>
      <c r="C385" s="4" t="s">
        <v>586</v>
      </c>
      <c r="D385" s="5" t="s">
        <v>941</v>
      </c>
    </row>
    <row r="386" spans="1:4" x14ac:dyDescent="0.25">
      <c r="A386" s="2" t="s">
        <v>146</v>
      </c>
      <c r="B386" s="2" t="s">
        <v>937</v>
      </c>
      <c r="C386" s="2" t="s">
        <v>929</v>
      </c>
      <c r="D386" s="5" t="s">
        <v>941</v>
      </c>
    </row>
    <row r="387" spans="1:4" x14ac:dyDescent="0.25">
      <c r="A387" s="4" t="s">
        <v>762</v>
      </c>
      <c r="B387" s="2" t="s">
        <v>937</v>
      </c>
      <c r="C387" s="4" t="s">
        <v>926</v>
      </c>
      <c r="D387" s="5" t="s">
        <v>941</v>
      </c>
    </row>
    <row r="388" spans="1:4" x14ac:dyDescent="0.25">
      <c r="A388" s="2" t="s">
        <v>615</v>
      </c>
      <c r="B388" s="2" t="s">
        <v>937</v>
      </c>
      <c r="C388" s="2" t="s">
        <v>928</v>
      </c>
      <c r="D388" s="5" t="s">
        <v>941</v>
      </c>
    </row>
    <row r="389" spans="1:4" x14ac:dyDescent="0.25">
      <c r="A389" s="4" t="s">
        <v>661</v>
      </c>
      <c r="B389" s="2" t="s">
        <v>937</v>
      </c>
      <c r="C389" s="4" t="s">
        <v>925</v>
      </c>
      <c r="D389" s="5" t="s">
        <v>941</v>
      </c>
    </row>
    <row r="390" spans="1:4" x14ac:dyDescent="0.25">
      <c r="A390" s="2" t="s">
        <v>205</v>
      </c>
      <c r="B390" s="2" t="s">
        <v>937</v>
      </c>
      <c r="C390" s="2" t="s">
        <v>929</v>
      </c>
      <c r="D390" s="5" t="s">
        <v>941</v>
      </c>
    </row>
    <row r="391" spans="1:4" x14ac:dyDescent="0.25">
      <c r="A391" s="4" t="s">
        <v>320</v>
      </c>
      <c r="B391" s="2" t="s">
        <v>937</v>
      </c>
      <c r="C391" s="4" t="s">
        <v>925</v>
      </c>
      <c r="D391" s="5" t="s">
        <v>941</v>
      </c>
    </row>
    <row r="392" spans="1:4" x14ac:dyDescent="0.25">
      <c r="A392" s="2" t="s">
        <v>320</v>
      </c>
      <c r="B392" s="2" t="s">
        <v>937</v>
      </c>
      <c r="C392" s="2" t="s">
        <v>927</v>
      </c>
      <c r="D392" s="5" t="s">
        <v>941</v>
      </c>
    </row>
    <row r="393" spans="1:4" x14ac:dyDescent="0.25">
      <c r="A393" s="4" t="s">
        <v>678</v>
      </c>
      <c r="B393" s="2" t="s">
        <v>937</v>
      </c>
      <c r="C393" s="4" t="s">
        <v>925</v>
      </c>
      <c r="D393" s="5" t="s">
        <v>941</v>
      </c>
    </row>
    <row r="394" spans="1:4" x14ac:dyDescent="0.25">
      <c r="A394" s="2" t="s">
        <v>224</v>
      </c>
      <c r="B394" s="2" t="s">
        <v>937</v>
      </c>
      <c r="C394" s="2" t="s">
        <v>926</v>
      </c>
      <c r="D394" s="5" t="s">
        <v>941</v>
      </c>
    </row>
    <row r="395" spans="1:4" x14ac:dyDescent="0.25">
      <c r="A395" s="4" t="s">
        <v>605</v>
      </c>
      <c r="B395" s="2" t="s">
        <v>937</v>
      </c>
      <c r="C395" s="4" t="s">
        <v>926</v>
      </c>
      <c r="D395" s="5" t="s">
        <v>941</v>
      </c>
    </row>
    <row r="396" spans="1:4" x14ac:dyDescent="0.25">
      <c r="A396" s="2" t="s">
        <v>605</v>
      </c>
      <c r="B396" s="2" t="s">
        <v>937</v>
      </c>
      <c r="C396" s="2" t="s">
        <v>925</v>
      </c>
      <c r="D396" s="5" t="s">
        <v>941</v>
      </c>
    </row>
    <row r="397" spans="1:4" x14ac:dyDescent="0.25">
      <c r="A397" s="4" t="s">
        <v>605</v>
      </c>
      <c r="B397" s="2" t="s">
        <v>937</v>
      </c>
      <c r="C397" s="4" t="s">
        <v>929</v>
      </c>
      <c r="D397" s="5" t="s">
        <v>941</v>
      </c>
    </row>
    <row r="398" spans="1:4" x14ac:dyDescent="0.25">
      <c r="A398" s="2" t="s">
        <v>634</v>
      </c>
      <c r="B398" s="2" t="s">
        <v>937</v>
      </c>
      <c r="C398" s="2" t="s">
        <v>926</v>
      </c>
      <c r="D398" s="5" t="s">
        <v>941</v>
      </c>
    </row>
    <row r="399" spans="1:4" x14ac:dyDescent="0.25">
      <c r="A399" s="4" t="s">
        <v>634</v>
      </c>
      <c r="B399" s="2" t="s">
        <v>937</v>
      </c>
      <c r="C399" s="4" t="s">
        <v>926</v>
      </c>
      <c r="D399" s="5" t="s">
        <v>941</v>
      </c>
    </row>
    <row r="400" spans="1:4" x14ac:dyDescent="0.25">
      <c r="A400" s="2" t="s">
        <v>375</v>
      </c>
      <c r="B400" s="2" t="s">
        <v>937</v>
      </c>
      <c r="C400" s="2" t="s">
        <v>929</v>
      </c>
      <c r="D400" s="5" t="s">
        <v>941</v>
      </c>
    </row>
    <row r="401" spans="1:4" x14ac:dyDescent="0.25">
      <c r="A401" s="4" t="s">
        <v>259</v>
      </c>
      <c r="B401" s="2" t="s">
        <v>937</v>
      </c>
      <c r="C401" s="4" t="s">
        <v>925</v>
      </c>
      <c r="D401" s="5" t="s">
        <v>941</v>
      </c>
    </row>
    <row r="402" spans="1:4" x14ac:dyDescent="0.25">
      <c r="A402" s="2" t="s">
        <v>259</v>
      </c>
      <c r="B402" s="2" t="s">
        <v>937</v>
      </c>
      <c r="C402" s="2" t="s">
        <v>928</v>
      </c>
      <c r="D402" s="5" t="s">
        <v>941</v>
      </c>
    </row>
    <row r="403" spans="1:4" x14ac:dyDescent="0.25">
      <c r="A403" s="4" t="s">
        <v>636</v>
      </c>
      <c r="B403" s="2" t="s">
        <v>937</v>
      </c>
      <c r="C403" s="4" t="s">
        <v>929</v>
      </c>
      <c r="D403" s="5" t="s">
        <v>941</v>
      </c>
    </row>
    <row r="404" spans="1:4" x14ac:dyDescent="0.25">
      <c r="A404" s="2" t="s">
        <v>636</v>
      </c>
      <c r="B404" s="2" t="s">
        <v>937</v>
      </c>
      <c r="C404" s="2" t="s">
        <v>928</v>
      </c>
      <c r="D404" s="5" t="s">
        <v>941</v>
      </c>
    </row>
    <row r="405" spans="1:4" x14ac:dyDescent="0.25">
      <c r="A405" s="4" t="s">
        <v>707</v>
      </c>
      <c r="B405" s="2" t="s">
        <v>937</v>
      </c>
      <c r="C405" s="4" t="s">
        <v>926</v>
      </c>
      <c r="D405" s="5" t="s">
        <v>941</v>
      </c>
    </row>
    <row r="406" spans="1:4" x14ac:dyDescent="0.25">
      <c r="A406" s="2" t="s">
        <v>622</v>
      </c>
      <c r="B406" s="2" t="s">
        <v>937</v>
      </c>
      <c r="C406" s="2" t="s">
        <v>586</v>
      </c>
      <c r="D406" s="5" t="s">
        <v>941</v>
      </c>
    </row>
    <row r="407" spans="1:4" x14ac:dyDescent="0.25">
      <c r="A407" s="4" t="s">
        <v>622</v>
      </c>
      <c r="B407" s="2" t="s">
        <v>937</v>
      </c>
      <c r="C407" s="4" t="s">
        <v>929</v>
      </c>
      <c r="D407" s="5" t="s">
        <v>941</v>
      </c>
    </row>
    <row r="408" spans="1:4" x14ac:dyDescent="0.25">
      <c r="A408" s="2" t="s">
        <v>150</v>
      </c>
      <c r="B408" s="2" t="s">
        <v>937</v>
      </c>
      <c r="C408" s="2" t="s">
        <v>929</v>
      </c>
      <c r="D408" s="5" t="s">
        <v>941</v>
      </c>
    </row>
    <row r="409" spans="1:4" x14ac:dyDescent="0.25">
      <c r="A409" s="4" t="s">
        <v>265</v>
      </c>
      <c r="B409" s="2" t="s">
        <v>937</v>
      </c>
      <c r="C409" s="4" t="s">
        <v>925</v>
      </c>
      <c r="D409" s="5" t="s">
        <v>941</v>
      </c>
    </row>
    <row r="410" spans="1:4" x14ac:dyDescent="0.25">
      <c r="A410" s="2" t="s">
        <v>157</v>
      </c>
      <c r="B410" s="2" t="s">
        <v>937</v>
      </c>
      <c r="C410" s="2" t="s">
        <v>927</v>
      </c>
      <c r="D410" s="5" t="s">
        <v>941</v>
      </c>
    </row>
    <row r="411" spans="1:4" x14ac:dyDescent="0.25">
      <c r="A411" s="4" t="s">
        <v>157</v>
      </c>
      <c r="B411" s="2" t="s">
        <v>937</v>
      </c>
      <c r="C411" s="2" t="s">
        <v>927</v>
      </c>
      <c r="D411" s="5" t="s">
        <v>941</v>
      </c>
    </row>
    <row r="412" spans="1:4" x14ac:dyDescent="0.25">
      <c r="A412" s="2" t="s">
        <v>411</v>
      </c>
      <c r="B412" s="2" t="s">
        <v>937</v>
      </c>
      <c r="C412" s="2" t="s">
        <v>929</v>
      </c>
      <c r="D412" s="5" t="s">
        <v>941</v>
      </c>
    </row>
    <row r="413" spans="1:4" x14ac:dyDescent="0.25">
      <c r="A413" s="4" t="s">
        <v>692</v>
      </c>
      <c r="B413" s="2" t="s">
        <v>937</v>
      </c>
      <c r="C413" s="4" t="s">
        <v>925</v>
      </c>
      <c r="D413" s="5" t="s">
        <v>941</v>
      </c>
    </row>
    <row r="414" spans="1:4" x14ac:dyDescent="0.25">
      <c r="A414" s="2" t="s">
        <v>624</v>
      </c>
      <c r="B414" s="2" t="s">
        <v>937</v>
      </c>
      <c r="C414" s="2" t="s">
        <v>926</v>
      </c>
      <c r="D414" s="5" t="s">
        <v>941</v>
      </c>
    </row>
    <row r="415" spans="1:4" x14ac:dyDescent="0.25">
      <c r="A415" s="4" t="s">
        <v>760</v>
      </c>
      <c r="B415" s="2" t="s">
        <v>937</v>
      </c>
      <c r="C415" s="4" t="s">
        <v>926</v>
      </c>
      <c r="D415" s="5" t="s">
        <v>941</v>
      </c>
    </row>
    <row r="416" spans="1:4" x14ac:dyDescent="0.25">
      <c r="A416" s="2" t="s">
        <v>767</v>
      </c>
      <c r="B416" s="2" t="s">
        <v>937</v>
      </c>
      <c r="C416" s="2" t="s">
        <v>927</v>
      </c>
      <c r="D416" s="5" t="s">
        <v>941</v>
      </c>
    </row>
    <row r="417" spans="1:4" x14ac:dyDescent="0.25">
      <c r="A417" s="4" t="s">
        <v>627</v>
      </c>
      <c r="B417" s="2" t="s">
        <v>937</v>
      </c>
      <c r="C417" s="2" t="s">
        <v>928</v>
      </c>
      <c r="D417" s="5" t="s">
        <v>941</v>
      </c>
    </row>
    <row r="418" spans="1:4" x14ac:dyDescent="0.25">
      <c r="A418" s="2" t="s">
        <v>280</v>
      </c>
      <c r="B418" s="2" t="s">
        <v>937</v>
      </c>
      <c r="C418" s="2" t="s">
        <v>926</v>
      </c>
      <c r="D418" s="5" t="s">
        <v>941</v>
      </c>
    </row>
    <row r="419" spans="1:4" x14ac:dyDescent="0.25">
      <c r="A419" s="4" t="s">
        <v>280</v>
      </c>
      <c r="B419" s="2" t="s">
        <v>937</v>
      </c>
      <c r="C419" s="4" t="s">
        <v>926</v>
      </c>
      <c r="D419" s="5" t="s">
        <v>941</v>
      </c>
    </row>
    <row r="420" spans="1:4" x14ac:dyDescent="0.25">
      <c r="A420" s="2" t="s">
        <v>280</v>
      </c>
      <c r="B420" s="2" t="s">
        <v>937</v>
      </c>
      <c r="C420" s="2" t="s">
        <v>928</v>
      </c>
      <c r="D420" s="5" t="s">
        <v>941</v>
      </c>
    </row>
    <row r="421" spans="1:4" x14ac:dyDescent="0.25">
      <c r="A421" s="4" t="s">
        <v>290</v>
      </c>
      <c r="B421" s="2" t="s">
        <v>937</v>
      </c>
      <c r="C421" s="4" t="s">
        <v>925</v>
      </c>
      <c r="D421" s="5" t="s">
        <v>941</v>
      </c>
    </row>
    <row r="422" spans="1:4" x14ac:dyDescent="0.25">
      <c r="A422" s="2" t="s">
        <v>290</v>
      </c>
      <c r="B422" s="2" t="s">
        <v>937</v>
      </c>
      <c r="C422" s="2" t="s">
        <v>926</v>
      </c>
      <c r="D422" s="5" t="s">
        <v>941</v>
      </c>
    </row>
    <row r="423" spans="1:4" x14ac:dyDescent="0.25">
      <c r="A423" s="4" t="s">
        <v>202</v>
      </c>
      <c r="B423" s="2" t="s">
        <v>937</v>
      </c>
      <c r="C423" s="4" t="s">
        <v>929</v>
      </c>
      <c r="D423" s="5" t="s">
        <v>941</v>
      </c>
    </row>
    <row r="424" spans="1:4" x14ac:dyDescent="0.25">
      <c r="A424" s="2" t="s">
        <v>444</v>
      </c>
      <c r="B424" s="2" t="s">
        <v>937</v>
      </c>
      <c r="C424" s="2" t="s">
        <v>928</v>
      </c>
      <c r="D424" s="5" t="s">
        <v>941</v>
      </c>
    </row>
    <row r="425" spans="1:4" x14ac:dyDescent="0.25">
      <c r="A425" s="4" t="s">
        <v>444</v>
      </c>
      <c r="B425" s="2" t="s">
        <v>937</v>
      </c>
      <c r="C425" s="2" t="s">
        <v>927</v>
      </c>
      <c r="D425" s="5" t="s">
        <v>941</v>
      </c>
    </row>
    <row r="426" spans="1:4" x14ac:dyDescent="0.25">
      <c r="A426" s="2" t="s">
        <v>378</v>
      </c>
      <c r="B426" s="2" t="s">
        <v>937</v>
      </c>
      <c r="C426" s="2" t="s">
        <v>925</v>
      </c>
      <c r="D426" s="5" t="s">
        <v>941</v>
      </c>
    </row>
    <row r="427" spans="1:4" x14ac:dyDescent="0.25">
      <c r="A427" s="4" t="s">
        <v>378</v>
      </c>
      <c r="B427" s="2" t="s">
        <v>937</v>
      </c>
      <c r="C427" s="2" t="s">
        <v>928</v>
      </c>
      <c r="D427" s="5" t="s">
        <v>941</v>
      </c>
    </row>
    <row r="428" spans="1:4" x14ac:dyDescent="0.25">
      <c r="A428" s="2" t="s">
        <v>378</v>
      </c>
      <c r="B428" s="2" t="s">
        <v>937</v>
      </c>
      <c r="C428" s="2" t="s">
        <v>927</v>
      </c>
      <c r="D428" s="5" t="s">
        <v>941</v>
      </c>
    </row>
    <row r="429" spans="1:4" x14ac:dyDescent="0.25">
      <c r="A429" s="4" t="s">
        <v>737</v>
      </c>
      <c r="B429" s="2" t="s">
        <v>937</v>
      </c>
      <c r="C429" s="2" t="s">
        <v>927</v>
      </c>
      <c r="D429" s="5" t="s">
        <v>941</v>
      </c>
    </row>
    <row r="430" spans="1:4" x14ac:dyDescent="0.25">
      <c r="A430" s="2" t="s">
        <v>618</v>
      </c>
      <c r="B430" s="2" t="s">
        <v>937</v>
      </c>
      <c r="C430" s="2" t="s">
        <v>925</v>
      </c>
      <c r="D430" s="5" t="s">
        <v>941</v>
      </c>
    </row>
    <row r="431" spans="1:4" x14ac:dyDescent="0.25">
      <c r="A431" s="4" t="s">
        <v>620</v>
      </c>
      <c r="B431" s="2" t="s">
        <v>937</v>
      </c>
      <c r="C431" s="4" t="s">
        <v>929</v>
      </c>
      <c r="D431" s="5" t="s">
        <v>941</v>
      </c>
    </row>
    <row r="432" spans="1:4" x14ac:dyDescent="0.25">
      <c r="A432" s="2" t="s">
        <v>765</v>
      </c>
      <c r="B432" s="2" t="s">
        <v>937</v>
      </c>
      <c r="C432" s="2" t="s">
        <v>586</v>
      </c>
      <c r="D432" s="5" t="s">
        <v>941</v>
      </c>
    </row>
    <row r="433" spans="1:4" x14ac:dyDescent="0.25">
      <c r="A433" s="4" t="s">
        <v>248</v>
      </c>
      <c r="B433" s="2" t="s">
        <v>937</v>
      </c>
      <c r="C433" s="4" t="s">
        <v>926</v>
      </c>
      <c r="D433" s="5" t="s">
        <v>941</v>
      </c>
    </row>
    <row r="434" spans="1:4" x14ac:dyDescent="0.25">
      <c r="A434" s="2" t="s">
        <v>778</v>
      </c>
      <c r="B434" s="2" t="s">
        <v>937</v>
      </c>
      <c r="C434" s="2" t="s">
        <v>927</v>
      </c>
      <c r="D434" s="5" t="s">
        <v>941</v>
      </c>
    </row>
    <row r="435" spans="1:4" x14ac:dyDescent="0.25">
      <c r="A435" s="4" t="s">
        <v>664</v>
      </c>
      <c r="B435" s="2" t="s">
        <v>937</v>
      </c>
      <c r="C435" s="4" t="s">
        <v>926</v>
      </c>
      <c r="D435" s="5" t="s">
        <v>941</v>
      </c>
    </row>
    <row r="436" spans="1:4" x14ac:dyDescent="0.25">
      <c r="A436" s="2" t="s">
        <v>747</v>
      </c>
      <c r="B436" s="2" t="s">
        <v>937</v>
      </c>
      <c r="C436" s="2" t="s">
        <v>929</v>
      </c>
      <c r="D436" s="5" t="s">
        <v>941</v>
      </c>
    </row>
    <row r="437" spans="1:4" x14ac:dyDescent="0.25">
      <c r="A437" s="4" t="s">
        <v>657</v>
      </c>
      <c r="B437" s="2" t="s">
        <v>937</v>
      </c>
      <c r="C437" s="4" t="s">
        <v>926</v>
      </c>
      <c r="D437" s="5" t="s">
        <v>941</v>
      </c>
    </row>
    <row r="438" spans="1:4" x14ac:dyDescent="0.25">
      <c r="A438" s="2" t="s">
        <v>373</v>
      </c>
      <c r="B438" s="2" t="s">
        <v>937</v>
      </c>
      <c r="C438" s="2" t="s">
        <v>586</v>
      </c>
      <c r="D438" s="5" t="s">
        <v>941</v>
      </c>
    </row>
    <row r="439" spans="1:4" x14ac:dyDescent="0.25">
      <c r="A439" s="4" t="s">
        <v>699</v>
      </c>
      <c r="B439" s="2" t="s">
        <v>937</v>
      </c>
      <c r="C439" s="4" t="s">
        <v>925</v>
      </c>
      <c r="D439" s="5" t="s">
        <v>941</v>
      </c>
    </row>
    <row r="440" spans="1:4" x14ac:dyDescent="0.25">
      <c r="A440" s="7" t="s">
        <v>655</v>
      </c>
      <c r="B440" s="2" t="s">
        <v>937</v>
      </c>
      <c r="C440" s="1" t="s">
        <v>928</v>
      </c>
      <c r="D440" s="5" t="s">
        <v>942</v>
      </c>
    </row>
    <row r="441" spans="1:4" x14ac:dyDescent="0.25">
      <c r="A441" s="8" t="s">
        <v>870</v>
      </c>
      <c r="B441" s="2" t="s">
        <v>937</v>
      </c>
      <c r="C441" s="1" t="s">
        <v>928</v>
      </c>
      <c r="D441" s="5" t="s">
        <v>942</v>
      </c>
    </row>
    <row r="442" spans="1:4" x14ac:dyDescent="0.25">
      <c r="A442" s="2" t="s">
        <v>465</v>
      </c>
      <c r="B442" s="2" t="s">
        <v>937</v>
      </c>
      <c r="C442" s="2" t="s">
        <v>927</v>
      </c>
      <c r="D442" s="5" t="s">
        <v>942</v>
      </c>
    </row>
    <row r="443" spans="1:4" x14ac:dyDescent="0.25">
      <c r="A443" s="4" t="s">
        <v>860</v>
      </c>
      <c r="B443" s="2" t="s">
        <v>937</v>
      </c>
      <c r="C443" s="4" t="s">
        <v>929</v>
      </c>
      <c r="D443" s="5" t="s">
        <v>942</v>
      </c>
    </row>
    <row r="444" spans="1:4" x14ac:dyDescent="0.25">
      <c r="A444" s="2" t="s">
        <v>646</v>
      </c>
      <c r="B444" s="2" t="s">
        <v>937</v>
      </c>
      <c r="C444" s="2" t="s">
        <v>926</v>
      </c>
      <c r="D444" s="5" t="s">
        <v>942</v>
      </c>
    </row>
    <row r="445" spans="1:4" x14ac:dyDescent="0.25">
      <c r="A445" s="4" t="s">
        <v>348</v>
      </c>
      <c r="B445" s="2" t="s">
        <v>937</v>
      </c>
      <c r="C445" s="4" t="s">
        <v>925</v>
      </c>
      <c r="D445" s="5" t="s">
        <v>942</v>
      </c>
    </row>
    <row r="446" spans="1:4" x14ac:dyDescent="0.25">
      <c r="A446" s="2" t="s">
        <v>532</v>
      </c>
      <c r="B446" s="2" t="s">
        <v>937</v>
      </c>
      <c r="C446" s="2" t="s">
        <v>929</v>
      </c>
      <c r="D446" s="5" t="s">
        <v>942</v>
      </c>
    </row>
    <row r="447" spans="1:4" x14ac:dyDescent="0.25">
      <c r="A447" s="4" t="s">
        <v>532</v>
      </c>
      <c r="B447" s="2" t="s">
        <v>937</v>
      </c>
      <c r="C447" s="4" t="s">
        <v>926</v>
      </c>
      <c r="D447" s="5" t="s">
        <v>942</v>
      </c>
    </row>
    <row r="448" spans="1:4" x14ac:dyDescent="0.25">
      <c r="A448" s="2" t="s">
        <v>867</v>
      </c>
      <c r="B448" s="2" t="s">
        <v>937</v>
      </c>
      <c r="C448" s="2" t="s">
        <v>926</v>
      </c>
      <c r="D448" s="5" t="s">
        <v>942</v>
      </c>
    </row>
    <row r="449" spans="1:4" x14ac:dyDescent="0.25">
      <c r="A449" s="4" t="s">
        <v>888</v>
      </c>
      <c r="B449" s="2" t="s">
        <v>937</v>
      </c>
      <c r="C449" s="4" t="s">
        <v>586</v>
      </c>
      <c r="D449" s="5" t="s">
        <v>942</v>
      </c>
    </row>
    <row r="450" spans="1:4" x14ac:dyDescent="0.25">
      <c r="A450" s="2" t="s">
        <v>886</v>
      </c>
      <c r="B450" s="2" t="s">
        <v>937</v>
      </c>
      <c r="C450" s="2" t="s">
        <v>928</v>
      </c>
      <c r="D450" s="5" t="s">
        <v>942</v>
      </c>
    </row>
    <row r="451" spans="1:4" x14ac:dyDescent="0.25">
      <c r="A451" s="4" t="s">
        <v>257</v>
      </c>
      <c r="B451" s="2" t="s">
        <v>937</v>
      </c>
      <c r="C451" s="4" t="s">
        <v>925</v>
      </c>
      <c r="D451" s="5" t="s">
        <v>942</v>
      </c>
    </row>
    <row r="452" spans="1:4" x14ac:dyDescent="0.25">
      <c r="A452" s="2" t="s">
        <v>257</v>
      </c>
      <c r="B452" s="2" t="s">
        <v>937</v>
      </c>
      <c r="C452" s="2" t="s">
        <v>929</v>
      </c>
      <c r="D452" s="5" t="s">
        <v>942</v>
      </c>
    </row>
    <row r="453" spans="1:4" x14ac:dyDescent="0.25">
      <c r="A453" s="4" t="s">
        <v>257</v>
      </c>
      <c r="B453" s="2" t="s">
        <v>937</v>
      </c>
      <c r="C453" s="2" t="s">
        <v>927</v>
      </c>
      <c r="D453" s="5" t="s">
        <v>942</v>
      </c>
    </row>
    <row r="454" spans="1:4" x14ac:dyDescent="0.25">
      <c r="A454" s="2" t="s">
        <v>257</v>
      </c>
      <c r="B454" s="2" t="s">
        <v>937</v>
      </c>
      <c r="C454" s="2" t="s">
        <v>929</v>
      </c>
      <c r="D454" s="5" t="s">
        <v>942</v>
      </c>
    </row>
    <row r="455" spans="1:4" x14ac:dyDescent="0.25">
      <c r="A455" s="4" t="s">
        <v>895</v>
      </c>
      <c r="B455" s="2" t="s">
        <v>937</v>
      </c>
      <c r="C455" s="4" t="s">
        <v>929</v>
      </c>
      <c r="D455" s="5" t="s">
        <v>942</v>
      </c>
    </row>
    <row r="456" spans="1:4" x14ac:dyDescent="0.25">
      <c r="A456" s="2" t="s">
        <v>467</v>
      </c>
      <c r="B456" s="2" t="s">
        <v>937</v>
      </c>
      <c r="C456" s="2" t="s">
        <v>926</v>
      </c>
      <c r="D456" s="5" t="s">
        <v>942</v>
      </c>
    </row>
    <row r="457" spans="1:4" x14ac:dyDescent="0.25">
      <c r="A457" s="4" t="s">
        <v>854</v>
      </c>
      <c r="B457" s="2" t="s">
        <v>937</v>
      </c>
      <c r="C457" s="4" t="s">
        <v>926</v>
      </c>
      <c r="D457" s="5" t="s">
        <v>942</v>
      </c>
    </row>
    <row r="458" spans="1:4" x14ac:dyDescent="0.25">
      <c r="A458" s="2" t="s">
        <v>195</v>
      </c>
      <c r="B458" s="2" t="s">
        <v>937</v>
      </c>
      <c r="C458" s="2" t="s">
        <v>929</v>
      </c>
      <c r="D458" s="5" t="s">
        <v>942</v>
      </c>
    </row>
    <row r="459" spans="1:4" x14ac:dyDescent="0.25">
      <c r="A459" s="4" t="s">
        <v>195</v>
      </c>
      <c r="B459" s="2" t="s">
        <v>937</v>
      </c>
      <c r="C459" s="4" t="s">
        <v>929</v>
      </c>
      <c r="D459" s="5" t="s">
        <v>942</v>
      </c>
    </row>
    <row r="460" spans="1:4" x14ac:dyDescent="0.25">
      <c r="A460" s="2" t="s">
        <v>195</v>
      </c>
      <c r="B460" s="2" t="s">
        <v>937</v>
      </c>
      <c r="C460" s="2" t="s">
        <v>929</v>
      </c>
      <c r="D460" s="5" t="s">
        <v>942</v>
      </c>
    </row>
    <row r="461" spans="1:4" x14ac:dyDescent="0.25">
      <c r="A461" s="4" t="s">
        <v>195</v>
      </c>
      <c r="B461" s="2" t="s">
        <v>937</v>
      </c>
      <c r="C461" s="4" t="s">
        <v>925</v>
      </c>
      <c r="D461" s="5" t="s">
        <v>942</v>
      </c>
    </row>
    <row r="462" spans="1:4" x14ac:dyDescent="0.25">
      <c r="A462" s="2" t="s">
        <v>806</v>
      </c>
      <c r="B462" s="2" t="s">
        <v>937</v>
      </c>
      <c r="C462" s="2" t="s">
        <v>927</v>
      </c>
      <c r="D462" s="5" t="s">
        <v>942</v>
      </c>
    </row>
    <row r="463" spans="1:4" x14ac:dyDescent="0.25">
      <c r="A463" s="4" t="s">
        <v>327</v>
      </c>
      <c r="B463" s="2" t="s">
        <v>937</v>
      </c>
      <c r="C463" s="4" t="s">
        <v>926</v>
      </c>
      <c r="D463" s="5" t="s">
        <v>942</v>
      </c>
    </row>
    <row r="464" spans="1:4" x14ac:dyDescent="0.25">
      <c r="A464" s="2" t="s">
        <v>882</v>
      </c>
      <c r="B464" s="2" t="s">
        <v>937</v>
      </c>
      <c r="C464" s="2" t="s">
        <v>925</v>
      </c>
      <c r="D464" s="5" t="s">
        <v>942</v>
      </c>
    </row>
    <row r="465" spans="1:4" x14ac:dyDescent="0.25">
      <c r="A465" s="4" t="s">
        <v>292</v>
      </c>
      <c r="B465" s="2" t="s">
        <v>937</v>
      </c>
      <c r="C465" s="2" t="s">
        <v>927</v>
      </c>
      <c r="D465" s="5" t="s">
        <v>942</v>
      </c>
    </row>
    <row r="466" spans="1:4" x14ac:dyDescent="0.25">
      <c r="A466" s="2" t="s">
        <v>292</v>
      </c>
      <c r="B466" s="2" t="s">
        <v>937</v>
      </c>
      <c r="C466" s="2" t="s">
        <v>928</v>
      </c>
      <c r="D466" s="5" t="s">
        <v>942</v>
      </c>
    </row>
    <row r="467" spans="1:4" x14ac:dyDescent="0.25">
      <c r="A467" s="4" t="s">
        <v>169</v>
      </c>
      <c r="B467" s="2" t="s">
        <v>937</v>
      </c>
      <c r="C467" s="4" t="s">
        <v>929</v>
      </c>
      <c r="D467" s="5" t="s">
        <v>942</v>
      </c>
    </row>
    <row r="468" spans="1:4" x14ac:dyDescent="0.25">
      <c r="A468" s="2" t="s">
        <v>833</v>
      </c>
      <c r="B468" s="2" t="s">
        <v>937</v>
      </c>
      <c r="C468" s="2" t="s">
        <v>925</v>
      </c>
      <c r="D468" s="5" t="s">
        <v>942</v>
      </c>
    </row>
    <row r="469" spans="1:4" x14ac:dyDescent="0.25">
      <c r="A469" s="4" t="s">
        <v>345</v>
      </c>
      <c r="B469" s="2" t="s">
        <v>937</v>
      </c>
      <c r="C469" s="4" t="s">
        <v>926</v>
      </c>
      <c r="D469" s="5" t="s">
        <v>942</v>
      </c>
    </row>
    <row r="470" spans="1:4" x14ac:dyDescent="0.25">
      <c r="A470" s="2" t="s">
        <v>909</v>
      </c>
      <c r="B470" s="2" t="s">
        <v>937</v>
      </c>
      <c r="C470" s="2" t="s">
        <v>927</v>
      </c>
      <c r="D470" s="5" t="s">
        <v>942</v>
      </c>
    </row>
    <row r="471" spans="1:4" x14ac:dyDescent="0.25">
      <c r="A471" s="4" t="s">
        <v>255</v>
      </c>
      <c r="B471" s="2" t="s">
        <v>937</v>
      </c>
      <c r="C471" s="4" t="s">
        <v>925</v>
      </c>
      <c r="D471" s="5" t="s">
        <v>942</v>
      </c>
    </row>
    <row r="472" spans="1:4" x14ac:dyDescent="0.25">
      <c r="A472" s="2" t="s">
        <v>255</v>
      </c>
      <c r="B472" s="2" t="s">
        <v>937</v>
      </c>
      <c r="C472" s="2" t="s">
        <v>926</v>
      </c>
      <c r="D472" s="5" t="s">
        <v>942</v>
      </c>
    </row>
    <row r="473" spans="1:4" x14ac:dyDescent="0.25">
      <c r="A473" s="4" t="s">
        <v>430</v>
      </c>
      <c r="B473" s="2" t="s">
        <v>937</v>
      </c>
      <c r="C473" s="4" t="s">
        <v>586</v>
      </c>
      <c r="D473" s="5" t="s">
        <v>942</v>
      </c>
    </row>
    <row r="474" spans="1:4" x14ac:dyDescent="0.25">
      <c r="A474" s="2" t="s">
        <v>333</v>
      </c>
      <c r="B474" s="2" t="s">
        <v>937</v>
      </c>
      <c r="C474" s="2" t="s">
        <v>926</v>
      </c>
      <c r="D474" s="5" t="s">
        <v>942</v>
      </c>
    </row>
    <row r="475" spans="1:4" x14ac:dyDescent="0.25">
      <c r="A475" s="4" t="s">
        <v>513</v>
      </c>
      <c r="B475" s="2" t="s">
        <v>937</v>
      </c>
      <c r="C475" s="2" t="s">
        <v>928</v>
      </c>
      <c r="D475" s="5" t="s">
        <v>942</v>
      </c>
    </row>
    <row r="476" spans="1:4" x14ac:dyDescent="0.25">
      <c r="A476" s="2" t="s">
        <v>471</v>
      </c>
      <c r="B476" s="2" t="s">
        <v>937</v>
      </c>
      <c r="C476" s="2" t="s">
        <v>926</v>
      </c>
      <c r="D476" s="5" t="s">
        <v>942</v>
      </c>
    </row>
    <row r="477" spans="1:4" x14ac:dyDescent="0.25">
      <c r="A477" s="4" t="s">
        <v>704</v>
      </c>
      <c r="B477" s="2" t="s">
        <v>937</v>
      </c>
      <c r="C477" s="4" t="s">
        <v>929</v>
      </c>
      <c r="D477" s="5" t="s">
        <v>942</v>
      </c>
    </row>
    <row r="478" spans="1:4" x14ac:dyDescent="0.25">
      <c r="A478" s="2" t="s">
        <v>877</v>
      </c>
      <c r="B478" s="2" t="s">
        <v>937</v>
      </c>
      <c r="C478" s="2" t="s">
        <v>926</v>
      </c>
      <c r="D478" s="5" t="s">
        <v>942</v>
      </c>
    </row>
    <row r="479" spans="1:4" x14ac:dyDescent="0.25">
      <c r="A479" s="4" t="s">
        <v>389</v>
      </c>
      <c r="B479" s="2" t="s">
        <v>937</v>
      </c>
      <c r="C479" s="2" t="s">
        <v>928</v>
      </c>
      <c r="D479" s="5" t="s">
        <v>942</v>
      </c>
    </row>
    <row r="480" spans="1:4" x14ac:dyDescent="0.25">
      <c r="A480" s="2" t="s">
        <v>222</v>
      </c>
      <c r="B480" s="2" t="s">
        <v>937</v>
      </c>
      <c r="C480" s="2" t="s">
        <v>925</v>
      </c>
      <c r="D480" s="5" t="s">
        <v>942</v>
      </c>
    </row>
    <row r="481" spans="1:4" x14ac:dyDescent="0.25">
      <c r="A481" s="4" t="s">
        <v>222</v>
      </c>
      <c r="B481" s="2" t="s">
        <v>937</v>
      </c>
      <c r="C481" s="4" t="s">
        <v>925</v>
      </c>
      <c r="D481" s="5" t="s">
        <v>942</v>
      </c>
    </row>
    <row r="482" spans="1:4" x14ac:dyDescent="0.25">
      <c r="A482" s="2" t="s">
        <v>897</v>
      </c>
      <c r="B482" s="2" t="s">
        <v>937</v>
      </c>
      <c r="C482" s="2" t="s">
        <v>925</v>
      </c>
      <c r="D482" s="5" t="s">
        <v>942</v>
      </c>
    </row>
    <row r="483" spans="1:4" x14ac:dyDescent="0.25">
      <c r="A483" s="4" t="s">
        <v>525</v>
      </c>
      <c r="B483" s="2" t="s">
        <v>937</v>
      </c>
      <c r="C483" s="4" t="s">
        <v>929</v>
      </c>
      <c r="D483" s="5" t="s">
        <v>942</v>
      </c>
    </row>
    <row r="484" spans="1:4" x14ac:dyDescent="0.25">
      <c r="A484" s="2" t="s">
        <v>358</v>
      </c>
      <c r="B484" s="2" t="s">
        <v>937</v>
      </c>
      <c r="C484" s="2" t="s">
        <v>926</v>
      </c>
      <c r="D484" s="5" t="s">
        <v>942</v>
      </c>
    </row>
    <row r="485" spans="1:4" x14ac:dyDescent="0.25">
      <c r="A485" s="4" t="s">
        <v>219</v>
      </c>
      <c r="B485" s="2" t="s">
        <v>937</v>
      </c>
      <c r="C485" s="2" t="s">
        <v>927</v>
      </c>
      <c r="D485" s="5" t="s">
        <v>942</v>
      </c>
    </row>
    <row r="486" spans="1:4" x14ac:dyDescent="0.25">
      <c r="A486" s="2" t="s">
        <v>852</v>
      </c>
      <c r="B486" s="2" t="s">
        <v>937</v>
      </c>
      <c r="C486" s="2" t="s">
        <v>926</v>
      </c>
      <c r="D486" s="5" t="s">
        <v>942</v>
      </c>
    </row>
    <row r="487" spans="1:4" x14ac:dyDescent="0.25">
      <c r="A487" s="4" t="s">
        <v>812</v>
      </c>
      <c r="B487" s="2" t="s">
        <v>937</v>
      </c>
      <c r="C487" s="4" t="s">
        <v>925</v>
      </c>
      <c r="D487" s="5" t="s">
        <v>942</v>
      </c>
    </row>
    <row r="488" spans="1:4" x14ac:dyDescent="0.25">
      <c r="A488" s="2" t="s">
        <v>242</v>
      </c>
      <c r="B488" s="2" t="s">
        <v>937</v>
      </c>
      <c r="C488" s="2" t="s">
        <v>586</v>
      </c>
      <c r="D488" s="5" t="s">
        <v>942</v>
      </c>
    </row>
    <row r="489" spans="1:4" x14ac:dyDescent="0.25">
      <c r="A489" s="4" t="s">
        <v>242</v>
      </c>
      <c r="B489" s="2" t="s">
        <v>937</v>
      </c>
      <c r="C489" s="4" t="s">
        <v>929</v>
      </c>
      <c r="D489" s="5" t="s">
        <v>942</v>
      </c>
    </row>
    <row r="490" spans="1:4" x14ac:dyDescent="0.25">
      <c r="A490" s="2" t="s">
        <v>242</v>
      </c>
      <c r="B490" s="2" t="s">
        <v>937</v>
      </c>
      <c r="C490" s="2" t="s">
        <v>929</v>
      </c>
      <c r="D490" s="5" t="s">
        <v>942</v>
      </c>
    </row>
    <row r="491" spans="1:4" x14ac:dyDescent="0.25">
      <c r="A491" s="4" t="s">
        <v>156</v>
      </c>
      <c r="B491" s="2" t="s">
        <v>937</v>
      </c>
      <c r="C491" s="4" t="s">
        <v>929</v>
      </c>
      <c r="D491" s="5" t="s">
        <v>942</v>
      </c>
    </row>
    <row r="492" spans="1:4" x14ac:dyDescent="0.25">
      <c r="A492" s="2" t="s">
        <v>156</v>
      </c>
      <c r="B492" s="2" t="s">
        <v>937</v>
      </c>
      <c r="C492" s="2" t="s">
        <v>925</v>
      </c>
      <c r="D492" s="5" t="s">
        <v>942</v>
      </c>
    </row>
    <row r="493" spans="1:4" x14ac:dyDescent="0.25">
      <c r="A493" s="4" t="s">
        <v>156</v>
      </c>
      <c r="B493" s="2" t="s">
        <v>937</v>
      </c>
      <c r="C493" s="4" t="s">
        <v>925</v>
      </c>
      <c r="D493" s="5" t="s">
        <v>942</v>
      </c>
    </row>
    <row r="494" spans="1:4" x14ac:dyDescent="0.25">
      <c r="A494" s="2" t="s">
        <v>341</v>
      </c>
      <c r="B494" s="2" t="s">
        <v>937</v>
      </c>
      <c r="C494" s="2" t="s">
        <v>926</v>
      </c>
      <c r="D494" s="5" t="s">
        <v>942</v>
      </c>
    </row>
    <row r="495" spans="1:4" x14ac:dyDescent="0.25">
      <c r="A495" s="4" t="s">
        <v>417</v>
      </c>
      <c r="B495" s="2" t="s">
        <v>937</v>
      </c>
      <c r="C495" s="4" t="s">
        <v>929</v>
      </c>
      <c r="D495" s="5" t="s">
        <v>942</v>
      </c>
    </row>
    <row r="496" spans="1:4" x14ac:dyDescent="0.25">
      <c r="A496" s="2" t="s">
        <v>417</v>
      </c>
      <c r="B496" s="2" t="s">
        <v>937</v>
      </c>
      <c r="C496" s="2" t="s">
        <v>586</v>
      </c>
      <c r="D496" s="5" t="s">
        <v>942</v>
      </c>
    </row>
    <row r="497" spans="1:4" x14ac:dyDescent="0.25">
      <c r="A497" s="4" t="s">
        <v>417</v>
      </c>
      <c r="B497" s="2" t="s">
        <v>937</v>
      </c>
      <c r="C497" s="2" t="s">
        <v>928</v>
      </c>
      <c r="D497" s="5" t="s">
        <v>942</v>
      </c>
    </row>
    <row r="498" spans="1:4" x14ac:dyDescent="0.25">
      <c r="A498" s="2" t="s">
        <v>494</v>
      </c>
      <c r="B498" s="2" t="s">
        <v>937</v>
      </c>
      <c r="C498" s="2" t="s">
        <v>925</v>
      </c>
      <c r="D498" s="5" t="s">
        <v>942</v>
      </c>
    </row>
    <row r="499" spans="1:4" x14ac:dyDescent="0.25">
      <c r="A499" s="4" t="s">
        <v>494</v>
      </c>
      <c r="B499" s="2" t="s">
        <v>937</v>
      </c>
      <c r="C499" s="4" t="s">
        <v>929</v>
      </c>
      <c r="D499" s="5" t="s">
        <v>942</v>
      </c>
    </row>
    <row r="500" spans="1:4" x14ac:dyDescent="0.25">
      <c r="A500" s="2" t="s">
        <v>312</v>
      </c>
      <c r="B500" s="2" t="s">
        <v>937</v>
      </c>
      <c r="C500" s="2" t="s">
        <v>925</v>
      </c>
      <c r="D500" s="5" t="s">
        <v>942</v>
      </c>
    </row>
    <row r="501" spans="1:4" x14ac:dyDescent="0.25">
      <c r="A501" s="4" t="s">
        <v>312</v>
      </c>
      <c r="B501" s="2" t="s">
        <v>937</v>
      </c>
      <c r="C501" s="4" t="s">
        <v>929</v>
      </c>
      <c r="D501" s="5" t="s">
        <v>942</v>
      </c>
    </row>
    <row r="502" spans="1:4" x14ac:dyDescent="0.25">
      <c r="A502" s="2" t="s">
        <v>901</v>
      </c>
      <c r="B502" s="2" t="s">
        <v>937</v>
      </c>
      <c r="C502" s="2" t="s">
        <v>926</v>
      </c>
      <c r="D502" s="5" t="s">
        <v>942</v>
      </c>
    </row>
    <row r="503" spans="1:4" x14ac:dyDescent="0.25">
      <c r="A503" s="4" t="s">
        <v>857</v>
      </c>
      <c r="B503" s="2" t="s">
        <v>937</v>
      </c>
      <c r="C503" s="2" t="s">
        <v>927</v>
      </c>
      <c r="D503" s="5" t="s">
        <v>942</v>
      </c>
    </row>
    <row r="504" spans="1:4" x14ac:dyDescent="0.25">
      <c r="A504" s="2" t="s">
        <v>187</v>
      </c>
      <c r="B504" s="2" t="s">
        <v>937</v>
      </c>
      <c r="C504" s="2" t="s">
        <v>928</v>
      </c>
      <c r="D504" s="5" t="s">
        <v>942</v>
      </c>
    </row>
    <row r="505" spans="1:4" x14ac:dyDescent="0.25">
      <c r="A505" s="4" t="s">
        <v>398</v>
      </c>
      <c r="B505" s="2" t="s">
        <v>937</v>
      </c>
      <c r="C505" s="4" t="s">
        <v>929</v>
      </c>
      <c r="D505" s="5" t="s">
        <v>942</v>
      </c>
    </row>
    <row r="506" spans="1:4" x14ac:dyDescent="0.25">
      <c r="A506" s="2" t="s">
        <v>528</v>
      </c>
      <c r="B506" s="2" t="s">
        <v>937</v>
      </c>
      <c r="C506" s="2" t="s">
        <v>929</v>
      </c>
      <c r="D506" s="5" t="s">
        <v>942</v>
      </c>
    </row>
    <row r="507" spans="1:4" x14ac:dyDescent="0.25">
      <c r="A507" s="4" t="s">
        <v>303</v>
      </c>
      <c r="B507" s="2" t="s">
        <v>937</v>
      </c>
      <c r="C507" s="2" t="s">
        <v>927</v>
      </c>
      <c r="D507" s="5" t="s">
        <v>942</v>
      </c>
    </row>
    <row r="508" spans="1:4" x14ac:dyDescent="0.25">
      <c r="A508" s="2" t="s">
        <v>209</v>
      </c>
      <c r="B508" s="2" t="s">
        <v>937</v>
      </c>
      <c r="C508" s="2" t="s">
        <v>927</v>
      </c>
      <c r="D508" s="5" t="s">
        <v>942</v>
      </c>
    </row>
    <row r="509" spans="1:4" x14ac:dyDescent="0.25">
      <c r="A509" s="4" t="s">
        <v>316</v>
      </c>
      <c r="B509" s="2" t="s">
        <v>937</v>
      </c>
      <c r="C509" s="2" t="s">
        <v>927</v>
      </c>
      <c r="D509" s="5" t="s">
        <v>942</v>
      </c>
    </row>
    <row r="510" spans="1:4" x14ac:dyDescent="0.25">
      <c r="A510" s="2" t="s">
        <v>316</v>
      </c>
      <c r="B510" s="2" t="s">
        <v>937</v>
      </c>
      <c r="C510" s="2" t="s">
        <v>928</v>
      </c>
      <c r="D510" s="5" t="s">
        <v>942</v>
      </c>
    </row>
    <row r="511" spans="1:4" x14ac:dyDescent="0.25">
      <c r="A511" s="4" t="s">
        <v>316</v>
      </c>
      <c r="B511" s="2" t="s">
        <v>937</v>
      </c>
      <c r="C511" s="2" t="s">
        <v>927</v>
      </c>
      <c r="D511" s="5" t="s">
        <v>942</v>
      </c>
    </row>
    <row r="512" spans="1:4" x14ac:dyDescent="0.25">
      <c r="A512" s="2" t="s">
        <v>391</v>
      </c>
      <c r="B512" s="2" t="s">
        <v>937</v>
      </c>
      <c r="C512" s="2" t="s">
        <v>925</v>
      </c>
      <c r="D512" s="5" t="s">
        <v>942</v>
      </c>
    </row>
    <row r="513" spans="1:4" x14ac:dyDescent="0.25">
      <c r="A513" s="4" t="s">
        <v>825</v>
      </c>
      <c r="B513" s="2" t="s">
        <v>937</v>
      </c>
      <c r="C513" s="4" t="s">
        <v>929</v>
      </c>
      <c r="D513" s="5" t="s">
        <v>942</v>
      </c>
    </row>
    <row r="514" spans="1:4" x14ac:dyDescent="0.25">
      <c r="A514" s="2" t="s">
        <v>331</v>
      </c>
      <c r="B514" s="2" t="s">
        <v>937</v>
      </c>
      <c r="C514" s="2" t="s">
        <v>586</v>
      </c>
      <c r="D514" s="5" t="s">
        <v>942</v>
      </c>
    </row>
    <row r="515" spans="1:4" x14ac:dyDescent="0.25">
      <c r="A515" s="4" t="s">
        <v>331</v>
      </c>
      <c r="B515" s="2" t="s">
        <v>937</v>
      </c>
      <c r="C515" s="4" t="s">
        <v>586</v>
      </c>
      <c r="D515" s="5" t="s">
        <v>942</v>
      </c>
    </row>
    <row r="516" spans="1:4" x14ac:dyDescent="0.25">
      <c r="A516" s="2" t="s">
        <v>872</v>
      </c>
      <c r="B516" s="2" t="s">
        <v>937</v>
      </c>
      <c r="C516" s="2" t="s">
        <v>929</v>
      </c>
      <c r="D516" s="5" t="s">
        <v>942</v>
      </c>
    </row>
    <row r="517" spans="1:4" x14ac:dyDescent="0.25">
      <c r="A517" s="4" t="s">
        <v>191</v>
      </c>
      <c r="B517" s="2" t="s">
        <v>937</v>
      </c>
      <c r="C517" s="4" t="s">
        <v>926</v>
      </c>
      <c r="D517" s="5" t="s">
        <v>942</v>
      </c>
    </row>
    <row r="518" spans="1:4" x14ac:dyDescent="0.25">
      <c r="A518" s="2" t="s">
        <v>191</v>
      </c>
      <c r="B518" s="2" t="s">
        <v>937</v>
      </c>
      <c r="C518" s="2" t="s">
        <v>925</v>
      </c>
      <c r="D518" s="5" t="s">
        <v>942</v>
      </c>
    </row>
    <row r="519" spans="1:4" x14ac:dyDescent="0.25">
      <c r="A519" s="4" t="s">
        <v>191</v>
      </c>
      <c r="B519" s="2" t="s">
        <v>937</v>
      </c>
      <c r="C519" s="4" t="s">
        <v>929</v>
      </c>
      <c r="D519" s="5" t="s">
        <v>942</v>
      </c>
    </row>
    <row r="520" spans="1:4" x14ac:dyDescent="0.25">
      <c r="A520" s="2" t="s">
        <v>191</v>
      </c>
      <c r="B520" s="2" t="s">
        <v>937</v>
      </c>
      <c r="C520" s="2" t="s">
        <v>586</v>
      </c>
      <c r="D520" s="5" t="s">
        <v>942</v>
      </c>
    </row>
    <row r="521" spans="1:4" x14ac:dyDescent="0.25">
      <c r="A521" s="4" t="s">
        <v>191</v>
      </c>
      <c r="B521" s="2" t="s">
        <v>937</v>
      </c>
      <c r="C521" s="2" t="s">
        <v>928</v>
      </c>
      <c r="D521" s="5" t="s">
        <v>942</v>
      </c>
    </row>
    <row r="522" spans="1:4" x14ac:dyDescent="0.25">
      <c r="A522" s="2" t="s">
        <v>191</v>
      </c>
      <c r="B522" s="2" t="s">
        <v>937</v>
      </c>
      <c r="C522" s="2" t="s">
        <v>925</v>
      </c>
      <c r="D522" s="5" t="s">
        <v>942</v>
      </c>
    </row>
    <row r="523" spans="1:4" x14ac:dyDescent="0.25">
      <c r="A523" s="4" t="s">
        <v>803</v>
      </c>
      <c r="B523" s="2" t="s">
        <v>937</v>
      </c>
      <c r="C523" s="2" t="s">
        <v>927</v>
      </c>
      <c r="D523" s="5" t="s">
        <v>942</v>
      </c>
    </row>
    <row r="524" spans="1:4" x14ac:dyDescent="0.25">
      <c r="A524" s="2" t="s">
        <v>916</v>
      </c>
      <c r="B524" s="2" t="s">
        <v>937</v>
      </c>
      <c r="C524" s="2" t="s">
        <v>926</v>
      </c>
      <c r="D524" s="5" t="s">
        <v>942</v>
      </c>
    </row>
    <row r="525" spans="1:4" x14ac:dyDescent="0.25">
      <c r="A525" s="4" t="s">
        <v>146</v>
      </c>
      <c r="B525" s="2" t="s">
        <v>937</v>
      </c>
      <c r="C525" s="4" t="s">
        <v>586</v>
      </c>
      <c r="D525" s="5" t="s">
        <v>942</v>
      </c>
    </row>
    <row r="526" spans="1:4" x14ac:dyDescent="0.25">
      <c r="A526" s="2" t="s">
        <v>146</v>
      </c>
      <c r="B526" s="2" t="s">
        <v>937</v>
      </c>
      <c r="C526" s="2" t="s">
        <v>927</v>
      </c>
      <c r="D526" s="5" t="s">
        <v>942</v>
      </c>
    </row>
    <row r="527" spans="1:4" x14ac:dyDescent="0.25">
      <c r="A527" s="4" t="s">
        <v>615</v>
      </c>
      <c r="B527" s="2" t="s">
        <v>937</v>
      </c>
      <c r="C527" s="4" t="s">
        <v>929</v>
      </c>
      <c r="D527" s="5" t="s">
        <v>942</v>
      </c>
    </row>
    <row r="528" spans="1:4" x14ac:dyDescent="0.25">
      <c r="A528" s="2" t="s">
        <v>320</v>
      </c>
      <c r="B528" s="2" t="s">
        <v>937</v>
      </c>
      <c r="C528" s="2" t="s">
        <v>586</v>
      </c>
      <c r="D528" s="5" t="s">
        <v>942</v>
      </c>
    </row>
    <row r="529" spans="1:4" x14ac:dyDescent="0.25">
      <c r="A529" s="4" t="s">
        <v>320</v>
      </c>
      <c r="B529" s="2" t="s">
        <v>937</v>
      </c>
      <c r="C529" s="4" t="s">
        <v>925</v>
      </c>
      <c r="D529" s="5" t="s">
        <v>942</v>
      </c>
    </row>
    <row r="530" spans="1:4" x14ac:dyDescent="0.25">
      <c r="A530" s="2" t="s">
        <v>320</v>
      </c>
      <c r="B530" s="2" t="s">
        <v>937</v>
      </c>
      <c r="C530" s="2" t="s">
        <v>925</v>
      </c>
      <c r="D530" s="5" t="s">
        <v>942</v>
      </c>
    </row>
    <row r="531" spans="1:4" x14ac:dyDescent="0.25">
      <c r="A531" s="4" t="s">
        <v>678</v>
      </c>
      <c r="B531" s="2" t="s">
        <v>937</v>
      </c>
      <c r="C531" s="4" t="s">
        <v>929</v>
      </c>
      <c r="D531" s="5" t="s">
        <v>942</v>
      </c>
    </row>
    <row r="532" spans="1:4" x14ac:dyDescent="0.25">
      <c r="A532" s="2" t="s">
        <v>605</v>
      </c>
      <c r="B532" s="2" t="s">
        <v>937</v>
      </c>
      <c r="C532" s="2" t="s">
        <v>926</v>
      </c>
      <c r="D532" s="5" t="s">
        <v>942</v>
      </c>
    </row>
    <row r="533" spans="1:4" x14ac:dyDescent="0.25">
      <c r="A533" s="4" t="s">
        <v>605</v>
      </c>
      <c r="B533" s="2" t="s">
        <v>937</v>
      </c>
      <c r="C533" s="2" t="s">
        <v>927</v>
      </c>
      <c r="D533" s="5" t="s">
        <v>942</v>
      </c>
    </row>
    <row r="534" spans="1:4" x14ac:dyDescent="0.25">
      <c r="A534" s="2" t="s">
        <v>239</v>
      </c>
      <c r="B534" s="2" t="s">
        <v>937</v>
      </c>
      <c r="C534" s="2" t="s">
        <v>927</v>
      </c>
      <c r="D534" s="5" t="s">
        <v>942</v>
      </c>
    </row>
    <row r="535" spans="1:4" x14ac:dyDescent="0.25">
      <c r="A535" s="4" t="s">
        <v>534</v>
      </c>
      <c r="B535" s="2" t="s">
        <v>937</v>
      </c>
      <c r="C535" s="4" t="s">
        <v>929</v>
      </c>
      <c r="D535" s="5" t="s">
        <v>942</v>
      </c>
    </row>
    <row r="536" spans="1:4" x14ac:dyDescent="0.25">
      <c r="A536" s="2" t="s">
        <v>831</v>
      </c>
      <c r="B536" s="2" t="s">
        <v>937</v>
      </c>
      <c r="C536" s="2" t="s">
        <v>925</v>
      </c>
      <c r="D536" s="5" t="s">
        <v>942</v>
      </c>
    </row>
    <row r="537" spans="1:4" x14ac:dyDescent="0.25">
      <c r="A537" s="4" t="s">
        <v>904</v>
      </c>
      <c r="B537" s="2" t="s">
        <v>937</v>
      </c>
      <c r="C537" s="4" t="s">
        <v>926</v>
      </c>
      <c r="D537" s="5" t="s">
        <v>942</v>
      </c>
    </row>
    <row r="538" spans="1:4" x14ac:dyDescent="0.25">
      <c r="A538" s="2" t="s">
        <v>855</v>
      </c>
      <c r="B538" s="2" t="s">
        <v>937</v>
      </c>
      <c r="C538" s="2" t="s">
        <v>926</v>
      </c>
      <c r="D538" s="5" t="s">
        <v>942</v>
      </c>
    </row>
    <row r="539" spans="1:4" x14ac:dyDescent="0.25">
      <c r="A539" s="4" t="s">
        <v>843</v>
      </c>
      <c r="B539" s="2" t="s">
        <v>937</v>
      </c>
      <c r="C539" s="4" t="s">
        <v>929</v>
      </c>
      <c r="D539" s="5" t="s">
        <v>942</v>
      </c>
    </row>
    <row r="540" spans="1:4" x14ac:dyDescent="0.25">
      <c r="A540" s="2" t="s">
        <v>843</v>
      </c>
      <c r="B540" s="2" t="s">
        <v>937</v>
      </c>
      <c r="C540" s="2" t="s">
        <v>929</v>
      </c>
      <c r="D540" s="5" t="s">
        <v>942</v>
      </c>
    </row>
    <row r="541" spans="1:4" x14ac:dyDescent="0.25">
      <c r="A541" s="4" t="s">
        <v>809</v>
      </c>
      <c r="B541" s="2" t="s">
        <v>937</v>
      </c>
      <c r="C541" s="2" t="s">
        <v>927</v>
      </c>
      <c r="D541" s="5" t="s">
        <v>942</v>
      </c>
    </row>
    <row r="542" spans="1:4" x14ac:dyDescent="0.25">
      <c r="A542" s="2" t="s">
        <v>157</v>
      </c>
      <c r="B542" s="2" t="s">
        <v>937</v>
      </c>
      <c r="C542" s="2" t="s">
        <v>925</v>
      </c>
      <c r="D542" s="5" t="s">
        <v>942</v>
      </c>
    </row>
    <row r="543" spans="1:4" x14ac:dyDescent="0.25">
      <c r="A543" s="4" t="s">
        <v>157</v>
      </c>
      <c r="B543" s="2" t="s">
        <v>937</v>
      </c>
      <c r="C543" s="4" t="s">
        <v>925</v>
      </c>
      <c r="D543" s="5" t="s">
        <v>942</v>
      </c>
    </row>
    <row r="544" spans="1:4" x14ac:dyDescent="0.25">
      <c r="A544" s="2" t="s">
        <v>271</v>
      </c>
      <c r="B544" s="2" t="s">
        <v>937</v>
      </c>
      <c r="C544" s="2" t="s">
        <v>928</v>
      </c>
      <c r="D544" s="5" t="s">
        <v>942</v>
      </c>
    </row>
    <row r="545" spans="1:4" x14ac:dyDescent="0.25">
      <c r="A545" s="4" t="s">
        <v>271</v>
      </c>
      <c r="B545" s="2" t="s">
        <v>937</v>
      </c>
      <c r="C545" s="4" t="s">
        <v>926</v>
      </c>
      <c r="D545" s="5" t="s">
        <v>942</v>
      </c>
    </row>
    <row r="546" spans="1:4" x14ac:dyDescent="0.25">
      <c r="A546" s="2" t="s">
        <v>542</v>
      </c>
      <c r="B546" s="2" t="s">
        <v>937</v>
      </c>
      <c r="C546" s="2" t="s">
        <v>929</v>
      </c>
      <c r="D546" s="5" t="s">
        <v>942</v>
      </c>
    </row>
    <row r="547" spans="1:4" x14ac:dyDescent="0.25">
      <c r="A547" s="4" t="s">
        <v>906</v>
      </c>
      <c r="B547" s="2" t="s">
        <v>937</v>
      </c>
      <c r="C547" s="4" t="s">
        <v>926</v>
      </c>
      <c r="D547" s="5" t="s">
        <v>942</v>
      </c>
    </row>
    <row r="548" spans="1:4" x14ac:dyDescent="0.25">
      <c r="A548" s="2" t="s">
        <v>347</v>
      </c>
      <c r="B548" s="2" t="s">
        <v>937</v>
      </c>
      <c r="C548" s="2" t="s">
        <v>926</v>
      </c>
      <c r="D548" s="5" t="s">
        <v>942</v>
      </c>
    </row>
    <row r="549" spans="1:4" x14ac:dyDescent="0.25">
      <c r="A549" s="4" t="s">
        <v>819</v>
      </c>
      <c r="B549" s="2" t="s">
        <v>937</v>
      </c>
      <c r="C549" s="4" t="s">
        <v>925</v>
      </c>
      <c r="D549" s="5" t="s">
        <v>942</v>
      </c>
    </row>
    <row r="550" spans="1:4" x14ac:dyDescent="0.25">
      <c r="A550" s="2" t="s">
        <v>835</v>
      </c>
      <c r="B550" s="2" t="s">
        <v>937</v>
      </c>
      <c r="C550" s="2" t="s">
        <v>927</v>
      </c>
      <c r="D550" s="5" t="s">
        <v>942</v>
      </c>
    </row>
    <row r="551" spans="1:4" x14ac:dyDescent="0.25">
      <c r="A551" s="4" t="s">
        <v>798</v>
      </c>
      <c r="B551" s="2" t="s">
        <v>937</v>
      </c>
      <c r="C551" s="2" t="s">
        <v>928</v>
      </c>
      <c r="D551" s="5" t="s">
        <v>942</v>
      </c>
    </row>
    <row r="552" spans="1:4" x14ac:dyDescent="0.25">
      <c r="A552" s="2" t="s">
        <v>829</v>
      </c>
      <c r="B552" s="2" t="s">
        <v>937</v>
      </c>
      <c r="C552" s="2" t="s">
        <v>927</v>
      </c>
      <c r="D552" s="5" t="s">
        <v>942</v>
      </c>
    </row>
    <row r="553" spans="1:4" x14ac:dyDescent="0.25">
      <c r="A553" s="4" t="s">
        <v>274</v>
      </c>
      <c r="B553" s="2" t="s">
        <v>937</v>
      </c>
      <c r="C553" s="4" t="s">
        <v>926</v>
      </c>
      <c r="D553" s="5" t="s">
        <v>942</v>
      </c>
    </row>
    <row r="554" spans="1:4" x14ac:dyDescent="0.25">
      <c r="A554" s="2" t="s">
        <v>290</v>
      </c>
      <c r="B554" s="2" t="s">
        <v>937</v>
      </c>
      <c r="C554" s="2" t="s">
        <v>927</v>
      </c>
      <c r="D554" s="5" t="s">
        <v>942</v>
      </c>
    </row>
    <row r="555" spans="1:4" x14ac:dyDescent="0.25">
      <c r="A555" s="4" t="s">
        <v>444</v>
      </c>
      <c r="B555" s="2" t="s">
        <v>937</v>
      </c>
      <c r="C555" s="4" t="s">
        <v>586</v>
      </c>
      <c r="D555" s="5" t="s">
        <v>942</v>
      </c>
    </row>
    <row r="556" spans="1:4" x14ac:dyDescent="0.25">
      <c r="A556" s="2" t="s">
        <v>618</v>
      </c>
      <c r="B556" s="2" t="s">
        <v>937</v>
      </c>
      <c r="C556" s="2" t="s">
        <v>927</v>
      </c>
      <c r="D556" s="5" t="s">
        <v>942</v>
      </c>
    </row>
    <row r="557" spans="1:4" x14ac:dyDescent="0.25">
      <c r="A557" s="4" t="s">
        <v>620</v>
      </c>
      <c r="B557" s="2" t="s">
        <v>937</v>
      </c>
      <c r="C557" s="4" t="s">
        <v>925</v>
      </c>
      <c r="D557" s="5" t="s">
        <v>942</v>
      </c>
    </row>
    <row r="558" spans="1:4" x14ac:dyDescent="0.25">
      <c r="A558" s="2" t="s">
        <v>913</v>
      </c>
      <c r="B558" s="2" t="s">
        <v>937</v>
      </c>
      <c r="C558" s="2" t="s">
        <v>927</v>
      </c>
      <c r="D558" s="5" t="s">
        <v>942</v>
      </c>
    </row>
    <row r="559" spans="1:4" x14ac:dyDescent="0.25">
      <c r="A559" s="4" t="s">
        <v>160</v>
      </c>
      <c r="B559" s="2" t="s">
        <v>937</v>
      </c>
      <c r="C559" s="4" t="s">
        <v>925</v>
      </c>
      <c r="D559" s="5" t="s">
        <v>942</v>
      </c>
    </row>
    <row r="560" spans="1:4" x14ac:dyDescent="0.25">
      <c r="A560" s="2" t="s">
        <v>373</v>
      </c>
      <c r="B560" s="2" t="s">
        <v>937</v>
      </c>
      <c r="C560" s="2" t="s">
        <v>929</v>
      </c>
      <c r="D560" s="5" t="s">
        <v>942</v>
      </c>
    </row>
    <row r="561" spans="1:4" x14ac:dyDescent="0.25">
      <c r="A561" s="2" t="s">
        <v>208</v>
      </c>
      <c r="B561" s="2" t="s">
        <v>939</v>
      </c>
      <c r="C561" s="1" t="s">
        <v>929</v>
      </c>
      <c r="D561" s="5" t="s">
        <v>938</v>
      </c>
    </row>
    <row r="562" spans="1:4" x14ac:dyDescent="0.25">
      <c r="A562" s="4" t="s">
        <v>300</v>
      </c>
      <c r="B562" s="2" t="s">
        <v>939</v>
      </c>
      <c r="C562" s="3" t="s">
        <v>926</v>
      </c>
      <c r="D562" s="5" t="s">
        <v>938</v>
      </c>
    </row>
    <row r="563" spans="1:4" x14ac:dyDescent="0.25">
      <c r="A563" s="2" t="s">
        <v>349</v>
      </c>
      <c r="B563" s="2" t="s">
        <v>939</v>
      </c>
      <c r="C563" s="2" t="s">
        <v>925</v>
      </c>
      <c r="D563" s="5" t="s">
        <v>938</v>
      </c>
    </row>
    <row r="564" spans="1:4" x14ac:dyDescent="0.25">
      <c r="A564" s="4" t="s">
        <v>190</v>
      </c>
      <c r="B564" s="2" t="s">
        <v>939</v>
      </c>
      <c r="C564" s="4" t="s">
        <v>586</v>
      </c>
      <c r="D564" s="5" t="s">
        <v>938</v>
      </c>
    </row>
    <row r="565" spans="1:4" x14ac:dyDescent="0.25">
      <c r="A565" s="2" t="s">
        <v>299</v>
      </c>
      <c r="B565" s="2" t="s">
        <v>939</v>
      </c>
      <c r="C565" s="2" t="s">
        <v>926</v>
      </c>
      <c r="D565" s="5" t="s">
        <v>938</v>
      </c>
    </row>
    <row r="566" spans="1:4" x14ac:dyDescent="0.25">
      <c r="A566" s="4" t="s">
        <v>263</v>
      </c>
      <c r="B566" s="2" t="s">
        <v>939</v>
      </c>
      <c r="C566" s="4" t="s">
        <v>929</v>
      </c>
      <c r="D566" s="5" t="s">
        <v>938</v>
      </c>
    </row>
    <row r="567" spans="1:4" x14ac:dyDescent="0.25">
      <c r="A567" s="2" t="s">
        <v>184</v>
      </c>
      <c r="B567" s="2" t="s">
        <v>939</v>
      </c>
      <c r="C567" s="2" t="s">
        <v>928</v>
      </c>
      <c r="D567" s="5" t="s">
        <v>938</v>
      </c>
    </row>
    <row r="568" spans="1:4" x14ac:dyDescent="0.25">
      <c r="A568" s="4" t="s">
        <v>262</v>
      </c>
      <c r="B568" s="2" t="s">
        <v>939</v>
      </c>
      <c r="C568" s="2" t="s">
        <v>928</v>
      </c>
      <c r="D568" s="5" t="s">
        <v>938</v>
      </c>
    </row>
    <row r="569" spans="1:4" x14ac:dyDescent="0.25">
      <c r="A569" s="2" t="s">
        <v>241</v>
      </c>
      <c r="B569" s="2" t="s">
        <v>939</v>
      </c>
      <c r="C569" s="2" t="s">
        <v>586</v>
      </c>
      <c r="D569" s="5" t="s">
        <v>938</v>
      </c>
    </row>
    <row r="570" spans="1:4" x14ac:dyDescent="0.25">
      <c r="A570" s="4" t="s">
        <v>302</v>
      </c>
      <c r="B570" s="2" t="s">
        <v>939</v>
      </c>
      <c r="C570" s="4" t="s">
        <v>929</v>
      </c>
      <c r="D570" s="5" t="s">
        <v>938</v>
      </c>
    </row>
    <row r="571" spans="1:4" x14ac:dyDescent="0.25">
      <c r="A571" s="2" t="s">
        <v>297</v>
      </c>
      <c r="B571" s="2" t="s">
        <v>939</v>
      </c>
      <c r="C571" s="2" t="s">
        <v>926</v>
      </c>
      <c r="D571" s="5" t="s">
        <v>938</v>
      </c>
    </row>
    <row r="572" spans="1:4" x14ac:dyDescent="0.25">
      <c r="A572" s="4" t="s">
        <v>221</v>
      </c>
      <c r="B572" s="2" t="s">
        <v>939</v>
      </c>
      <c r="C572" s="4" t="s">
        <v>929</v>
      </c>
      <c r="D572" s="5" t="s">
        <v>938</v>
      </c>
    </row>
    <row r="573" spans="1:4" x14ac:dyDescent="0.25">
      <c r="A573" s="2" t="s">
        <v>178</v>
      </c>
      <c r="B573" s="2" t="s">
        <v>939</v>
      </c>
      <c r="C573" s="2" t="s">
        <v>927</v>
      </c>
      <c r="D573" s="5" t="s">
        <v>938</v>
      </c>
    </row>
    <row r="574" spans="1:4" x14ac:dyDescent="0.25">
      <c r="A574" s="4" t="s">
        <v>178</v>
      </c>
      <c r="B574" s="2" t="s">
        <v>939</v>
      </c>
      <c r="C574" s="2" t="s">
        <v>927</v>
      </c>
      <c r="D574" s="5" t="s">
        <v>938</v>
      </c>
    </row>
    <row r="575" spans="1:4" x14ac:dyDescent="0.25">
      <c r="A575" s="2" t="s">
        <v>283</v>
      </c>
      <c r="B575" s="2" t="s">
        <v>939</v>
      </c>
      <c r="C575" s="2" t="s">
        <v>926</v>
      </c>
      <c r="D575" s="5" t="s">
        <v>938</v>
      </c>
    </row>
    <row r="576" spans="1:4" x14ac:dyDescent="0.25">
      <c r="A576" s="4" t="s">
        <v>192</v>
      </c>
      <c r="B576" s="2" t="s">
        <v>939</v>
      </c>
      <c r="C576" s="4" t="s">
        <v>925</v>
      </c>
      <c r="D576" s="5" t="s">
        <v>938</v>
      </c>
    </row>
    <row r="577" spans="1:4" x14ac:dyDescent="0.25">
      <c r="A577" s="2" t="s">
        <v>279</v>
      </c>
      <c r="B577" s="2" t="s">
        <v>939</v>
      </c>
      <c r="C577" s="2" t="s">
        <v>929</v>
      </c>
      <c r="D577" s="5" t="s">
        <v>938</v>
      </c>
    </row>
    <row r="578" spans="1:4" x14ac:dyDescent="0.25">
      <c r="A578" s="4" t="s">
        <v>159</v>
      </c>
      <c r="B578" s="2" t="s">
        <v>939</v>
      </c>
      <c r="C578" s="2" t="s">
        <v>928</v>
      </c>
      <c r="D578" s="5" t="s">
        <v>938</v>
      </c>
    </row>
    <row r="579" spans="1:4" x14ac:dyDescent="0.25">
      <c r="A579" s="2" t="s">
        <v>351</v>
      </c>
      <c r="B579" s="2" t="s">
        <v>939</v>
      </c>
      <c r="C579" s="2" t="s">
        <v>927</v>
      </c>
      <c r="D579" s="5" t="s">
        <v>938</v>
      </c>
    </row>
    <row r="580" spans="1:4" x14ac:dyDescent="0.25">
      <c r="A580" s="4" t="s">
        <v>225</v>
      </c>
      <c r="B580" s="2" t="s">
        <v>939</v>
      </c>
      <c r="C580" s="4" t="s">
        <v>929</v>
      </c>
      <c r="D580" s="5" t="s">
        <v>938</v>
      </c>
    </row>
    <row r="581" spans="1:4" x14ac:dyDescent="0.25">
      <c r="A581" s="2" t="s">
        <v>245</v>
      </c>
      <c r="B581" s="2" t="s">
        <v>939</v>
      </c>
      <c r="C581" s="2" t="s">
        <v>927</v>
      </c>
      <c r="D581" s="5" t="s">
        <v>938</v>
      </c>
    </row>
    <row r="582" spans="1:4" x14ac:dyDescent="0.25">
      <c r="A582" s="4" t="s">
        <v>245</v>
      </c>
      <c r="B582" s="2" t="s">
        <v>939</v>
      </c>
      <c r="C582" s="4" t="s">
        <v>925</v>
      </c>
      <c r="D582" s="5" t="s">
        <v>938</v>
      </c>
    </row>
    <row r="583" spans="1:4" x14ac:dyDescent="0.25">
      <c r="A583" s="2" t="s">
        <v>189</v>
      </c>
      <c r="B583" s="2" t="s">
        <v>939</v>
      </c>
      <c r="C583" s="2" t="s">
        <v>927</v>
      </c>
      <c r="D583" s="5" t="s">
        <v>938</v>
      </c>
    </row>
    <row r="584" spans="1:4" x14ac:dyDescent="0.25">
      <c r="A584" s="4" t="s">
        <v>173</v>
      </c>
      <c r="B584" s="2" t="s">
        <v>939</v>
      </c>
      <c r="C584" s="4" t="s">
        <v>925</v>
      </c>
      <c r="D584" s="5" t="s">
        <v>938</v>
      </c>
    </row>
    <row r="585" spans="1:4" x14ac:dyDescent="0.25">
      <c r="A585" s="2" t="s">
        <v>270</v>
      </c>
      <c r="B585" s="2" t="s">
        <v>939</v>
      </c>
      <c r="C585" s="2" t="s">
        <v>929</v>
      </c>
      <c r="D585" s="5" t="s">
        <v>938</v>
      </c>
    </row>
    <row r="586" spans="1:4" x14ac:dyDescent="0.25">
      <c r="A586" s="4" t="s">
        <v>311</v>
      </c>
      <c r="B586" s="2" t="s">
        <v>939</v>
      </c>
      <c r="C586" s="4" t="s">
        <v>926</v>
      </c>
      <c r="D586" s="5" t="s">
        <v>938</v>
      </c>
    </row>
    <row r="587" spans="1:4" x14ac:dyDescent="0.25">
      <c r="A587" s="2" t="s">
        <v>170</v>
      </c>
      <c r="B587" s="2" t="s">
        <v>939</v>
      </c>
      <c r="C587" s="2" t="s">
        <v>927</v>
      </c>
      <c r="D587" s="5" t="s">
        <v>938</v>
      </c>
    </row>
    <row r="588" spans="1:4" x14ac:dyDescent="0.25">
      <c r="A588" s="4" t="s">
        <v>230</v>
      </c>
      <c r="B588" s="2" t="s">
        <v>939</v>
      </c>
      <c r="C588" s="4" t="s">
        <v>925</v>
      </c>
      <c r="D588" s="5" t="s">
        <v>938</v>
      </c>
    </row>
    <row r="589" spans="1:4" x14ac:dyDescent="0.25">
      <c r="A589" s="2" t="s">
        <v>218</v>
      </c>
      <c r="B589" s="2" t="s">
        <v>939</v>
      </c>
      <c r="C589" s="2" t="s">
        <v>929</v>
      </c>
      <c r="D589" s="5" t="s">
        <v>938</v>
      </c>
    </row>
    <row r="590" spans="1:4" x14ac:dyDescent="0.25">
      <c r="A590" s="4" t="s">
        <v>289</v>
      </c>
      <c r="B590" s="2" t="s">
        <v>939</v>
      </c>
      <c r="C590" s="4" t="s">
        <v>926</v>
      </c>
      <c r="D590" s="5" t="s">
        <v>938</v>
      </c>
    </row>
    <row r="591" spans="1:4" x14ac:dyDescent="0.25">
      <c r="A591" s="2" t="s">
        <v>176</v>
      </c>
      <c r="B591" s="2" t="s">
        <v>939</v>
      </c>
      <c r="C591" s="2" t="s">
        <v>925</v>
      </c>
      <c r="D591" s="5" t="s">
        <v>938</v>
      </c>
    </row>
    <row r="592" spans="1:4" x14ac:dyDescent="0.25">
      <c r="A592" s="4" t="s">
        <v>246</v>
      </c>
      <c r="B592" s="2" t="s">
        <v>939</v>
      </c>
      <c r="C592" s="4" t="s">
        <v>586</v>
      </c>
      <c r="D592" s="5" t="s">
        <v>938</v>
      </c>
    </row>
    <row r="593" spans="1:4" x14ac:dyDescent="0.25">
      <c r="A593" s="2" t="s">
        <v>180</v>
      </c>
      <c r="B593" s="2" t="s">
        <v>939</v>
      </c>
      <c r="C593" s="2" t="s">
        <v>927</v>
      </c>
      <c r="D593" s="5" t="s">
        <v>938</v>
      </c>
    </row>
    <row r="594" spans="1:4" x14ac:dyDescent="0.25">
      <c r="A594" s="4" t="s">
        <v>339</v>
      </c>
      <c r="B594" s="2" t="s">
        <v>939</v>
      </c>
      <c r="C594" s="4" t="s">
        <v>929</v>
      </c>
      <c r="D594" s="5" t="s">
        <v>938</v>
      </c>
    </row>
    <row r="595" spans="1:4" x14ac:dyDescent="0.25">
      <c r="A595" s="2" t="s">
        <v>155</v>
      </c>
      <c r="B595" s="2" t="s">
        <v>939</v>
      </c>
      <c r="C595" s="2" t="s">
        <v>929</v>
      </c>
      <c r="D595" s="5" t="s">
        <v>938</v>
      </c>
    </row>
    <row r="596" spans="1:4" x14ac:dyDescent="0.25">
      <c r="A596" s="4" t="s">
        <v>260</v>
      </c>
      <c r="B596" s="2" t="s">
        <v>939</v>
      </c>
      <c r="C596" s="2" t="s">
        <v>928</v>
      </c>
      <c r="D596" s="5" t="s">
        <v>938</v>
      </c>
    </row>
    <row r="597" spans="1:4" x14ac:dyDescent="0.25">
      <c r="A597" s="2" t="s">
        <v>306</v>
      </c>
      <c r="B597" s="2" t="s">
        <v>939</v>
      </c>
      <c r="C597" s="2" t="s">
        <v>926</v>
      </c>
      <c r="D597" s="5" t="s">
        <v>938</v>
      </c>
    </row>
    <row r="598" spans="1:4" x14ac:dyDescent="0.25">
      <c r="A598" s="4" t="s">
        <v>354</v>
      </c>
      <c r="B598" s="2" t="s">
        <v>939</v>
      </c>
      <c r="C598" s="4" t="s">
        <v>925</v>
      </c>
      <c r="D598" s="5" t="s">
        <v>938</v>
      </c>
    </row>
    <row r="599" spans="1:4" x14ac:dyDescent="0.25">
      <c r="A599" s="2" t="s">
        <v>210</v>
      </c>
      <c r="B599" s="2" t="s">
        <v>939</v>
      </c>
      <c r="C599" s="2" t="s">
        <v>929</v>
      </c>
      <c r="D599" s="5" t="s">
        <v>938</v>
      </c>
    </row>
    <row r="600" spans="1:4" x14ac:dyDescent="0.25">
      <c r="A600" s="4" t="s">
        <v>145</v>
      </c>
      <c r="B600" s="2" t="s">
        <v>939</v>
      </c>
      <c r="C600" s="4" t="s">
        <v>929</v>
      </c>
      <c r="D600" s="5" t="s">
        <v>938</v>
      </c>
    </row>
    <row r="601" spans="1:4" x14ac:dyDescent="0.25">
      <c r="A601" s="2" t="s">
        <v>344</v>
      </c>
      <c r="B601" s="2" t="s">
        <v>939</v>
      </c>
      <c r="C601" s="2" t="s">
        <v>586</v>
      </c>
      <c r="D601" s="5" t="s">
        <v>938</v>
      </c>
    </row>
    <row r="602" spans="1:4" x14ac:dyDescent="0.25">
      <c r="A602" s="4" t="s">
        <v>217</v>
      </c>
      <c r="B602" s="2" t="s">
        <v>939</v>
      </c>
      <c r="C602" s="4" t="s">
        <v>929</v>
      </c>
      <c r="D602" s="5" t="s">
        <v>938</v>
      </c>
    </row>
    <row r="603" spans="1:4" x14ac:dyDescent="0.25">
      <c r="A603" s="2" t="s">
        <v>923</v>
      </c>
      <c r="B603" s="2" t="s">
        <v>939</v>
      </c>
      <c r="C603" s="2" t="s">
        <v>929</v>
      </c>
      <c r="D603" s="5" t="s">
        <v>938</v>
      </c>
    </row>
    <row r="604" spans="1:4" x14ac:dyDescent="0.25">
      <c r="A604" s="4" t="s">
        <v>220</v>
      </c>
      <c r="B604" s="2" t="s">
        <v>939</v>
      </c>
      <c r="C604" s="2" t="s">
        <v>928</v>
      </c>
      <c r="D604" s="5" t="s">
        <v>938</v>
      </c>
    </row>
    <row r="605" spans="1:4" x14ac:dyDescent="0.25">
      <c r="A605" s="2" t="s">
        <v>254</v>
      </c>
      <c r="B605" s="2" t="s">
        <v>939</v>
      </c>
      <c r="C605" s="2" t="s">
        <v>927</v>
      </c>
      <c r="D605" s="5" t="s">
        <v>938</v>
      </c>
    </row>
    <row r="606" spans="1:4" x14ac:dyDescent="0.25">
      <c r="A606" s="4" t="s">
        <v>161</v>
      </c>
      <c r="B606" s="2" t="s">
        <v>939</v>
      </c>
      <c r="C606" s="4" t="s">
        <v>925</v>
      </c>
      <c r="D606" s="5" t="s">
        <v>938</v>
      </c>
    </row>
    <row r="607" spans="1:4" x14ac:dyDescent="0.25">
      <c r="A607" s="2" t="s">
        <v>188</v>
      </c>
      <c r="B607" s="2" t="s">
        <v>939</v>
      </c>
      <c r="C607" s="2" t="s">
        <v>927</v>
      </c>
      <c r="D607" s="5" t="s">
        <v>938</v>
      </c>
    </row>
    <row r="608" spans="1:4" x14ac:dyDescent="0.25">
      <c r="A608" s="4" t="s">
        <v>293</v>
      </c>
      <c r="B608" s="2" t="s">
        <v>939</v>
      </c>
      <c r="C608" s="4" t="s">
        <v>926</v>
      </c>
      <c r="D608" s="5" t="s">
        <v>938</v>
      </c>
    </row>
    <row r="609" spans="1:4" x14ac:dyDescent="0.25">
      <c r="A609" s="2" t="s">
        <v>291</v>
      </c>
      <c r="B609" s="2" t="s">
        <v>939</v>
      </c>
      <c r="C609" s="2" t="s">
        <v>926</v>
      </c>
      <c r="D609" s="5" t="s">
        <v>938</v>
      </c>
    </row>
    <row r="610" spans="1:4" x14ac:dyDescent="0.25">
      <c r="A610" s="4" t="s">
        <v>199</v>
      </c>
      <c r="B610" s="2" t="s">
        <v>939</v>
      </c>
      <c r="C610" s="4" t="s">
        <v>929</v>
      </c>
      <c r="D610" s="5" t="s">
        <v>938</v>
      </c>
    </row>
    <row r="611" spans="1:4" x14ac:dyDescent="0.25">
      <c r="A611" s="2" t="s">
        <v>166</v>
      </c>
      <c r="B611" s="2" t="s">
        <v>939</v>
      </c>
      <c r="C611" s="2" t="s">
        <v>928</v>
      </c>
      <c r="D611" s="5" t="s">
        <v>938</v>
      </c>
    </row>
    <row r="612" spans="1:4" x14ac:dyDescent="0.25">
      <c r="A612" s="4" t="s">
        <v>275</v>
      </c>
      <c r="B612" s="2" t="s">
        <v>939</v>
      </c>
      <c r="C612" s="4" t="s">
        <v>929</v>
      </c>
      <c r="D612" s="5" t="s">
        <v>938</v>
      </c>
    </row>
    <row r="613" spans="1:4" x14ac:dyDescent="0.25">
      <c r="A613" s="2" t="s">
        <v>213</v>
      </c>
      <c r="B613" s="2" t="s">
        <v>939</v>
      </c>
      <c r="C613" s="2" t="s">
        <v>929</v>
      </c>
      <c r="D613" s="5" t="s">
        <v>938</v>
      </c>
    </row>
    <row r="614" spans="1:4" x14ac:dyDescent="0.25">
      <c r="A614" s="4" t="s">
        <v>285</v>
      </c>
      <c r="B614" s="2" t="s">
        <v>939</v>
      </c>
      <c r="C614" s="4" t="s">
        <v>926</v>
      </c>
      <c r="D614" s="5" t="s">
        <v>938</v>
      </c>
    </row>
    <row r="615" spans="1:4" x14ac:dyDescent="0.25">
      <c r="A615" s="2" t="s">
        <v>227</v>
      </c>
      <c r="B615" s="2" t="s">
        <v>939</v>
      </c>
      <c r="C615" s="2" t="s">
        <v>927</v>
      </c>
      <c r="D615" s="5" t="s">
        <v>938</v>
      </c>
    </row>
    <row r="616" spans="1:4" x14ac:dyDescent="0.25">
      <c r="A616" s="4" t="s">
        <v>249</v>
      </c>
      <c r="B616" s="2" t="s">
        <v>939</v>
      </c>
      <c r="C616" s="2" t="s">
        <v>927</v>
      </c>
      <c r="D616" s="5" t="s">
        <v>938</v>
      </c>
    </row>
    <row r="617" spans="1:4" x14ac:dyDescent="0.25">
      <c r="A617" s="2" t="s">
        <v>249</v>
      </c>
      <c r="B617" s="2" t="s">
        <v>939</v>
      </c>
      <c r="C617" s="2" t="s">
        <v>926</v>
      </c>
      <c r="D617" s="5" t="s">
        <v>938</v>
      </c>
    </row>
    <row r="618" spans="1:4" x14ac:dyDescent="0.25">
      <c r="A618" s="4" t="s">
        <v>203</v>
      </c>
      <c r="B618" s="2" t="s">
        <v>939</v>
      </c>
      <c r="C618" s="4" t="s">
        <v>586</v>
      </c>
      <c r="D618" s="5" t="s">
        <v>938</v>
      </c>
    </row>
    <row r="619" spans="1:4" x14ac:dyDescent="0.25">
      <c r="A619" s="2" t="s">
        <v>165</v>
      </c>
      <c r="B619" s="2" t="s">
        <v>939</v>
      </c>
      <c r="C619" s="2" t="s">
        <v>925</v>
      </c>
      <c r="D619" s="5" t="s">
        <v>938</v>
      </c>
    </row>
    <row r="620" spans="1:4" x14ac:dyDescent="0.25">
      <c r="A620" s="4" t="s">
        <v>295</v>
      </c>
      <c r="B620" s="2" t="s">
        <v>939</v>
      </c>
      <c r="C620" s="4" t="s">
        <v>926</v>
      </c>
      <c r="D620" s="5" t="s">
        <v>938</v>
      </c>
    </row>
    <row r="621" spans="1:4" x14ac:dyDescent="0.25">
      <c r="A621" s="2" t="s">
        <v>149</v>
      </c>
      <c r="B621" s="2" t="s">
        <v>939</v>
      </c>
      <c r="C621" s="2" t="s">
        <v>586</v>
      </c>
      <c r="D621" s="5" t="s">
        <v>938</v>
      </c>
    </row>
    <row r="622" spans="1:4" x14ac:dyDescent="0.25">
      <c r="A622" s="4" t="s">
        <v>234</v>
      </c>
      <c r="B622" s="2" t="s">
        <v>939</v>
      </c>
      <c r="C622" s="2" t="s">
        <v>927</v>
      </c>
      <c r="D622" s="5" t="s">
        <v>938</v>
      </c>
    </row>
    <row r="623" spans="1:4" x14ac:dyDescent="0.25">
      <c r="A623" s="2" t="s">
        <v>232</v>
      </c>
      <c r="B623" s="2" t="s">
        <v>939</v>
      </c>
      <c r="C623" s="2" t="s">
        <v>925</v>
      </c>
      <c r="D623" s="5" t="s">
        <v>938</v>
      </c>
    </row>
    <row r="624" spans="1:4" x14ac:dyDescent="0.25">
      <c r="A624" s="4" t="s">
        <v>147</v>
      </c>
      <c r="B624" s="2" t="s">
        <v>939</v>
      </c>
      <c r="C624" s="2" t="s">
        <v>927</v>
      </c>
      <c r="D624" s="5" t="s">
        <v>938</v>
      </c>
    </row>
    <row r="625" spans="1:4" x14ac:dyDescent="0.25">
      <c r="A625" s="2" t="s">
        <v>258</v>
      </c>
      <c r="B625" s="2" t="s">
        <v>939</v>
      </c>
      <c r="C625" s="2" t="s">
        <v>929</v>
      </c>
      <c r="D625" s="5" t="s">
        <v>938</v>
      </c>
    </row>
    <row r="626" spans="1:4" x14ac:dyDescent="0.25">
      <c r="A626" s="4" t="s">
        <v>258</v>
      </c>
      <c r="B626" s="2" t="s">
        <v>939</v>
      </c>
      <c r="C626" s="4" t="s">
        <v>926</v>
      </c>
      <c r="D626" s="5" t="s">
        <v>938</v>
      </c>
    </row>
    <row r="627" spans="1:4" x14ac:dyDescent="0.25">
      <c r="A627" s="2" t="s">
        <v>336</v>
      </c>
      <c r="B627" s="2" t="s">
        <v>939</v>
      </c>
      <c r="C627" s="2" t="s">
        <v>925</v>
      </c>
      <c r="D627" s="5" t="s">
        <v>938</v>
      </c>
    </row>
    <row r="628" spans="1:4" x14ac:dyDescent="0.25">
      <c r="A628" s="4" t="s">
        <v>319</v>
      </c>
      <c r="B628" s="2" t="s">
        <v>939</v>
      </c>
      <c r="C628" s="4" t="s">
        <v>926</v>
      </c>
      <c r="D628" s="5" t="s">
        <v>938</v>
      </c>
    </row>
    <row r="629" spans="1:4" x14ac:dyDescent="0.25">
      <c r="A629" s="2" t="s">
        <v>337</v>
      </c>
      <c r="B629" s="2" t="s">
        <v>939</v>
      </c>
      <c r="C629" s="2" t="s">
        <v>925</v>
      </c>
      <c r="D629" s="5" t="s">
        <v>938</v>
      </c>
    </row>
    <row r="630" spans="1:4" x14ac:dyDescent="0.25">
      <c r="A630" s="4" t="s">
        <v>268</v>
      </c>
      <c r="B630" s="2" t="s">
        <v>939</v>
      </c>
      <c r="C630" s="2" t="s">
        <v>928</v>
      </c>
      <c r="D630" s="5" t="s">
        <v>938</v>
      </c>
    </row>
    <row r="631" spans="1:4" x14ac:dyDescent="0.25">
      <c r="A631" s="2" t="s">
        <v>281</v>
      </c>
      <c r="B631" s="2" t="s">
        <v>939</v>
      </c>
      <c r="C631" s="2" t="s">
        <v>929</v>
      </c>
      <c r="D631" s="5" t="s">
        <v>938</v>
      </c>
    </row>
    <row r="632" spans="1:4" x14ac:dyDescent="0.25">
      <c r="A632" s="4" t="s">
        <v>272</v>
      </c>
      <c r="B632" s="2" t="s">
        <v>939</v>
      </c>
      <c r="C632" s="4" t="s">
        <v>929</v>
      </c>
      <c r="D632" s="5" t="s">
        <v>938</v>
      </c>
    </row>
    <row r="633" spans="1:4" x14ac:dyDescent="0.25">
      <c r="A633" s="2" t="s">
        <v>360</v>
      </c>
      <c r="B633" s="2" t="s">
        <v>939</v>
      </c>
      <c r="C633" s="2" t="s">
        <v>925</v>
      </c>
      <c r="D633" s="5" t="s">
        <v>938</v>
      </c>
    </row>
    <row r="634" spans="1:4" x14ac:dyDescent="0.25">
      <c r="A634" s="4" t="s">
        <v>238</v>
      </c>
      <c r="B634" s="2" t="s">
        <v>939</v>
      </c>
      <c r="C634" s="4" t="s">
        <v>586</v>
      </c>
      <c r="D634" s="5" t="s">
        <v>938</v>
      </c>
    </row>
    <row r="635" spans="1:4" x14ac:dyDescent="0.25">
      <c r="A635" s="2" t="s">
        <v>211</v>
      </c>
      <c r="B635" s="2" t="s">
        <v>939</v>
      </c>
      <c r="C635" s="2" t="s">
        <v>928</v>
      </c>
      <c r="D635" s="5" t="s">
        <v>938</v>
      </c>
    </row>
    <row r="636" spans="1:4" x14ac:dyDescent="0.25">
      <c r="A636" s="4" t="s">
        <v>266</v>
      </c>
      <c r="B636" s="2" t="s">
        <v>939</v>
      </c>
      <c r="C636" s="4" t="s">
        <v>929</v>
      </c>
      <c r="D636" s="5" t="s">
        <v>938</v>
      </c>
    </row>
    <row r="637" spans="1:4" x14ac:dyDescent="0.25">
      <c r="A637" s="2" t="s">
        <v>326</v>
      </c>
      <c r="B637" s="2" t="s">
        <v>939</v>
      </c>
      <c r="C637" s="2" t="s">
        <v>925</v>
      </c>
      <c r="D637" s="5" t="s">
        <v>938</v>
      </c>
    </row>
    <row r="638" spans="1:4" x14ac:dyDescent="0.25">
      <c r="A638" s="4" t="s">
        <v>256</v>
      </c>
      <c r="B638" s="2" t="s">
        <v>939</v>
      </c>
      <c r="C638" s="4" t="s">
        <v>925</v>
      </c>
      <c r="D638" s="5" t="s">
        <v>938</v>
      </c>
    </row>
    <row r="639" spans="1:4" x14ac:dyDescent="0.25">
      <c r="A639" s="2" t="s">
        <v>256</v>
      </c>
      <c r="B639" s="2" t="s">
        <v>939</v>
      </c>
      <c r="C639" s="2" t="s">
        <v>926</v>
      </c>
      <c r="D639" s="5" t="s">
        <v>938</v>
      </c>
    </row>
    <row r="640" spans="1:4" x14ac:dyDescent="0.25">
      <c r="A640" s="4" t="s">
        <v>346</v>
      </c>
      <c r="B640" s="2" t="s">
        <v>939</v>
      </c>
      <c r="C640" s="2" t="s">
        <v>927</v>
      </c>
      <c r="D640" s="5" t="s">
        <v>938</v>
      </c>
    </row>
    <row r="641" spans="1:4" x14ac:dyDescent="0.25">
      <c r="A641" s="2" t="s">
        <v>269</v>
      </c>
      <c r="B641" s="2" t="s">
        <v>939</v>
      </c>
      <c r="C641" s="2" t="s">
        <v>929</v>
      </c>
      <c r="D641" s="5" t="s">
        <v>938</v>
      </c>
    </row>
    <row r="642" spans="1:4" x14ac:dyDescent="0.25">
      <c r="A642" s="4" t="s">
        <v>186</v>
      </c>
      <c r="B642" s="2" t="s">
        <v>939</v>
      </c>
      <c r="C642" s="2" t="s">
        <v>927</v>
      </c>
      <c r="D642" s="5" t="s">
        <v>938</v>
      </c>
    </row>
    <row r="643" spans="1:4" x14ac:dyDescent="0.25">
      <c r="A643" s="2" t="s">
        <v>194</v>
      </c>
      <c r="B643" s="2" t="s">
        <v>939</v>
      </c>
      <c r="C643" s="2" t="s">
        <v>929</v>
      </c>
      <c r="D643" s="5" t="s">
        <v>938</v>
      </c>
    </row>
    <row r="644" spans="1:4" x14ac:dyDescent="0.25">
      <c r="A644" s="4" t="s">
        <v>250</v>
      </c>
      <c r="B644" s="2" t="s">
        <v>939</v>
      </c>
      <c r="C644" s="2" t="s">
        <v>928</v>
      </c>
      <c r="D644" s="5" t="s">
        <v>938</v>
      </c>
    </row>
    <row r="645" spans="1:4" x14ac:dyDescent="0.25">
      <c r="A645" s="2" t="s">
        <v>163</v>
      </c>
      <c r="B645" s="2" t="s">
        <v>939</v>
      </c>
      <c r="C645" s="2" t="s">
        <v>929</v>
      </c>
      <c r="D645" s="5" t="s">
        <v>938</v>
      </c>
    </row>
    <row r="646" spans="1:4" x14ac:dyDescent="0.25">
      <c r="A646" s="4" t="s">
        <v>328</v>
      </c>
      <c r="B646" s="2" t="s">
        <v>939</v>
      </c>
      <c r="C646" s="4" t="s">
        <v>925</v>
      </c>
      <c r="D646" s="5" t="s">
        <v>938</v>
      </c>
    </row>
    <row r="647" spans="1:4" x14ac:dyDescent="0.25">
      <c r="A647" s="2" t="s">
        <v>340</v>
      </c>
      <c r="B647" s="2" t="s">
        <v>939</v>
      </c>
      <c r="C647" s="2" t="s">
        <v>927</v>
      </c>
      <c r="D647" s="5" t="s">
        <v>938</v>
      </c>
    </row>
    <row r="648" spans="1:4" x14ac:dyDescent="0.25">
      <c r="A648" s="4" t="s">
        <v>356</v>
      </c>
      <c r="B648" s="2" t="s">
        <v>939</v>
      </c>
      <c r="C648" s="4" t="s">
        <v>925</v>
      </c>
      <c r="D648" s="5" t="s">
        <v>938</v>
      </c>
    </row>
    <row r="649" spans="1:4" x14ac:dyDescent="0.25">
      <c r="A649" s="2" t="s">
        <v>182</v>
      </c>
      <c r="B649" s="2" t="s">
        <v>939</v>
      </c>
      <c r="C649" s="2" t="s">
        <v>928</v>
      </c>
      <c r="D649" s="5" t="s">
        <v>938</v>
      </c>
    </row>
    <row r="650" spans="1:4" x14ac:dyDescent="0.25">
      <c r="A650" s="4" t="s">
        <v>264</v>
      </c>
      <c r="B650" s="2" t="s">
        <v>939</v>
      </c>
      <c r="C650" s="4" t="s">
        <v>929</v>
      </c>
      <c r="D650" s="5" t="s">
        <v>938</v>
      </c>
    </row>
    <row r="651" spans="1:4" x14ac:dyDescent="0.25">
      <c r="A651" s="2" t="s">
        <v>153</v>
      </c>
      <c r="B651" s="2" t="s">
        <v>939</v>
      </c>
      <c r="C651" s="2" t="s">
        <v>928</v>
      </c>
      <c r="D651" s="5" t="s">
        <v>938</v>
      </c>
    </row>
    <row r="652" spans="1:4" x14ac:dyDescent="0.25">
      <c r="A652" s="4" t="s">
        <v>171</v>
      </c>
      <c r="B652" s="2" t="s">
        <v>939</v>
      </c>
      <c r="C652" s="4" t="s">
        <v>925</v>
      </c>
      <c r="D652" s="5" t="s">
        <v>938</v>
      </c>
    </row>
    <row r="653" spans="1:4" x14ac:dyDescent="0.25">
      <c r="A653" s="2" t="s">
        <v>171</v>
      </c>
      <c r="B653" s="2" t="s">
        <v>939</v>
      </c>
      <c r="C653" s="2" t="s">
        <v>926</v>
      </c>
      <c r="D653" s="5" t="s">
        <v>938</v>
      </c>
    </row>
    <row r="654" spans="1:4" x14ac:dyDescent="0.25">
      <c r="A654" s="4" t="s">
        <v>334</v>
      </c>
      <c r="B654" s="2" t="s">
        <v>939</v>
      </c>
      <c r="C654" s="4" t="s">
        <v>925</v>
      </c>
      <c r="D654" s="5" t="s">
        <v>938</v>
      </c>
    </row>
    <row r="655" spans="1:4" x14ac:dyDescent="0.25">
      <c r="A655" s="2" t="s">
        <v>324</v>
      </c>
      <c r="B655" s="2" t="s">
        <v>939</v>
      </c>
      <c r="C655" s="2" t="s">
        <v>925</v>
      </c>
      <c r="D655" s="5" t="s">
        <v>938</v>
      </c>
    </row>
    <row r="656" spans="1:4" x14ac:dyDescent="0.25">
      <c r="A656" s="4" t="s">
        <v>240</v>
      </c>
      <c r="B656" s="2" t="s">
        <v>939</v>
      </c>
      <c r="C656" s="2" t="s">
        <v>927</v>
      </c>
      <c r="D656" s="5" t="s">
        <v>938</v>
      </c>
    </row>
    <row r="657" spans="1:4" x14ac:dyDescent="0.25">
      <c r="A657" s="2" t="s">
        <v>198</v>
      </c>
      <c r="B657" s="2" t="s">
        <v>939</v>
      </c>
      <c r="C657" s="2" t="s">
        <v>929</v>
      </c>
      <c r="D657" s="5" t="s">
        <v>938</v>
      </c>
    </row>
    <row r="658" spans="1:4" x14ac:dyDescent="0.25">
      <c r="A658" s="4" t="s">
        <v>321</v>
      </c>
      <c r="B658" s="2" t="s">
        <v>939</v>
      </c>
      <c r="C658" s="4" t="s">
        <v>926</v>
      </c>
      <c r="D658" s="5" t="s">
        <v>938</v>
      </c>
    </row>
    <row r="659" spans="1:4" x14ac:dyDescent="0.25">
      <c r="A659" s="2" t="s">
        <v>322</v>
      </c>
      <c r="B659" s="2" t="s">
        <v>939</v>
      </c>
      <c r="C659" s="2" t="s">
        <v>925</v>
      </c>
      <c r="D659" s="5" t="s">
        <v>938</v>
      </c>
    </row>
    <row r="660" spans="1:4" x14ac:dyDescent="0.25">
      <c r="A660" s="4" t="s">
        <v>174</v>
      </c>
      <c r="B660" s="2" t="s">
        <v>939</v>
      </c>
      <c r="C660" s="2" t="s">
        <v>927</v>
      </c>
      <c r="D660" s="5" t="s">
        <v>938</v>
      </c>
    </row>
    <row r="661" spans="1:4" x14ac:dyDescent="0.25">
      <c r="A661" s="2" t="s">
        <v>223</v>
      </c>
      <c r="B661" s="2" t="s">
        <v>939</v>
      </c>
      <c r="C661" s="2" t="s">
        <v>928</v>
      </c>
      <c r="D661" s="5" t="s">
        <v>938</v>
      </c>
    </row>
    <row r="662" spans="1:4" x14ac:dyDescent="0.25">
      <c r="A662" s="4" t="s">
        <v>157</v>
      </c>
      <c r="B662" s="2" t="s">
        <v>939</v>
      </c>
      <c r="C662" s="4" t="s">
        <v>925</v>
      </c>
      <c r="D662" s="5" t="s">
        <v>938</v>
      </c>
    </row>
    <row r="663" spans="1:4" x14ac:dyDescent="0.25">
      <c r="A663" s="2" t="s">
        <v>313</v>
      </c>
      <c r="B663" s="2" t="s">
        <v>939</v>
      </c>
      <c r="C663" s="2" t="s">
        <v>926</v>
      </c>
      <c r="D663" s="5" t="s">
        <v>938</v>
      </c>
    </row>
    <row r="664" spans="1:4" x14ac:dyDescent="0.25">
      <c r="A664" s="4" t="s">
        <v>151</v>
      </c>
      <c r="B664" s="2" t="s">
        <v>939</v>
      </c>
      <c r="C664" s="2" t="s">
        <v>927</v>
      </c>
      <c r="D664" s="5" t="s">
        <v>938</v>
      </c>
    </row>
    <row r="665" spans="1:4" x14ac:dyDescent="0.25">
      <c r="A665" s="2" t="s">
        <v>252</v>
      </c>
      <c r="B665" s="2" t="s">
        <v>939</v>
      </c>
      <c r="C665" s="2" t="s">
        <v>926</v>
      </c>
      <c r="D665" s="5" t="s">
        <v>938</v>
      </c>
    </row>
    <row r="666" spans="1:4" x14ac:dyDescent="0.25">
      <c r="A666" s="4" t="s">
        <v>330</v>
      </c>
      <c r="B666" s="2" t="s">
        <v>939</v>
      </c>
      <c r="C666" s="4" t="s">
        <v>925</v>
      </c>
      <c r="D666" s="5" t="s">
        <v>938</v>
      </c>
    </row>
    <row r="667" spans="1:4" x14ac:dyDescent="0.25">
      <c r="A667" s="2" t="s">
        <v>207</v>
      </c>
      <c r="B667" s="2" t="s">
        <v>939</v>
      </c>
      <c r="C667" s="2" t="s">
        <v>929</v>
      </c>
      <c r="D667" s="5" t="s">
        <v>938</v>
      </c>
    </row>
    <row r="668" spans="1:4" x14ac:dyDescent="0.25">
      <c r="A668" s="4" t="s">
        <v>207</v>
      </c>
      <c r="B668" s="2" t="s">
        <v>939</v>
      </c>
      <c r="C668" s="4" t="s">
        <v>926</v>
      </c>
      <c r="D668" s="5" t="s">
        <v>938</v>
      </c>
    </row>
    <row r="669" spans="1:4" x14ac:dyDescent="0.25">
      <c r="A669" s="2" t="s">
        <v>277</v>
      </c>
      <c r="B669" s="2" t="s">
        <v>939</v>
      </c>
      <c r="C669" s="2" t="s">
        <v>929</v>
      </c>
      <c r="D669" s="5" t="s">
        <v>938</v>
      </c>
    </row>
    <row r="670" spans="1:4" x14ac:dyDescent="0.25">
      <c r="A670" s="4" t="s">
        <v>359</v>
      </c>
      <c r="B670" s="2" t="s">
        <v>939</v>
      </c>
      <c r="C670" s="4" t="s">
        <v>586</v>
      </c>
      <c r="D670" s="5" t="s">
        <v>938</v>
      </c>
    </row>
    <row r="671" spans="1:4" x14ac:dyDescent="0.25">
      <c r="A671" s="2" t="s">
        <v>236</v>
      </c>
      <c r="B671" s="2" t="s">
        <v>939</v>
      </c>
      <c r="C671" s="2" t="s">
        <v>927</v>
      </c>
      <c r="D671" s="5" t="s">
        <v>938</v>
      </c>
    </row>
    <row r="672" spans="1:4" x14ac:dyDescent="0.25">
      <c r="A672" s="4" t="s">
        <v>304</v>
      </c>
      <c r="B672" s="2" t="s">
        <v>939</v>
      </c>
      <c r="C672" s="4" t="s">
        <v>926</v>
      </c>
      <c r="D672" s="5" t="s">
        <v>938</v>
      </c>
    </row>
    <row r="673" spans="1:4" x14ac:dyDescent="0.25">
      <c r="A673" s="2" t="s">
        <v>168</v>
      </c>
      <c r="B673" s="2" t="s">
        <v>939</v>
      </c>
      <c r="C673" s="2" t="s">
        <v>927</v>
      </c>
      <c r="D673" s="5" t="s">
        <v>938</v>
      </c>
    </row>
    <row r="674" spans="1:4" x14ac:dyDescent="0.25">
      <c r="A674" s="4" t="s">
        <v>228</v>
      </c>
      <c r="B674" s="2" t="s">
        <v>939</v>
      </c>
      <c r="C674" s="4" t="s">
        <v>925</v>
      </c>
      <c r="D674" s="5" t="s">
        <v>938</v>
      </c>
    </row>
    <row r="675" spans="1:4" x14ac:dyDescent="0.25">
      <c r="A675" s="2" t="s">
        <v>247</v>
      </c>
      <c r="B675" s="2" t="s">
        <v>939</v>
      </c>
      <c r="C675" s="2" t="s">
        <v>586</v>
      </c>
      <c r="D675" s="5" t="s">
        <v>938</v>
      </c>
    </row>
    <row r="676" spans="1:4" x14ac:dyDescent="0.25">
      <c r="A676" s="4" t="s">
        <v>215</v>
      </c>
      <c r="B676" s="2" t="s">
        <v>939</v>
      </c>
      <c r="C676" s="4" t="s">
        <v>929</v>
      </c>
      <c r="D676" s="5" t="s">
        <v>938</v>
      </c>
    </row>
    <row r="677" spans="1:4" x14ac:dyDescent="0.25">
      <c r="A677" s="2" t="s">
        <v>357</v>
      </c>
      <c r="B677" s="2" t="s">
        <v>939</v>
      </c>
      <c r="C677" s="2" t="s">
        <v>925</v>
      </c>
      <c r="D677" s="5" t="s">
        <v>938</v>
      </c>
    </row>
    <row r="678" spans="1:4" x14ac:dyDescent="0.25">
      <c r="A678" s="4" t="s">
        <v>204</v>
      </c>
      <c r="B678" s="2" t="s">
        <v>939</v>
      </c>
      <c r="C678" s="4" t="s">
        <v>586</v>
      </c>
      <c r="D678" s="5" t="s">
        <v>938</v>
      </c>
    </row>
    <row r="679" spans="1:4" x14ac:dyDescent="0.25">
      <c r="A679" s="2" t="s">
        <v>317</v>
      </c>
      <c r="B679" s="2" t="s">
        <v>939</v>
      </c>
      <c r="C679" s="2" t="s">
        <v>926</v>
      </c>
      <c r="D679" s="5" t="s">
        <v>938</v>
      </c>
    </row>
    <row r="680" spans="1:4" x14ac:dyDescent="0.25">
      <c r="A680" s="4" t="s">
        <v>307</v>
      </c>
      <c r="B680" s="2" t="s">
        <v>939</v>
      </c>
      <c r="C680" s="4" t="s">
        <v>926</v>
      </c>
      <c r="D680" s="5" t="s">
        <v>938</v>
      </c>
    </row>
    <row r="681" spans="1:4" x14ac:dyDescent="0.25">
      <c r="A681" s="2" t="s">
        <v>459</v>
      </c>
      <c r="B681" s="2" t="s">
        <v>939</v>
      </c>
      <c r="C681" s="1" t="s">
        <v>929</v>
      </c>
      <c r="D681" s="5" t="s">
        <v>940</v>
      </c>
    </row>
    <row r="682" spans="1:4" x14ac:dyDescent="0.25">
      <c r="A682" s="4" t="s">
        <v>372</v>
      </c>
      <c r="B682" s="2" t="s">
        <v>939</v>
      </c>
      <c r="C682" s="1" t="s">
        <v>927</v>
      </c>
      <c r="D682" s="5" t="s">
        <v>940</v>
      </c>
    </row>
    <row r="683" spans="1:4" x14ac:dyDescent="0.25">
      <c r="A683" s="2" t="s">
        <v>441</v>
      </c>
      <c r="B683" s="2" t="s">
        <v>939</v>
      </c>
      <c r="C683" s="2" t="s">
        <v>927</v>
      </c>
      <c r="D683" s="5" t="s">
        <v>940</v>
      </c>
    </row>
    <row r="684" spans="1:4" x14ac:dyDescent="0.25">
      <c r="A684" s="4" t="s">
        <v>450</v>
      </c>
      <c r="B684" s="2" t="s">
        <v>939</v>
      </c>
      <c r="C684" s="2" t="s">
        <v>927</v>
      </c>
      <c r="D684" s="5" t="s">
        <v>940</v>
      </c>
    </row>
    <row r="685" spans="1:4" x14ac:dyDescent="0.25">
      <c r="A685" s="2" t="s">
        <v>415</v>
      </c>
      <c r="B685" s="2" t="s">
        <v>939</v>
      </c>
      <c r="C685" s="2" t="s">
        <v>929</v>
      </c>
      <c r="D685" s="5" t="s">
        <v>940</v>
      </c>
    </row>
    <row r="686" spans="1:4" x14ac:dyDescent="0.25">
      <c r="A686" s="4" t="s">
        <v>460</v>
      </c>
      <c r="B686" s="2" t="s">
        <v>939</v>
      </c>
      <c r="C686" s="4" t="s">
        <v>925</v>
      </c>
      <c r="D686" s="5" t="s">
        <v>940</v>
      </c>
    </row>
    <row r="687" spans="1:4" x14ac:dyDescent="0.25">
      <c r="A687" s="2" t="s">
        <v>381</v>
      </c>
      <c r="B687" s="2" t="s">
        <v>939</v>
      </c>
      <c r="C687" s="2" t="s">
        <v>927</v>
      </c>
      <c r="D687" s="5" t="s">
        <v>940</v>
      </c>
    </row>
    <row r="688" spans="1:4" x14ac:dyDescent="0.25">
      <c r="A688" s="4" t="s">
        <v>433</v>
      </c>
      <c r="B688" s="2" t="s">
        <v>939</v>
      </c>
      <c r="C688" s="4" t="s">
        <v>586</v>
      </c>
      <c r="D688" s="5" t="s">
        <v>940</v>
      </c>
    </row>
    <row r="689" spans="1:4" x14ac:dyDescent="0.25">
      <c r="A689" s="2" t="s">
        <v>516</v>
      </c>
      <c r="B689" s="2" t="s">
        <v>939</v>
      </c>
      <c r="C689" s="2" t="s">
        <v>927</v>
      </c>
      <c r="D689" s="5" t="s">
        <v>940</v>
      </c>
    </row>
    <row r="690" spans="1:4" x14ac:dyDescent="0.25">
      <c r="A690" s="4" t="s">
        <v>512</v>
      </c>
      <c r="B690" s="2" t="s">
        <v>939</v>
      </c>
      <c r="C690" s="4" t="s">
        <v>925</v>
      </c>
      <c r="D690" s="5" t="s">
        <v>940</v>
      </c>
    </row>
    <row r="691" spans="1:4" x14ac:dyDescent="0.25">
      <c r="A691" s="2" t="s">
        <v>221</v>
      </c>
      <c r="B691" s="2" t="s">
        <v>939</v>
      </c>
      <c r="C691" s="2" t="s">
        <v>929</v>
      </c>
      <c r="D691" s="5" t="s">
        <v>940</v>
      </c>
    </row>
    <row r="692" spans="1:4" x14ac:dyDescent="0.25">
      <c r="A692" s="4" t="s">
        <v>192</v>
      </c>
      <c r="B692" s="2" t="s">
        <v>939</v>
      </c>
      <c r="C692" s="2" t="s">
        <v>927</v>
      </c>
      <c r="D692" s="5" t="s">
        <v>940</v>
      </c>
    </row>
    <row r="693" spans="1:4" x14ac:dyDescent="0.25">
      <c r="A693" s="2" t="s">
        <v>438</v>
      </c>
      <c r="B693" s="2" t="s">
        <v>939</v>
      </c>
      <c r="C693" s="2" t="s">
        <v>586</v>
      </c>
      <c r="D693" s="5" t="s">
        <v>940</v>
      </c>
    </row>
    <row r="694" spans="1:4" x14ac:dyDescent="0.25">
      <c r="A694" s="4" t="s">
        <v>428</v>
      </c>
      <c r="B694" s="2" t="s">
        <v>939</v>
      </c>
      <c r="C694" s="2" t="s">
        <v>927</v>
      </c>
      <c r="D694" s="5" t="s">
        <v>940</v>
      </c>
    </row>
    <row r="695" spans="1:4" x14ac:dyDescent="0.25">
      <c r="A695" s="2" t="s">
        <v>406</v>
      </c>
      <c r="B695" s="2" t="s">
        <v>939</v>
      </c>
      <c r="C695" s="2" t="s">
        <v>928</v>
      </c>
      <c r="D695" s="5" t="s">
        <v>940</v>
      </c>
    </row>
    <row r="696" spans="1:4" x14ac:dyDescent="0.25">
      <c r="A696" s="4" t="s">
        <v>377</v>
      </c>
      <c r="B696" s="2" t="s">
        <v>939</v>
      </c>
      <c r="C696" s="2" t="s">
        <v>928</v>
      </c>
      <c r="D696" s="5" t="s">
        <v>940</v>
      </c>
    </row>
    <row r="697" spans="1:4" x14ac:dyDescent="0.25">
      <c r="A697" s="2" t="s">
        <v>386</v>
      </c>
      <c r="B697" s="2" t="s">
        <v>939</v>
      </c>
      <c r="C697" s="2" t="s">
        <v>927</v>
      </c>
      <c r="D697" s="5" t="s">
        <v>940</v>
      </c>
    </row>
    <row r="698" spans="1:4" x14ac:dyDescent="0.25">
      <c r="A698" s="4" t="s">
        <v>425</v>
      </c>
      <c r="B698" s="2" t="s">
        <v>939</v>
      </c>
      <c r="C698" s="2" t="s">
        <v>927</v>
      </c>
      <c r="D698" s="5" t="s">
        <v>940</v>
      </c>
    </row>
    <row r="699" spans="1:4" x14ac:dyDescent="0.25">
      <c r="A699" s="2" t="s">
        <v>270</v>
      </c>
      <c r="B699" s="2" t="s">
        <v>939</v>
      </c>
      <c r="C699" s="2" t="s">
        <v>929</v>
      </c>
      <c r="D699" s="5" t="s">
        <v>940</v>
      </c>
    </row>
    <row r="700" spans="1:4" x14ac:dyDescent="0.25">
      <c r="A700" s="4" t="s">
        <v>230</v>
      </c>
      <c r="B700" s="2" t="s">
        <v>939</v>
      </c>
      <c r="C700" s="2" t="s">
        <v>928</v>
      </c>
      <c r="D700" s="5" t="s">
        <v>940</v>
      </c>
    </row>
    <row r="701" spans="1:4" x14ac:dyDescent="0.25">
      <c r="A701" s="2" t="s">
        <v>543</v>
      </c>
      <c r="B701" s="2" t="s">
        <v>939</v>
      </c>
      <c r="C701" s="2" t="s">
        <v>586</v>
      </c>
      <c r="D701" s="5" t="s">
        <v>940</v>
      </c>
    </row>
    <row r="702" spans="1:4" x14ac:dyDescent="0.25">
      <c r="A702" s="4" t="s">
        <v>394</v>
      </c>
      <c r="B702" s="2" t="s">
        <v>939</v>
      </c>
      <c r="C702" s="4" t="s">
        <v>929</v>
      </c>
      <c r="D702" s="5" t="s">
        <v>940</v>
      </c>
    </row>
    <row r="703" spans="1:4" x14ac:dyDescent="0.25">
      <c r="A703" s="2" t="s">
        <v>544</v>
      </c>
      <c r="B703" s="2" t="s">
        <v>939</v>
      </c>
      <c r="C703" s="2" t="s">
        <v>929</v>
      </c>
      <c r="D703" s="5" t="s">
        <v>940</v>
      </c>
    </row>
    <row r="704" spans="1:4" x14ac:dyDescent="0.25">
      <c r="A704" s="4" t="s">
        <v>518</v>
      </c>
      <c r="B704" s="2" t="s">
        <v>939</v>
      </c>
      <c r="C704" s="4" t="s">
        <v>586</v>
      </c>
      <c r="D704" s="5" t="s">
        <v>940</v>
      </c>
    </row>
    <row r="705" spans="1:4" x14ac:dyDescent="0.25">
      <c r="A705" s="2" t="s">
        <v>380</v>
      </c>
      <c r="B705" s="2" t="s">
        <v>939</v>
      </c>
      <c r="C705" s="2" t="s">
        <v>925</v>
      </c>
      <c r="D705" s="5" t="s">
        <v>940</v>
      </c>
    </row>
    <row r="706" spans="1:4" x14ac:dyDescent="0.25">
      <c r="A706" s="4" t="s">
        <v>495</v>
      </c>
      <c r="B706" s="2" t="s">
        <v>939</v>
      </c>
      <c r="C706" s="4" t="s">
        <v>926</v>
      </c>
      <c r="D706" s="5" t="s">
        <v>940</v>
      </c>
    </row>
    <row r="707" spans="1:4" x14ac:dyDescent="0.25">
      <c r="A707" s="2" t="s">
        <v>339</v>
      </c>
      <c r="B707" s="2" t="s">
        <v>939</v>
      </c>
      <c r="C707" s="2" t="s">
        <v>929</v>
      </c>
      <c r="D707" s="5" t="s">
        <v>940</v>
      </c>
    </row>
    <row r="708" spans="1:4" x14ac:dyDescent="0.25">
      <c r="A708" s="4" t="s">
        <v>399</v>
      </c>
      <c r="B708" s="2" t="s">
        <v>939</v>
      </c>
      <c r="C708" s="4" t="s">
        <v>929</v>
      </c>
      <c r="D708" s="5" t="s">
        <v>940</v>
      </c>
    </row>
    <row r="709" spans="1:4" x14ac:dyDescent="0.25">
      <c r="A709" s="2" t="s">
        <v>538</v>
      </c>
      <c r="B709" s="2" t="s">
        <v>939</v>
      </c>
      <c r="C709" s="2" t="s">
        <v>925</v>
      </c>
      <c r="D709" s="5" t="s">
        <v>940</v>
      </c>
    </row>
    <row r="710" spans="1:4" x14ac:dyDescent="0.25">
      <c r="A710" s="4" t="s">
        <v>472</v>
      </c>
      <c r="B710" s="2" t="s">
        <v>939</v>
      </c>
      <c r="C710" s="4" t="s">
        <v>929</v>
      </c>
      <c r="D710" s="5" t="s">
        <v>940</v>
      </c>
    </row>
    <row r="711" spans="1:4" x14ac:dyDescent="0.25">
      <c r="A711" s="2" t="s">
        <v>354</v>
      </c>
      <c r="B711" s="2" t="s">
        <v>939</v>
      </c>
      <c r="C711" s="2" t="s">
        <v>927</v>
      </c>
      <c r="D711" s="5" t="s">
        <v>940</v>
      </c>
    </row>
    <row r="712" spans="1:4" x14ac:dyDescent="0.25">
      <c r="A712" s="4" t="s">
        <v>429</v>
      </c>
      <c r="B712" s="2" t="s">
        <v>939</v>
      </c>
      <c r="C712" s="2" t="s">
        <v>927</v>
      </c>
      <c r="D712" s="5" t="s">
        <v>940</v>
      </c>
    </row>
    <row r="713" spans="1:4" x14ac:dyDescent="0.25">
      <c r="A713" s="2" t="s">
        <v>515</v>
      </c>
      <c r="B713" s="2" t="s">
        <v>939</v>
      </c>
      <c r="C713" s="2" t="s">
        <v>925</v>
      </c>
      <c r="D713" s="5" t="s">
        <v>940</v>
      </c>
    </row>
    <row r="714" spans="1:4" x14ac:dyDescent="0.25">
      <c r="A714" s="4" t="s">
        <v>392</v>
      </c>
      <c r="B714" s="2" t="s">
        <v>939</v>
      </c>
      <c r="C714" s="4" t="s">
        <v>586</v>
      </c>
      <c r="D714" s="5" t="s">
        <v>940</v>
      </c>
    </row>
    <row r="715" spans="1:4" x14ac:dyDescent="0.25">
      <c r="A715" s="2" t="s">
        <v>210</v>
      </c>
      <c r="B715" s="2" t="s">
        <v>939</v>
      </c>
      <c r="C715" s="2" t="s">
        <v>929</v>
      </c>
      <c r="D715" s="5" t="s">
        <v>940</v>
      </c>
    </row>
    <row r="716" spans="1:4" x14ac:dyDescent="0.25">
      <c r="A716" s="4" t="s">
        <v>519</v>
      </c>
      <c r="B716" s="2" t="s">
        <v>939</v>
      </c>
      <c r="C716" s="2" t="s">
        <v>927</v>
      </c>
      <c r="D716" s="5" t="s">
        <v>940</v>
      </c>
    </row>
    <row r="717" spans="1:4" x14ac:dyDescent="0.25">
      <c r="A717" s="2" t="s">
        <v>220</v>
      </c>
      <c r="B717" s="2" t="s">
        <v>939</v>
      </c>
      <c r="C717" s="2" t="s">
        <v>927</v>
      </c>
      <c r="D717" s="5" t="s">
        <v>940</v>
      </c>
    </row>
    <row r="718" spans="1:4" x14ac:dyDescent="0.25">
      <c r="A718" s="4" t="s">
        <v>468</v>
      </c>
      <c r="B718" s="2" t="s">
        <v>939</v>
      </c>
      <c r="C718" s="4" t="s">
        <v>926</v>
      </c>
      <c r="D718" s="5" t="s">
        <v>940</v>
      </c>
    </row>
    <row r="719" spans="1:4" x14ac:dyDescent="0.25">
      <c r="A719" s="2" t="s">
        <v>468</v>
      </c>
      <c r="B719" s="2" t="s">
        <v>939</v>
      </c>
      <c r="C719" s="2" t="s">
        <v>929</v>
      </c>
      <c r="D719" s="5" t="s">
        <v>940</v>
      </c>
    </row>
    <row r="720" spans="1:4" x14ac:dyDescent="0.25">
      <c r="A720" s="4" t="s">
        <v>412</v>
      </c>
      <c r="B720" s="2" t="s">
        <v>939</v>
      </c>
      <c r="C720" s="4" t="s">
        <v>929</v>
      </c>
      <c r="D720" s="5" t="s">
        <v>940</v>
      </c>
    </row>
    <row r="721" spans="1:4" x14ac:dyDescent="0.25">
      <c r="A721" s="2" t="s">
        <v>384</v>
      </c>
      <c r="B721" s="2" t="s">
        <v>939</v>
      </c>
      <c r="C721" s="2" t="s">
        <v>928</v>
      </c>
      <c r="D721" s="5" t="s">
        <v>940</v>
      </c>
    </row>
    <row r="722" spans="1:4" x14ac:dyDescent="0.25">
      <c r="A722" s="4" t="s">
        <v>452</v>
      </c>
      <c r="B722" s="2" t="s">
        <v>939</v>
      </c>
      <c r="C722" s="2" t="s">
        <v>928</v>
      </c>
      <c r="D722" s="5" t="s">
        <v>940</v>
      </c>
    </row>
    <row r="723" spans="1:4" x14ac:dyDescent="0.25">
      <c r="A723" s="2" t="s">
        <v>416</v>
      </c>
      <c r="B723" s="2" t="s">
        <v>939</v>
      </c>
      <c r="C723" s="2" t="s">
        <v>928</v>
      </c>
      <c r="D723" s="5" t="s">
        <v>940</v>
      </c>
    </row>
    <row r="724" spans="1:4" x14ac:dyDescent="0.25">
      <c r="A724" s="4" t="s">
        <v>489</v>
      </c>
      <c r="B724" s="2" t="s">
        <v>939</v>
      </c>
      <c r="C724" s="4" t="s">
        <v>925</v>
      </c>
      <c r="D724" s="5" t="s">
        <v>940</v>
      </c>
    </row>
    <row r="725" spans="1:4" x14ac:dyDescent="0.25">
      <c r="A725" s="2" t="s">
        <v>555</v>
      </c>
      <c r="B725" s="2" t="s">
        <v>939</v>
      </c>
      <c r="C725" s="2" t="s">
        <v>925</v>
      </c>
      <c r="D725" s="5" t="s">
        <v>940</v>
      </c>
    </row>
    <row r="726" spans="1:4" x14ac:dyDescent="0.25">
      <c r="A726" s="4" t="s">
        <v>293</v>
      </c>
      <c r="B726" s="2" t="s">
        <v>939</v>
      </c>
      <c r="C726" s="4" t="s">
        <v>925</v>
      </c>
      <c r="D726" s="5" t="s">
        <v>940</v>
      </c>
    </row>
    <row r="727" spans="1:4" x14ac:dyDescent="0.25">
      <c r="A727" s="2" t="s">
        <v>448</v>
      </c>
      <c r="B727" s="2" t="s">
        <v>939</v>
      </c>
      <c r="C727" s="2" t="s">
        <v>926</v>
      </c>
      <c r="D727" s="5" t="s">
        <v>940</v>
      </c>
    </row>
    <row r="728" spans="1:4" x14ac:dyDescent="0.25">
      <c r="A728" s="4" t="s">
        <v>482</v>
      </c>
      <c r="B728" s="2" t="s">
        <v>939</v>
      </c>
      <c r="C728" s="4" t="s">
        <v>926</v>
      </c>
      <c r="D728" s="5" t="s">
        <v>940</v>
      </c>
    </row>
    <row r="729" spans="1:4" x14ac:dyDescent="0.25">
      <c r="A729" s="2" t="s">
        <v>199</v>
      </c>
      <c r="B729" s="2" t="s">
        <v>939</v>
      </c>
      <c r="C729" s="2" t="s">
        <v>929</v>
      </c>
      <c r="D729" s="5" t="s">
        <v>940</v>
      </c>
    </row>
    <row r="730" spans="1:4" x14ac:dyDescent="0.25">
      <c r="A730" s="4" t="s">
        <v>553</v>
      </c>
      <c r="B730" s="2" t="s">
        <v>939</v>
      </c>
      <c r="C730" s="4" t="s">
        <v>925</v>
      </c>
      <c r="D730" s="5" t="s">
        <v>940</v>
      </c>
    </row>
    <row r="731" spans="1:4" x14ac:dyDescent="0.25">
      <c r="A731" s="2" t="s">
        <v>474</v>
      </c>
      <c r="B731" s="2" t="s">
        <v>939</v>
      </c>
      <c r="C731" s="2" t="s">
        <v>929</v>
      </c>
      <c r="D731" s="5" t="s">
        <v>940</v>
      </c>
    </row>
    <row r="732" spans="1:4" x14ac:dyDescent="0.25">
      <c r="A732" s="4" t="s">
        <v>505</v>
      </c>
      <c r="B732" s="2" t="s">
        <v>939</v>
      </c>
      <c r="C732" s="4" t="s">
        <v>926</v>
      </c>
      <c r="D732" s="5" t="s">
        <v>940</v>
      </c>
    </row>
    <row r="733" spans="1:4" x14ac:dyDescent="0.25">
      <c r="A733" s="2" t="s">
        <v>456</v>
      </c>
      <c r="B733" s="2" t="s">
        <v>939</v>
      </c>
      <c r="C733" s="2" t="s">
        <v>927</v>
      </c>
      <c r="D733" s="5" t="s">
        <v>940</v>
      </c>
    </row>
    <row r="734" spans="1:4" x14ac:dyDescent="0.25">
      <c r="A734" s="4" t="s">
        <v>410</v>
      </c>
      <c r="B734" s="2" t="s">
        <v>939</v>
      </c>
      <c r="C734" s="4" t="s">
        <v>929</v>
      </c>
      <c r="D734" s="5" t="s">
        <v>940</v>
      </c>
    </row>
    <row r="735" spans="1:4" x14ac:dyDescent="0.25">
      <c r="A735" s="2" t="s">
        <v>529</v>
      </c>
      <c r="B735" s="2" t="s">
        <v>939</v>
      </c>
      <c r="C735" s="2" t="s">
        <v>925</v>
      </c>
      <c r="D735" s="5" t="s">
        <v>940</v>
      </c>
    </row>
    <row r="736" spans="1:4" x14ac:dyDescent="0.25">
      <c r="A736" s="4" t="s">
        <v>487</v>
      </c>
      <c r="B736" s="2" t="s">
        <v>939</v>
      </c>
      <c r="C736" s="4" t="s">
        <v>926</v>
      </c>
      <c r="D736" s="5" t="s">
        <v>940</v>
      </c>
    </row>
    <row r="737" spans="1:4" x14ac:dyDescent="0.25">
      <c r="A737" s="2" t="s">
        <v>522</v>
      </c>
      <c r="B737" s="2" t="s">
        <v>939</v>
      </c>
      <c r="C737" s="2" t="s">
        <v>925</v>
      </c>
      <c r="D737" s="5" t="s">
        <v>940</v>
      </c>
    </row>
    <row r="738" spans="1:4" x14ac:dyDescent="0.25">
      <c r="A738" s="4" t="s">
        <v>493</v>
      </c>
      <c r="B738" s="2" t="s">
        <v>939</v>
      </c>
      <c r="C738" s="4" t="s">
        <v>926</v>
      </c>
      <c r="D738" s="5" t="s">
        <v>940</v>
      </c>
    </row>
    <row r="739" spans="1:4" x14ac:dyDescent="0.25">
      <c r="A739" s="2" t="s">
        <v>524</v>
      </c>
      <c r="B739" s="2" t="s">
        <v>939</v>
      </c>
      <c r="C739" s="2" t="s">
        <v>927</v>
      </c>
      <c r="D739" s="5" t="s">
        <v>940</v>
      </c>
    </row>
    <row r="740" spans="1:4" x14ac:dyDescent="0.25">
      <c r="A740" s="4" t="s">
        <v>491</v>
      </c>
      <c r="B740" s="2" t="s">
        <v>939</v>
      </c>
      <c r="C740" s="4" t="s">
        <v>926</v>
      </c>
      <c r="D740" s="5" t="s">
        <v>940</v>
      </c>
    </row>
    <row r="741" spans="1:4" x14ac:dyDescent="0.25">
      <c r="A741" s="2" t="s">
        <v>531</v>
      </c>
      <c r="B741" s="2" t="s">
        <v>939</v>
      </c>
      <c r="C741" s="2" t="s">
        <v>927</v>
      </c>
      <c r="D741" s="5" t="s">
        <v>940</v>
      </c>
    </row>
    <row r="742" spans="1:4" x14ac:dyDescent="0.25">
      <c r="A742" s="4" t="s">
        <v>473</v>
      </c>
      <c r="B742" s="2" t="s">
        <v>939</v>
      </c>
      <c r="C742" s="4" t="s">
        <v>929</v>
      </c>
      <c r="D742" s="5" t="s">
        <v>940</v>
      </c>
    </row>
    <row r="743" spans="1:4" x14ac:dyDescent="0.25">
      <c r="A743" s="2" t="s">
        <v>453</v>
      </c>
      <c r="B743" s="2" t="s">
        <v>939</v>
      </c>
      <c r="C743" s="2" t="s">
        <v>928</v>
      </c>
      <c r="D743" s="5" t="s">
        <v>940</v>
      </c>
    </row>
    <row r="744" spans="1:4" x14ac:dyDescent="0.25">
      <c r="A744" s="4" t="s">
        <v>219</v>
      </c>
      <c r="B744" s="2" t="s">
        <v>939</v>
      </c>
      <c r="C744" s="2" t="s">
        <v>928</v>
      </c>
      <c r="D744" s="5" t="s">
        <v>940</v>
      </c>
    </row>
    <row r="745" spans="1:4" x14ac:dyDescent="0.25">
      <c r="A745" s="2" t="s">
        <v>549</v>
      </c>
      <c r="B745" s="2" t="s">
        <v>939</v>
      </c>
      <c r="C745" s="2" t="s">
        <v>928</v>
      </c>
      <c r="D745" s="5" t="s">
        <v>940</v>
      </c>
    </row>
    <row r="746" spans="1:4" x14ac:dyDescent="0.25">
      <c r="A746" s="4" t="s">
        <v>547</v>
      </c>
      <c r="B746" s="2" t="s">
        <v>939</v>
      </c>
      <c r="C746" s="2" t="s">
        <v>927</v>
      </c>
      <c r="D746" s="5" t="s">
        <v>940</v>
      </c>
    </row>
    <row r="747" spans="1:4" x14ac:dyDescent="0.25">
      <c r="A747" s="2" t="s">
        <v>413</v>
      </c>
      <c r="B747" s="2" t="s">
        <v>939</v>
      </c>
      <c r="C747" s="2" t="s">
        <v>929</v>
      </c>
      <c r="D747" s="5" t="s">
        <v>940</v>
      </c>
    </row>
    <row r="748" spans="1:4" x14ac:dyDescent="0.25">
      <c r="A748" s="4" t="s">
        <v>479</v>
      </c>
      <c r="B748" s="2" t="s">
        <v>939</v>
      </c>
      <c r="C748" s="4" t="s">
        <v>926</v>
      </c>
      <c r="D748" s="5" t="s">
        <v>940</v>
      </c>
    </row>
    <row r="749" spans="1:4" x14ac:dyDescent="0.25">
      <c r="A749" s="2" t="s">
        <v>484</v>
      </c>
      <c r="B749" s="2" t="s">
        <v>939</v>
      </c>
      <c r="C749" s="2" t="s">
        <v>926</v>
      </c>
      <c r="D749" s="5" t="s">
        <v>940</v>
      </c>
    </row>
    <row r="750" spans="1:4" x14ac:dyDescent="0.25">
      <c r="A750" s="4" t="s">
        <v>546</v>
      </c>
      <c r="B750" s="2" t="s">
        <v>939</v>
      </c>
      <c r="C750" s="2" t="s">
        <v>927</v>
      </c>
      <c r="D750" s="5" t="s">
        <v>940</v>
      </c>
    </row>
    <row r="751" spans="1:4" x14ac:dyDescent="0.25">
      <c r="A751" s="2" t="s">
        <v>475</v>
      </c>
      <c r="B751" s="2" t="s">
        <v>939</v>
      </c>
      <c r="C751" s="2" t="s">
        <v>925</v>
      </c>
      <c r="D751" s="5" t="s">
        <v>940</v>
      </c>
    </row>
    <row r="752" spans="1:4" x14ac:dyDescent="0.25">
      <c r="A752" s="4" t="s">
        <v>541</v>
      </c>
      <c r="B752" s="2" t="s">
        <v>939</v>
      </c>
      <c r="C752" s="2" t="s">
        <v>927</v>
      </c>
      <c r="D752" s="5" t="s">
        <v>940</v>
      </c>
    </row>
    <row r="753" spans="1:4" x14ac:dyDescent="0.25">
      <c r="A753" s="2" t="s">
        <v>466</v>
      </c>
      <c r="B753" s="2" t="s">
        <v>939</v>
      </c>
      <c r="C753" s="2" t="s">
        <v>928</v>
      </c>
      <c r="D753" s="5" t="s">
        <v>940</v>
      </c>
    </row>
    <row r="754" spans="1:4" x14ac:dyDescent="0.25">
      <c r="A754" s="4" t="s">
        <v>370</v>
      </c>
      <c r="B754" s="2" t="s">
        <v>939</v>
      </c>
      <c r="C754" s="4" t="s">
        <v>925</v>
      </c>
      <c r="D754" s="5" t="s">
        <v>940</v>
      </c>
    </row>
    <row r="755" spans="1:4" x14ac:dyDescent="0.25">
      <c r="A755" s="2" t="s">
        <v>337</v>
      </c>
      <c r="B755" s="2" t="s">
        <v>939</v>
      </c>
      <c r="C755" s="2" t="s">
        <v>925</v>
      </c>
      <c r="D755" s="5" t="s">
        <v>940</v>
      </c>
    </row>
    <row r="756" spans="1:4" x14ac:dyDescent="0.25">
      <c r="A756" s="4" t="s">
        <v>507</v>
      </c>
      <c r="B756" s="2" t="s">
        <v>939</v>
      </c>
      <c r="C756" s="4" t="s">
        <v>925</v>
      </c>
      <c r="D756" s="5" t="s">
        <v>940</v>
      </c>
    </row>
    <row r="757" spans="1:4" x14ac:dyDescent="0.25">
      <c r="A757" s="2" t="s">
        <v>368</v>
      </c>
      <c r="B757" s="2" t="s">
        <v>939</v>
      </c>
      <c r="C757" s="2" t="s">
        <v>927</v>
      </c>
      <c r="D757" s="5" t="s">
        <v>940</v>
      </c>
    </row>
    <row r="758" spans="1:4" x14ac:dyDescent="0.25">
      <c r="A758" s="4" t="s">
        <v>502</v>
      </c>
      <c r="B758" s="2" t="s">
        <v>939</v>
      </c>
      <c r="C758" s="4" t="s">
        <v>926</v>
      </c>
      <c r="D758" s="5" t="s">
        <v>940</v>
      </c>
    </row>
    <row r="759" spans="1:4" x14ac:dyDescent="0.25">
      <c r="A759" s="2" t="s">
        <v>376</v>
      </c>
      <c r="B759" s="2" t="s">
        <v>939</v>
      </c>
      <c r="C759" s="2" t="s">
        <v>927</v>
      </c>
      <c r="D759" s="5" t="s">
        <v>940</v>
      </c>
    </row>
    <row r="760" spans="1:4" x14ac:dyDescent="0.25">
      <c r="A760" s="4" t="s">
        <v>506</v>
      </c>
      <c r="B760" s="2" t="s">
        <v>939</v>
      </c>
      <c r="C760" s="4" t="s">
        <v>926</v>
      </c>
      <c r="D760" s="5" t="s">
        <v>940</v>
      </c>
    </row>
    <row r="761" spans="1:4" x14ac:dyDescent="0.25">
      <c r="A761" s="2" t="s">
        <v>440</v>
      </c>
      <c r="B761" s="2" t="s">
        <v>939</v>
      </c>
      <c r="C761" s="2" t="s">
        <v>586</v>
      </c>
      <c r="D761" s="5" t="s">
        <v>940</v>
      </c>
    </row>
    <row r="762" spans="1:4" x14ac:dyDescent="0.25">
      <c r="A762" s="4" t="s">
        <v>521</v>
      </c>
      <c r="B762" s="2" t="s">
        <v>939</v>
      </c>
      <c r="C762" s="4" t="s">
        <v>929</v>
      </c>
      <c r="D762" s="5" t="s">
        <v>940</v>
      </c>
    </row>
    <row r="763" spans="1:4" x14ac:dyDescent="0.25">
      <c r="A763" s="2" t="s">
        <v>462</v>
      </c>
      <c r="B763" s="2" t="s">
        <v>939</v>
      </c>
      <c r="C763" s="2" t="s">
        <v>929</v>
      </c>
      <c r="D763" s="5" t="s">
        <v>940</v>
      </c>
    </row>
    <row r="764" spans="1:4" x14ac:dyDescent="0.25">
      <c r="A764" s="4" t="s">
        <v>177</v>
      </c>
      <c r="B764" s="2" t="s">
        <v>939</v>
      </c>
      <c r="C764" s="4" t="s">
        <v>586</v>
      </c>
      <c r="D764" s="5" t="s">
        <v>940</v>
      </c>
    </row>
    <row r="765" spans="1:4" x14ac:dyDescent="0.25">
      <c r="A765" s="2" t="s">
        <v>445</v>
      </c>
      <c r="B765" s="2" t="s">
        <v>939</v>
      </c>
      <c r="C765" s="2" t="s">
        <v>586</v>
      </c>
      <c r="D765" s="5" t="s">
        <v>940</v>
      </c>
    </row>
    <row r="766" spans="1:4" x14ac:dyDescent="0.25">
      <c r="A766" s="4" t="s">
        <v>464</v>
      </c>
      <c r="B766" s="2" t="s">
        <v>939</v>
      </c>
      <c r="C766" s="4" t="s">
        <v>929</v>
      </c>
      <c r="D766" s="5" t="s">
        <v>940</v>
      </c>
    </row>
    <row r="767" spans="1:4" x14ac:dyDescent="0.25">
      <c r="A767" s="2" t="s">
        <v>256</v>
      </c>
      <c r="B767" s="2" t="s">
        <v>939</v>
      </c>
      <c r="C767" s="2" t="s">
        <v>926</v>
      </c>
      <c r="D767" s="5" t="s">
        <v>940</v>
      </c>
    </row>
    <row r="768" spans="1:4" x14ac:dyDescent="0.25">
      <c r="A768" s="4" t="s">
        <v>499</v>
      </c>
      <c r="B768" s="2" t="s">
        <v>939</v>
      </c>
      <c r="C768" s="4" t="s">
        <v>926</v>
      </c>
      <c r="D768" s="5" t="s">
        <v>940</v>
      </c>
    </row>
    <row r="769" spans="1:4" x14ac:dyDescent="0.25">
      <c r="A769" s="2" t="s">
        <v>390</v>
      </c>
      <c r="B769" s="2" t="s">
        <v>939</v>
      </c>
      <c r="C769" s="2" t="s">
        <v>927</v>
      </c>
      <c r="D769" s="5" t="s">
        <v>940</v>
      </c>
    </row>
    <row r="770" spans="1:4" x14ac:dyDescent="0.25">
      <c r="A770" s="4" t="s">
        <v>488</v>
      </c>
      <c r="B770" s="2" t="s">
        <v>939</v>
      </c>
      <c r="C770" s="4" t="s">
        <v>926</v>
      </c>
      <c r="D770" s="5" t="s">
        <v>940</v>
      </c>
    </row>
    <row r="771" spans="1:4" x14ac:dyDescent="0.25">
      <c r="A771" s="2" t="s">
        <v>431</v>
      </c>
      <c r="B771" s="2" t="s">
        <v>939</v>
      </c>
      <c r="C771" s="2" t="s">
        <v>925</v>
      </c>
      <c r="D771" s="5" t="s">
        <v>940</v>
      </c>
    </row>
    <row r="772" spans="1:4" x14ac:dyDescent="0.25">
      <c r="A772" s="4" t="s">
        <v>250</v>
      </c>
      <c r="B772" s="2" t="s">
        <v>939</v>
      </c>
      <c r="C772" s="4" t="s">
        <v>925</v>
      </c>
      <c r="D772" s="5" t="s">
        <v>940</v>
      </c>
    </row>
    <row r="773" spans="1:4" x14ac:dyDescent="0.25">
      <c r="A773" s="2" t="s">
        <v>163</v>
      </c>
      <c r="B773" s="2" t="s">
        <v>939</v>
      </c>
      <c r="C773" s="2" t="s">
        <v>928</v>
      </c>
      <c r="D773" s="5" t="s">
        <v>940</v>
      </c>
    </row>
    <row r="774" spans="1:4" x14ac:dyDescent="0.25">
      <c r="A774" s="4" t="s">
        <v>163</v>
      </c>
      <c r="B774" s="2" t="s">
        <v>939</v>
      </c>
      <c r="C774" s="4" t="s">
        <v>929</v>
      </c>
      <c r="D774" s="5" t="s">
        <v>940</v>
      </c>
    </row>
    <row r="775" spans="1:4" x14ac:dyDescent="0.25">
      <c r="A775" s="2" t="s">
        <v>496</v>
      </c>
      <c r="B775" s="2" t="s">
        <v>939</v>
      </c>
      <c r="C775" s="2" t="s">
        <v>926</v>
      </c>
      <c r="D775" s="5" t="s">
        <v>940</v>
      </c>
    </row>
    <row r="776" spans="1:4" x14ac:dyDescent="0.25">
      <c r="A776" s="4" t="s">
        <v>457</v>
      </c>
      <c r="B776" s="2" t="s">
        <v>939</v>
      </c>
      <c r="C776" s="4" t="s">
        <v>929</v>
      </c>
      <c r="D776" s="5" t="s">
        <v>940</v>
      </c>
    </row>
    <row r="777" spans="1:4" x14ac:dyDescent="0.25">
      <c r="A777" s="2" t="s">
        <v>509</v>
      </c>
      <c r="B777" s="2" t="s">
        <v>939</v>
      </c>
      <c r="C777" s="2" t="s">
        <v>925</v>
      </c>
      <c r="D777" s="5" t="s">
        <v>940</v>
      </c>
    </row>
    <row r="778" spans="1:4" x14ac:dyDescent="0.25">
      <c r="A778" s="4" t="s">
        <v>485</v>
      </c>
      <c r="B778" s="2" t="s">
        <v>939</v>
      </c>
      <c r="C778" s="4" t="s">
        <v>926</v>
      </c>
      <c r="D778" s="5" t="s">
        <v>940</v>
      </c>
    </row>
    <row r="779" spans="1:4" x14ac:dyDescent="0.25">
      <c r="A779" s="2" t="s">
        <v>497</v>
      </c>
      <c r="B779" s="2" t="s">
        <v>939</v>
      </c>
      <c r="C779" s="2" t="s">
        <v>926</v>
      </c>
      <c r="D779" s="5" t="s">
        <v>940</v>
      </c>
    </row>
    <row r="780" spans="1:4" x14ac:dyDescent="0.25">
      <c r="A780" s="4" t="s">
        <v>537</v>
      </c>
      <c r="B780" s="2" t="s">
        <v>939</v>
      </c>
      <c r="C780" s="4" t="s">
        <v>925</v>
      </c>
      <c r="D780" s="5" t="s">
        <v>940</v>
      </c>
    </row>
    <row r="781" spans="1:4" x14ac:dyDescent="0.25">
      <c r="A781" s="2" t="s">
        <v>404</v>
      </c>
      <c r="B781" s="2" t="s">
        <v>939</v>
      </c>
      <c r="C781" s="2" t="s">
        <v>927</v>
      </c>
      <c r="D781" s="5" t="s">
        <v>940</v>
      </c>
    </row>
    <row r="782" spans="1:4" x14ac:dyDescent="0.25">
      <c r="A782" s="4" t="s">
        <v>366</v>
      </c>
      <c r="B782" s="2" t="s">
        <v>939</v>
      </c>
      <c r="C782" s="4" t="s">
        <v>925</v>
      </c>
      <c r="D782" s="5" t="s">
        <v>940</v>
      </c>
    </row>
    <row r="783" spans="1:4" x14ac:dyDescent="0.25">
      <c r="A783" s="2" t="s">
        <v>526</v>
      </c>
      <c r="B783" s="2" t="s">
        <v>939</v>
      </c>
      <c r="C783" s="2" t="s">
        <v>586</v>
      </c>
      <c r="D783" s="5" t="s">
        <v>940</v>
      </c>
    </row>
    <row r="784" spans="1:4" x14ac:dyDescent="0.25">
      <c r="A784" s="4" t="s">
        <v>527</v>
      </c>
      <c r="B784" s="2" t="s">
        <v>939</v>
      </c>
      <c r="C784" s="2" t="s">
        <v>927</v>
      </c>
      <c r="D784" s="5" t="s">
        <v>940</v>
      </c>
    </row>
    <row r="785" spans="1:4" x14ac:dyDescent="0.25">
      <c r="A785" s="2" t="s">
        <v>423</v>
      </c>
      <c r="B785" s="2" t="s">
        <v>939</v>
      </c>
      <c r="C785" s="2" t="s">
        <v>928</v>
      </c>
      <c r="D785" s="5" t="s">
        <v>940</v>
      </c>
    </row>
    <row r="786" spans="1:4" x14ac:dyDescent="0.25">
      <c r="A786" s="4" t="s">
        <v>504</v>
      </c>
      <c r="B786" s="2" t="s">
        <v>939</v>
      </c>
      <c r="C786" s="4" t="s">
        <v>926</v>
      </c>
      <c r="D786" s="5" t="s">
        <v>940</v>
      </c>
    </row>
    <row r="787" spans="1:4" x14ac:dyDescent="0.25">
      <c r="A787" s="2" t="s">
        <v>539</v>
      </c>
      <c r="B787" s="2" t="s">
        <v>939</v>
      </c>
      <c r="C787" s="2" t="s">
        <v>925</v>
      </c>
      <c r="D787" s="5" t="s">
        <v>940</v>
      </c>
    </row>
    <row r="788" spans="1:4" x14ac:dyDescent="0.25">
      <c r="A788" s="4" t="s">
        <v>478</v>
      </c>
      <c r="B788" s="2" t="s">
        <v>939</v>
      </c>
      <c r="C788" s="4" t="s">
        <v>926</v>
      </c>
      <c r="D788" s="5" t="s">
        <v>940</v>
      </c>
    </row>
    <row r="789" spans="1:4" x14ac:dyDescent="0.25">
      <c r="A789" s="2" t="s">
        <v>451</v>
      </c>
      <c r="B789" s="2" t="s">
        <v>939</v>
      </c>
      <c r="C789" s="2" t="s">
        <v>929</v>
      </c>
      <c r="D789" s="5" t="s">
        <v>940</v>
      </c>
    </row>
    <row r="790" spans="1:4" x14ac:dyDescent="0.25">
      <c r="A790" s="4" t="s">
        <v>198</v>
      </c>
      <c r="B790" s="2" t="s">
        <v>939</v>
      </c>
      <c r="C790" s="4" t="s">
        <v>929</v>
      </c>
      <c r="D790" s="5" t="s">
        <v>940</v>
      </c>
    </row>
    <row r="791" spans="1:4" x14ac:dyDescent="0.25">
      <c r="A791" s="2" t="s">
        <v>374</v>
      </c>
      <c r="B791" s="2" t="s">
        <v>939</v>
      </c>
      <c r="C791" s="2" t="s">
        <v>927</v>
      </c>
      <c r="D791" s="5" t="s">
        <v>940</v>
      </c>
    </row>
    <row r="792" spans="1:4" x14ac:dyDescent="0.25">
      <c r="A792" s="4" t="s">
        <v>418</v>
      </c>
      <c r="B792" s="2" t="s">
        <v>939</v>
      </c>
      <c r="C792" s="4" t="s">
        <v>929</v>
      </c>
      <c r="D792" s="5" t="s">
        <v>940</v>
      </c>
    </row>
    <row r="793" spans="1:4" x14ac:dyDescent="0.25">
      <c r="A793" s="2" t="s">
        <v>388</v>
      </c>
      <c r="B793" s="2" t="s">
        <v>939</v>
      </c>
      <c r="C793" s="2" t="s">
        <v>927</v>
      </c>
      <c r="D793" s="5" t="s">
        <v>940</v>
      </c>
    </row>
    <row r="794" spans="1:4" x14ac:dyDescent="0.25">
      <c r="A794" s="4" t="s">
        <v>535</v>
      </c>
      <c r="B794" s="2" t="s">
        <v>939</v>
      </c>
      <c r="C794" s="4" t="s">
        <v>925</v>
      </c>
      <c r="D794" s="5" t="s">
        <v>940</v>
      </c>
    </row>
    <row r="795" spans="1:4" x14ac:dyDescent="0.25">
      <c r="A795" s="2" t="s">
        <v>408</v>
      </c>
      <c r="B795" s="2" t="s">
        <v>939</v>
      </c>
      <c r="C795" s="2" t="s">
        <v>929</v>
      </c>
      <c r="D795" s="5" t="s">
        <v>940</v>
      </c>
    </row>
    <row r="796" spans="1:4" x14ac:dyDescent="0.25">
      <c r="A796" s="4" t="s">
        <v>510</v>
      </c>
      <c r="B796" s="2" t="s">
        <v>939</v>
      </c>
      <c r="C796" s="4" t="s">
        <v>925</v>
      </c>
      <c r="D796" s="5" t="s">
        <v>940</v>
      </c>
    </row>
    <row r="797" spans="1:4" x14ac:dyDescent="0.25">
      <c r="A797" s="2" t="s">
        <v>420</v>
      </c>
      <c r="B797" s="2" t="s">
        <v>939</v>
      </c>
      <c r="C797" s="2" t="s">
        <v>929</v>
      </c>
      <c r="D797" s="5" t="s">
        <v>940</v>
      </c>
    </row>
    <row r="798" spans="1:4" x14ac:dyDescent="0.25">
      <c r="A798" s="4" t="s">
        <v>421</v>
      </c>
      <c r="B798" s="2" t="s">
        <v>939</v>
      </c>
      <c r="C798" s="4" t="s">
        <v>929</v>
      </c>
      <c r="D798" s="5" t="s">
        <v>940</v>
      </c>
    </row>
    <row r="799" spans="1:4" x14ac:dyDescent="0.25">
      <c r="A799" s="2" t="s">
        <v>424</v>
      </c>
      <c r="B799" s="2" t="s">
        <v>939</v>
      </c>
      <c r="C799" s="2" t="s">
        <v>929</v>
      </c>
      <c r="D799" s="5" t="s">
        <v>940</v>
      </c>
    </row>
    <row r="800" spans="1:4" x14ac:dyDescent="0.25">
      <c r="A800" s="4" t="s">
        <v>427</v>
      </c>
      <c r="B800" s="2" t="s">
        <v>939</v>
      </c>
      <c r="C800" s="4" t="s">
        <v>925</v>
      </c>
      <c r="D800" s="5" t="s">
        <v>940</v>
      </c>
    </row>
    <row r="801" spans="1:4" x14ac:dyDescent="0.25">
      <c r="A801" s="2" t="s">
        <v>432</v>
      </c>
      <c r="B801" s="2" t="s">
        <v>939</v>
      </c>
      <c r="C801" s="2" t="s">
        <v>925</v>
      </c>
      <c r="D801" s="5" t="s">
        <v>940</v>
      </c>
    </row>
    <row r="802" spans="1:4" x14ac:dyDescent="0.25">
      <c r="A802" s="4" t="s">
        <v>207</v>
      </c>
      <c r="B802" s="2" t="s">
        <v>939</v>
      </c>
      <c r="C802" s="4" t="s">
        <v>926</v>
      </c>
      <c r="D802" s="5" t="s">
        <v>940</v>
      </c>
    </row>
    <row r="803" spans="1:4" x14ac:dyDescent="0.25">
      <c r="A803" s="2" t="s">
        <v>207</v>
      </c>
      <c r="B803" s="2" t="s">
        <v>939</v>
      </c>
      <c r="C803" s="2" t="s">
        <v>929</v>
      </c>
      <c r="D803" s="5" t="s">
        <v>940</v>
      </c>
    </row>
    <row r="804" spans="1:4" x14ac:dyDescent="0.25">
      <c r="A804" s="4" t="s">
        <v>470</v>
      </c>
      <c r="B804" s="2" t="s">
        <v>939</v>
      </c>
      <c r="C804" s="4" t="s">
        <v>929</v>
      </c>
      <c r="D804" s="5" t="s">
        <v>940</v>
      </c>
    </row>
    <row r="805" spans="1:4" x14ac:dyDescent="0.25">
      <c r="A805" s="2" t="s">
        <v>480</v>
      </c>
      <c r="B805" s="2" t="s">
        <v>939</v>
      </c>
      <c r="C805" s="2" t="s">
        <v>926</v>
      </c>
      <c r="D805" s="5" t="s">
        <v>940</v>
      </c>
    </row>
    <row r="806" spans="1:4" x14ac:dyDescent="0.25">
      <c r="A806" s="4" t="s">
        <v>274</v>
      </c>
      <c r="B806" s="2" t="s">
        <v>939</v>
      </c>
      <c r="C806" s="4" t="s">
        <v>926</v>
      </c>
      <c r="D806" s="5" t="s">
        <v>940</v>
      </c>
    </row>
    <row r="807" spans="1:4" x14ac:dyDescent="0.25">
      <c r="A807" s="2" t="s">
        <v>447</v>
      </c>
      <c r="B807" s="2" t="s">
        <v>939</v>
      </c>
      <c r="C807" s="2" t="s">
        <v>925</v>
      </c>
      <c r="D807" s="5" t="s">
        <v>940</v>
      </c>
    </row>
    <row r="808" spans="1:4" x14ac:dyDescent="0.25">
      <c r="A808" s="4" t="s">
        <v>215</v>
      </c>
      <c r="B808" s="2" t="s">
        <v>939</v>
      </c>
      <c r="C808" s="4" t="s">
        <v>925</v>
      </c>
      <c r="D808" s="5" t="s">
        <v>940</v>
      </c>
    </row>
    <row r="809" spans="1:4" x14ac:dyDescent="0.25">
      <c r="A809" s="2" t="s">
        <v>552</v>
      </c>
      <c r="B809" s="2" t="s">
        <v>939</v>
      </c>
      <c r="C809" s="2" t="s">
        <v>928</v>
      </c>
      <c r="D809" s="5" t="s">
        <v>940</v>
      </c>
    </row>
    <row r="810" spans="1:4" x14ac:dyDescent="0.25">
      <c r="A810" s="4" t="s">
        <v>490</v>
      </c>
      <c r="B810" s="2" t="s">
        <v>939</v>
      </c>
      <c r="C810" s="4" t="s">
        <v>929</v>
      </c>
      <c r="D810" s="5" t="s">
        <v>940</v>
      </c>
    </row>
    <row r="811" spans="1:4" x14ac:dyDescent="0.25">
      <c r="A811" s="2" t="s">
        <v>437</v>
      </c>
      <c r="B811" s="2" t="s">
        <v>939</v>
      </c>
      <c r="C811" s="2" t="s">
        <v>925</v>
      </c>
      <c r="D811" s="5" t="s">
        <v>940</v>
      </c>
    </row>
    <row r="812" spans="1:4" x14ac:dyDescent="0.25">
      <c r="A812" s="4" t="s">
        <v>443</v>
      </c>
      <c r="B812" s="2" t="s">
        <v>939</v>
      </c>
      <c r="C812" s="4" t="s">
        <v>925</v>
      </c>
      <c r="D812" s="5" t="s">
        <v>940</v>
      </c>
    </row>
    <row r="813" spans="1:4" x14ac:dyDescent="0.25">
      <c r="A813" s="2" t="s">
        <v>486</v>
      </c>
      <c r="B813" s="2" t="s">
        <v>939</v>
      </c>
      <c r="C813" s="2" t="s">
        <v>926</v>
      </c>
      <c r="D813" s="5" t="s">
        <v>940</v>
      </c>
    </row>
    <row r="814" spans="1:4" x14ac:dyDescent="0.25">
      <c r="A814" s="4" t="s">
        <v>458</v>
      </c>
      <c r="B814" s="2" t="s">
        <v>939</v>
      </c>
      <c r="C814" s="4" t="s">
        <v>929</v>
      </c>
      <c r="D814" s="5" t="s">
        <v>940</v>
      </c>
    </row>
    <row r="815" spans="1:4" x14ac:dyDescent="0.25">
      <c r="A815" s="2" t="s">
        <v>551</v>
      </c>
      <c r="B815" s="2" t="s">
        <v>939</v>
      </c>
      <c r="C815" s="2" t="s">
        <v>925</v>
      </c>
      <c r="D815" s="5" t="s">
        <v>940</v>
      </c>
    </row>
    <row r="816" spans="1:4" x14ac:dyDescent="0.25">
      <c r="A816" s="4" t="s">
        <v>382</v>
      </c>
      <c r="B816" s="2" t="s">
        <v>939</v>
      </c>
      <c r="C816" s="2" t="s">
        <v>928</v>
      </c>
      <c r="D816" s="5" t="s">
        <v>940</v>
      </c>
    </row>
    <row r="817" spans="1:4" x14ac:dyDescent="0.25">
      <c r="A817" s="2" t="s">
        <v>407</v>
      </c>
      <c r="B817" s="2" t="s">
        <v>939</v>
      </c>
      <c r="C817" s="2" t="s">
        <v>929</v>
      </c>
      <c r="D817" s="5" t="s">
        <v>940</v>
      </c>
    </row>
    <row r="818" spans="1:4" x14ac:dyDescent="0.25">
      <c r="A818" s="4" t="s">
        <v>402</v>
      </c>
      <c r="B818" s="2" t="s">
        <v>939</v>
      </c>
      <c r="C818" s="4" t="s">
        <v>586</v>
      </c>
      <c r="D818" s="5" t="s">
        <v>940</v>
      </c>
    </row>
    <row r="819" spans="1:4" x14ac:dyDescent="0.25">
      <c r="A819" s="2" t="s">
        <v>401</v>
      </c>
      <c r="B819" s="2" t="s">
        <v>939</v>
      </c>
      <c r="C819" s="2" t="s">
        <v>586</v>
      </c>
      <c r="D819" s="5" t="s">
        <v>940</v>
      </c>
    </row>
    <row r="820" spans="1:4" x14ac:dyDescent="0.25">
      <c r="A820" s="4" t="s">
        <v>461</v>
      </c>
      <c r="B820" s="2" t="s">
        <v>939</v>
      </c>
      <c r="C820" s="4" t="s">
        <v>929</v>
      </c>
      <c r="D820" s="5" t="s">
        <v>940</v>
      </c>
    </row>
    <row r="821" spans="1:4" x14ac:dyDescent="0.25">
      <c r="A821" s="2" t="s">
        <v>476</v>
      </c>
      <c r="B821" s="2" t="s">
        <v>939</v>
      </c>
      <c r="C821" s="2" t="s">
        <v>928</v>
      </c>
      <c r="D821" s="5" t="s">
        <v>940</v>
      </c>
    </row>
    <row r="822" spans="1:4" x14ac:dyDescent="0.25">
      <c r="A822" s="2" t="s">
        <v>637</v>
      </c>
      <c r="B822" s="2" t="s">
        <v>939</v>
      </c>
      <c r="C822" s="1" t="s">
        <v>929</v>
      </c>
      <c r="D822" s="5" t="s">
        <v>941</v>
      </c>
    </row>
    <row r="823" spans="1:4" x14ac:dyDescent="0.25">
      <c r="A823" s="4" t="s">
        <v>647</v>
      </c>
      <c r="B823" s="2" t="s">
        <v>939</v>
      </c>
      <c r="C823" s="1" t="s">
        <v>927</v>
      </c>
      <c r="D823" s="5" t="s">
        <v>941</v>
      </c>
    </row>
    <row r="824" spans="1:4" x14ac:dyDescent="0.25">
      <c r="A824" s="2" t="s">
        <v>349</v>
      </c>
      <c r="B824" s="2" t="s">
        <v>939</v>
      </c>
      <c r="C824" s="2" t="s">
        <v>926</v>
      </c>
      <c r="D824" s="5" t="s">
        <v>941</v>
      </c>
    </row>
    <row r="825" spans="1:4" x14ac:dyDescent="0.25">
      <c r="A825" s="4" t="s">
        <v>700</v>
      </c>
      <c r="B825" s="2" t="s">
        <v>939</v>
      </c>
      <c r="C825" s="4" t="s">
        <v>925</v>
      </c>
      <c r="D825" s="5" t="s">
        <v>941</v>
      </c>
    </row>
    <row r="826" spans="1:4" x14ac:dyDescent="0.25">
      <c r="A826" s="2" t="s">
        <v>744</v>
      </c>
      <c r="B826" s="2" t="s">
        <v>939</v>
      </c>
      <c r="C826" s="2" t="s">
        <v>586</v>
      </c>
      <c r="D826" s="5" t="s">
        <v>941</v>
      </c>
    </row>
    <row r="827" spans="1:4" x14ac:dyDescent="0.25">
      <c r="A827" s="4" t="s">
        <v>725</v>
      </c>
      <c r="B827" s="2" t="s">
        <v>939</v>
      </c>
      <c r="C827" s="4" t="s">
        <v>926</v>
      </c>
      <c r="D827" s="5" t="s">
        <v>941</v>
      </c>
    </row>
    <row r="828" spans="1:4" x14ac:dyDescent="0.25">
      <c r="A828" s="2" t="s">
        <v>754</v>
      </c>
      <c r="B828" s="2" t="s">
        <v>939</v>
      </c>
      <c r="C828" s="2" t="s">
        <v>926</v>
      </c>
      <c r="D828" s="5" t="s">
        <v>941</v>
      </c>
    </row>
    <row r="829" spans="1:4" x14ac:dyDescent="0.25">
      <c r="A829" s="4" t="s">
        <v>688</v>
      </c>
      <c r="B829" s="2" t="s">
        <v>939</v>
      </c>
      <c r="C829" s="4" t="s">
        <v>925</v>
      </c>
      <c r="D829" s="5" t="s">
        <v>941</v>
      </c>
    </row>
    <row r="830" spans="1:4" x14ac:dyDescent="0.25">
      <c r="A830" s="2" t="s">
        <v>690</v>
      </c>
      <c r="B830" s="2" t="s">
        <v>939</v>
      </c>
      <c r="C830" s="2" t="s">
        <v>925</v>
      </c>
      <c r="D830" s="5" t="s">
        <v>941</v>
      </c>
    </row>
    <row r="831" spans="1:4" x14ac:dyDescent="0.25">
      <c r="A831" s="4" t="s">
        <v>728</v>
      </c>
      <c r="B831" s="2" t="s">
        <v>939</v>
      </c>
      <c r="C831" s="2" t="s">
        <v>928</v>
      </c>
      <c r="D831" s="5" t="s">
        <v>941</v>
      </c>
    </row>
    <row r="832" spans="1:4" x14ac:dyDescent="0.25">
      <c r="A832" s="2" t="s">
        <v>710</v>
      </c>
      <c r="B832" s="2" t="s">
        <v>939</v>
      </c>
      <c r="C832" s="2" t="s">
        <v>927</v>
      </c>
      <c r="D832" s="5" t="s">
        <v>941</v>
      </c>
    </row>
    <row r="833" spans="1:4" x14ac:dyDescent="0.25">
      <c r="A833" s="4" t="s">
        <v>730</v>
      </c>
      <c r="B833" s="2" t="s">
        <v>939</v>
      </c>
      <c r="C833" s="2" t="s">
        <v>928</v>
      </c>
      <c r="D833" s="5" t="s">
        <v>941</v>
      </c>
    </row>
    <row r="834" spans="1:4" x14ac:dyDescent="0.25">
      <c r="A834" s="2" t="s">
        <v>666</v>
      </c>
      <c r="B834" s="2" t="s">
        <v>939</v>
      </c>
      <c r="C834" s="2" t="s">
        <v>586</v>
      </c>
      <c r="D834" s="5" t="s">
        <v>941</v>
      </c>
    </row>
    <row r="835" spans="1:4" x14ac:dyDescent="0.25">
      <c r="A835" s="4" t="s">
        <v>680</v>
      </c>
      <c r="B835" s="2" t="s">
        <v>939</v>
      </c>
      <c r="C835" s="4" t="s">
        <v>925</v>
      </c>
      <c r="D835" s="5" t="s">
        <v>941</v>
      </c>
    </row>
    <row r="836" spans="1:4" x14ac:dyDescent="0.25">
      <c r="A836" s="2" t="s">
        <v>630</v>
      </c>
      <c r="B836" s="2" t="s">
        <v>939</v>
      </c>
      <c r="C836" s="2" t="s">
        <v>928</v>
      </c>
      <c r="D836" s="5" t="s">
        <v>941</v>
      </c>
    </row>
    <row r="837" spans="1:4" x14ac:dyDescent="0.25">
      <c r="A837" s="4" t="s">
        <v>712</v>
      </c>
      <c r="B837" s="2" t="s">
        <v>939</v>
      </c>
      <c r="C837" s="4" t="s">
        <v>586</v>
      </c>
      <c r="D837" s="5" t="s">
        <v>941</v>
      </c>
    </row>
    <row r="838" spans="1:4" x14ac:dyDescent="0.25">
      <c r="A838" s="2" t="s">
        <v>178</v>
      </c>
      <c r="B838" s="2" t="s">
        <v>939</v>
      </c>
      <c r="C838" s="2" t="s">
        <v>929</v>
      </c>
      <c r="D838" s="5" t="s">
        <v>941</v>
      </c>
    </row>
    <row r="839" spans="1:4" x14ac:dyDescent="0.25">
      <c r="A839" s="4" t="s">
        <v>178</v>
      </c>
      <c r="B839" s="2" t="s">
        <v>939</v>
      </c>
      <c r="C839" s="2" t="s">
        <v>927</v>
      </c>
      <c r="D839" s="5" t="s">
        <v>941</v>
      </c>
    </row>
    <row r="840" spans="1:4" x14ac:dyDescent="0.25">
      <c r="A840" s="2" t="s">
        <v>742</v>
      </c>
      <c r="B840" s="2" t="s">
        <v>939</v>
      </c>
      <c r="C840" s="2" t="s">
        <v>927</v>
      </c>
      <c r="D840" s="5" t="s">
        <v>941</v>
      </c>
    </row>
    <row r="841" spans="1:4" x14ac:dyDescent="0.25">
      <c r="A841" s="4" t="s">
        <v>662</v>
      </c>
      <c r="B841" s="2" t="s">
        <v>939</v>
      </c>
      <c r="C841" s="4" t="s">
        <v>925</v>
      </c>
      <c r="D841" s="5" t="s">
        <v>941</v>
      </c>
    </row>
    <row r="842" spans="1:4" x14ac:dyDescent="0.25">
      <c r="A842" s="2" t="s">
        <v>667</v>
      </c>
      <c r="B842" s="2" t="s">
        <v>939</v>
      </c>
      <c r="C842" s="2" t="s">
        <v>586</v>
      </c>
      <c r="D842" s="5" t="s">
        <v>941</v>
      </c>
    </row>
    <row r="843" spans="1:4" x14ac:dyDescent="0.25">
      <c r="A843" s="4" t="s">
        <v>173</v>
      </c>
      <c r="B843" s="2" t="s">
        <v>939</v>
      </c>
      <c r="C843" s="4" t="s">
        <v>929</v>
      </c>
      <c r="D843" s="5" t="s">
        <v>941</v>
      </c>
    </row>
    <row r="844" spans="1:4" x14ac:dyDescent="0.25">
      <c r="A844" s="2" t="s">
        <v>173</v>
      </c>
      <c r="B844" s="2" t="s">
        <v>939</v>
      </c>
      <c r="C844" s="2" t="s">
        <v>925</v>
      </c>
      <c r="D844" s="5" t="s">
        <v>941</v>
      </c>
    </row>
    <row r="845" spans="1:4" x14ac:dyDescent="0.25">
      <c r="A845" s="4" t="s">
        <v>173</v>
      </c>
      <c r="B845" s="2" t="s">
        <v>939</v>
      </c>
      <c r="C845" s="4" t="s">
        <v>926</v>
      </c>
      <c r="D845" s="5" t="s">
        <v>941</v>
      </c>
    </row>
    <row r="846" spans="1:4" x14ac:dyDescent="0.25">
      <c r="A846" s="2" t="s">
        <v>718</v>
      </c>
      <c r="B846" s="2" t="s">
        <v>939</v>
      </c>
      <c r="C846" s="2" t="s">
        <v>929</v>
      </c>
      <c r="D846" s="5" t="s">
        <v>941</v>
      </c>
    </row>
    <row r="847" spans="1:4" x14ac:dyDescent="0.25">
      <c r="A847" s="4" t="s">
        <v>639</v>
      </c>
      <c r="B847" s="2" t="s">
        <v>939</v>
      </c>
      <c r="C847" s="2" t="s">
        <v>927</v>
      </c>
      <c r="D847" s="5" t="s">
        <v>941</v>
      </c>
    </row>
    <row r="848" spans="1:4" x14ac:dyDescent="0.25">
      <c r="A848" s="2" t="s">
        <v>652</v>
      </c>
      <c r="B848" s="2" t="s">
        <v>939</v>
      </c>
      <c r="C848" s="2" t="s">
        <v>925</v>
      </c>
      <c r="D848" s="5" t="s">
        <v>941</v>
      </c>
    </row>
    <row r="849" spans="1:4" x14ac:dyDescent="0.25">
      <c r="A849" s="4" t="s">
        <v>764</v>
      </c>
      <c r="B849" s="2" t="s">
        <v>939</v>
      </c>
      <c r="C849" s="4" t="s">
        <v>586</v>
      </c>
      <c r="D849" s="5" t="s">
        <v>941</v>
      </c>
    </row>
    <row r="850" spans="1:4" x14ac:dyDescent="0.25">
      <c r="A850" s="2" t="s">
        <v>781</v>
      </c>
      <c r="B850" s="2" t="s">
        <v>939</v>
      </c>
      <c r="C850" s="2" t="s">
        <v>927</v>
      </c>
      <c r="D850" s="5" t="s">
        <v>941</v>
      </c>
    </row>
    <row r="851" spans="1:4" x14ac:dyDescent="0.25">
      <c r="A851" s="4" t="s">
        <v>665</v>
      </c>
      <c r="B851" s="2" t="s">
        <v>939</v>
      </c>
      <c r="C851" s="4" t="s">
        <v>926</v>
      </c>
      <c r="D851" s="5" t="s">
        <v>941</v>
      </c>
    </row>
    <row r="852" spans="1:4" x14ac:dyDescent="0.25">
      <c r="A852" s="2" t="s">
        <v>520</v>
      </c>
      <c r="B852" s="2" t="s">
        <v>939</v>
      </c>
      <c r="C852" s="2" t="s">
        <v>925</v>
      </c>
      <c r="D852" s="5" t="s">
        <v>941</v>
      </c>
    </row>
    <row r="853" spans="1:4" x14ac:dyDescent="0.25">
      <c r="A853" s="4" t="s">
        <v>625</v>
      </c>
      <c r="B853" s="2" t="s">
        <v>939</v>
      </c>
      <c r="C853" s="4" t="s">
        <v>926</v>
      </c>
      <c r="D853" s="5" t="s">
        <v>941</v>
      </c>
    </row>
    <row r="854" spans="1:4" x14ac:dyDescent="0.25">
      <c r="A854" s="2" t="s">
        <v>682</v>
      </c>
      <c r="B854" s="2" t="s">
        <v>939</v>
      </c>
      <c r="C854" s="2" t="s">
        <v>927</v>
      </c>
      <c r="D854" s="5" t="s">
        <v>941</v>
      </c>
    </row>
    <row r="855" spans="1:4" x14ac:dyDescent="0.25">
      <c r="A855" s="4" t="s">
        <v>633</v>
      </c>
      <c r="B855" s="2" t="s">
        <v>939</v>
      </c>
      <c r="C855" s="4" t="s">
        <v>926</v>
      </c>
      <c r="D855" s="5" t="s">
        <v>941</v>
      </c>
    </row>
    <row r="856" spans="1:4" x14ac:dyDescent="0.25">
      <c r="A856" s="2" t="s">
        <v>731</v>
      </c>
      <c r="B856" s="2" t="s">
        <v>939</v>
      </c>
      <c r="C856" s="2" t="s">
        <v>929</v>
      </c>
      <c r="D856" s="5" t="s">
        <v>941</v>
      </c>
    </row>
    <row r="857" spans="1:4" x14ac:dyDescent="0.25">
      <c r="A857" s="4" t="s">
        <v>777</v>
      </c>
      <c r="B857" s="2" t="s">
        <v>939</v>
      </c>
      <c r="C857" s="4" t="s">
        <v>926</v>
      </c>
      <c r="D857" s="5" t="s">
        <v>941</v>
      </c>
    </row>
    <row r="858" spans="1:4" x14ac:dyDescent="0.25">
      <c r="A858" s="2" t="s">
        <v>614</v>
      </c>
      <c r="B858" s="2" t="s">
        <v>939</v>
      </c>
      <c r="C858" s="2" t="s">
        <v>925</v>
      </c>
      <c r="D858" s="5" t="s">
        <v>941</v>
      </c>
    </row>
    <row r="859" spans="1:4" x14ac:dyDescent="0.25">
      <c r="A859" s="4" t="s">
        <v>723</v>
      </c>
      <c r="B859" s="2" t="s">
        <v>939</v>
      </c>
      <c r="C859" s="4" t="s">
        <v>925</v>
      </c>
      <c r="D859" s="5" t="s">
        <v>941</v>
      </c>
    </row>
    <row r="860" spans="1:4" x14ac:dyDescent="0.25">
      <c r="A860" s="2" t="s">
        <v>673</v>
      </c>
      <c r="B860" s="2" t="s">
        <v>939</v>
      </c>
      <c r="C860" s="2" t="s">
        <v>929</v>
      </c>
      <c r="D860" s="5" t="s">
        <v>941</v>
      </c>
    </row>
    <row r="861" spans="1:4" x14ac:dyDescent="0.25">
      <c r="A861" s="4" t="s">
        <v>743</v>
      </c>
      <c r="B861" s="2" t="s">
        <v>939</v>
      </c>
      <c r="C861" s="4" t="s">
        <v>586</v>
      </c>
      <c r="D861" s="5" t="s">
        <v>941</v>
      </c>
    </row>
    <row r="862" spans="1:4" x14ac:dyDescent="0.25">
      <c r="A862" s="2" t="s">
        <v>782</v>
      </c>
      <c r="B862" s="2" t="s">
        <v>939</v>
      </c>
      <c r="C862" s="2" t="s">
        <v>929</v>
      </c>
      <c r="D862" s="5" t="s">
        <v>941</v>
      </c>
    </row>
    <row r="863" spans="1:4" x14ac:dyDescent="0.25">
      <c r="A863" s="4" t="s">
        <v>604</v>
      </c>
      <c r="B863" s="2" t="s">
        <v>939</v>
      </c>
      <c r="C863" s="4" t="s">
        <v>929</v>
      </c>
      <c r="D863" s="5" t="s">
        <v>941</v>
      </c>
    </row>
    <row r="864" spans="1:4" x14ac:dyDescent="0.25">
      <c r="A864" s="2" t="s">
        <v>641</v>
      </c>
      <c r="B864" s="2" t="s">
        <v>939</v>
      </c>
      <c r="C864" s="2" t="s">
        <v>929</v>
      </c>
      <c r="D864" s="5" t="s">
        <v>941</v>
      </c>
    </row>
    <row r="865" spans="1:4" x14ac:dyDescent="0.25">
      <c r="A865" s="4" t="s">
        <v>656</v>
      </c>
      <c r="B865" s="2" t="s">
        <v>939</v>
      </c>
      <c r="C865" s="4" t="s">
        <v>925</v>
      </c>
      <c r="D865" s="5" t="s">
        <v>941</v>
      </c>
    </row>
    <row r="866" spans="1:4" x14ac:dyDescent="0.25">
      <c r="A866" s="2" t="s">
        <v>660</v>
      </c>
      <c r="B866" s="2" t="s">
        <v>939</v>
      </c>
      <c r="C866" s="2" t="s">
        <v>925</v>
      </c>
      <c r="D866" s="5" t="s">
        <v>941</v>
      </c>
    </row>
    <row r="867" spans="1:4" x14ac:dyDescent="0.25">
      <c r="A867" s="4" t="s">
        <v>716</v>
      </c>
      <c r="B867" s="2" t="s">
        <v>939</v>
      </c>
      <c r="C867" s="4" t="s">
        <v>929</v>
      </c>
      <c r="D867" s="5" t="s">
        <v>941</v>
      </c>
    </row>
    <row r="868" spans="1:4" x14ac:dyDescent="0.25">
      <c r="A868" s="2" t="s">
        <v>703</v>
      </c>
      <c r="B868" s="2" t="s">
        <v>939</v>
      </c>
      <c r="C868" s="2" t="s">
        <v>927</v>
      </c>
      <c r="D868" s="5" t="s">
        <v>941</v>
      </c>
    </row>
    <row r="869" spans="1:4" x14ac:dyDescent="0.25">
      <c r="A869" s="4" t="s">
        <v>752</v>
      </c>
      <c r="B869" s="2" t="s">
        <v>939</v>
      </c>
      <c r="C869" s="4" t="s">
        <v>929</v>
      </c>
      <c r="D869" s="5" t="s">
        <v>941</v>
      </c>
    </row>
    <row r="870" spans="1:4" x14ac:dyDescent="0.25">
      <c r="A870" s="2" t="s">
        <v>606</v>
      </c>
      <c r="B870" s="2" t="s">
        <v>939</v>
      </c>
      <c r="C870" s="2" t="s">
        <v>925</v>
      </c>
      <c r="D870" s="5" t="s">
        <v>941</v>
      </c>
    </row>
    <row r="871" spans="1:4" x14ac:dyDescent="0.25">
      <c r="A871" s="4" t="s">
        <v>651</v>
      </c>
      <c r="B871" s="2" t="s">
        <v>939</v>
      </c>
      <c r="C871" s="4" t="s">
        <v>925</v>
      </c>
      <c r="D871" s="5" t="s">
        <v>941</v>
      </c>
    </row>
    <row r="872" spans="1:4" x14ac:dyDescent="0.25">
      <c r="A872" s="2" t="s">
        <v>648</v>
      </c>
      <c r="B872" s="2" t="s">
        <v>939</v>
      </c>
      <c r="C872" s="2" t="s">
        <v>927</v>
      </c>
      <c r="D872" s="5" t="s">
        <v>941</v>
      </c>
    </row>
    <row r="873" spans="1:4" x14ac:dyDescent="0.25">
      <c r="A873" s="4" t="s">
        <v>553</v>
      </c>
      <c r="B873" s="2" t="s">
        <v>939</v>
      </c>
      <c r="C873" s="4" t="s">
        <v>925</v>
      </c>
      <c r="D873" s="5" t="s">
        <v>941</v>
      </c>
    </row>
    <row r="874" spans="1:4" x14ac:dyDescent="0.25">
      <c r="A874" s="2" t="s">
        <v>771</v>
      </c>
      <c r="B874" s="2" t="s">
        <v>939</v>
      </c>
      <c r="C874" s="2" t="s">
        <v>927</v>
      </c>
      <c r="D874" s="5" t="s">
        <v>941</v>
      </c>
    </row>
    <row r="875" spans="1:4" x14ac:dyDescent="0.25">
      <c r="A875" s="4" t="s">
        <v>714</v>
      </c>
      <c r="B875" s="2" t="s">
        <v>939</v>
      </c>
      <c r="C875" s="4" t="s">
        <v>929</v>
      </c>
      <c r="D875" s="5" t="s">
        <v>941</v>
      </c>
    </row>
    <row r="876" spans="1:4" x14ac:dyDescent="0.25">
      <c r="A876" s="2" t="s">
        <v>758</v>
      </c>
      <c r="B876" s="2" t="s">
        <v>939</v>
      </c>
      <c r="C876" s="2" t="s">
        <v>926</v>
      </c>
      <c r="D876" s="5" t="s">
        <v>941</v>
      </c>
    </row>
    <row r="877" spans="1:4" x14ac:dyDescent="0.25">
      <c r="A877" s="4" t="s">
        <v>698</v>
      </c>
      <c r="B877" s="2" t="s">
        <v>939</v>
      </c>
      <c r="C877" s="4" t="s">
        <v>929</v>
      </c>
      <c r="D877" s="5" t="s">
        <v>941</v>
      </c>
    </row>
    <row r="878" spans="1:4" x14ac:dyDescent="0.25">
      <c r="A878" s="2" t="s">
        <v>505</v>
      </c>
      <c r="B878" s="2" t="s">
        <v>939</v>
      </c>
      <c r="C878" s="2" t="s">
        <v>927</v>
      </c>
      <c r="D878" s="5" t="s">
        <v>941</v>
      </c>
    </row>
    <row r="879" spans="1:4" x14ac:dyDescent="0.25">
      <c r="A879" s="4" t="s">
        <v>691</v>
      </c>
      <c r="B879" s="2" t="s">
        <v>939</v>
      </c>
      <c r="C879" s="4" t="s">
        <v>925</v>
      </c>
      <c r="D879" s="5" t="s">
        <v>941</v>
      </c>
    </row>
    <row r="880" spans="1:4" x14ac:dyDescent="0.25">
      <c r="A880" s="2" t="s">
        <v>694</v>
      </c>
      <c r="B880" s="2" t="s">
        <v>939</v>
      </c>
      <c r="C880" s="2" t="s">
        <v>929</v>
      </c>
      <c r="D880" s="5" t="s">
        <v>941</v>
      </c>
    </row>
    <row r="881" spans="1:4" x14ac:dyDescent="0.25">
      <c r="A881" s="4" t="s">
        <v>773</v>
      </c>
      <c r="B881" s="2" t="s">
        <v>939</v>
      </c>
      <c r="C881" s="2" t="s">
        <v>927</v>
      </c>
      <c r="D881" s="5" t="s">
        <v>941</v>
      </c>
    </row>
    <row r="882" spans="1:4" x14ac:dyDescent="0.25">
      <c r="A882" s="2" t="s">
        <v>726</v>
      </c>
      <c r="B882" s="2" t="s">
        <v>939</v>
      </c>
      <c r="C882" s="2" t="s">
        <v>926</v>
      </c>
      <c r="D882" s="5" t="s">
        <v>941</v>
      </c>
    </row>
    <row r="883" spans="1:4" x14ac:dyDescent="0.25">
      <c r="A883" s="4" t="s">
        <v>295</v>
      </c>
      <c r="B883" s="2" t="s">
        <v>939</v>
      </c>
      <c r="C883" s="2" t="s">
        <v>928</v>
      </c>
      <c r="D883" s="5" t="s">
        <v>941</v>
      </c>
    </row>
    <row r="884" spans="1:4" x14ac:dyDescent="0.25">
      <c r="A884" s="2" t="s">
        <v>769</v>
      </c>
      <c r="B884" s="2" t="s">
        <v>939</v>
      </c>
      <c r="C884" s="2" t="s">
        <v>927</v>
      </c>
      <c r="D884" s="5" t="s">
        <v>941</v>
      </c>
    </row>
    <row r="885" spans="1:4" x14ac:dyDescent="0.25">
      <c r="A885" s="4" t="s">
        <v>658</v>
      </c>
      <c r="B885" s="2" t="s">
        <v>939</v>
      </c>
      <c r="C885" s="4" t="s">
        <v>926</v>
      </c>
      <c r="D885" s="5" t="s">
        <v>941</v>
      </c>
    </row>
    <row r="886" spans="1:4" x14ac:dyDescent="0.25">
      <c r="A886" s="2" t="s">
        <v>453</v>
      </c>
      <c r="B886" s="2" t="s">
        <v>939</v>
      </c>
      <c r="C886" s="2" t="s">
        <v>929</v>
      </c>
      <c r="D886" s="5" t="s">
        <v>941</v>
      </c>
    </row>
    <row r="887" spans="1:4" x14ac:dyDescent="0.25">
      <c r="A887" s="4" t="s">
        <v>608</v>
      </c>
      <c r="B887" s="2" t="s">
        <v>939</v>
      </c>
      <c r="C887" s="2" t="s">
        <v>927</v>
      </c>
      <c r="D887" s="5" t="s">
        <v>941</v>
      </c>
    </row>
    <row r="888" spans="1:4" x14ac:dyDescent="0.25">
      <c r="A888" s="2" t="s">
        <v>668</v>
      </c>
      <c r="B888" s="2" t="s">
        <v>939</v>
      </c>
      <c r="C888" s="2" t="s">
        <v>929</v>
      </c>
      <c r="D888" s="5" t="s">
        <v>941</v>
      </c>
    </row>
    <row r="889" spans="1:4" x14ac:dyDescent="0.25">
      <c r="A889" s="4" t="s">
        <v>675</v>
      </c>
      <c r="B889" s="2" t="s">
        <v>939</v>
      </c>
      <c r="C889" s="4" t="s">
        <v>929</v>
      </c>
      <c r="D889" s="5" t="s">
        <v>941</v>
      </c>
    </row>
    <row r="890" spans="1:4" x14ac:dyDescent="0.25">
      <c r="A890" s="2" t="s">
        <v>748</v>
      </c>
      <c r="B890" s="2" t="s">
        <v>939</v>
      </c>
      <c r="C890" s="2" t="s">
        <v>929</v>
      </c>
      <c r="D890" s="5" t="s">
        <v>941</v>
      </c>
    </row>
    <row r="891" spans="1:4" x14ac:dyDescent="0.25">
      <c r="A891" s="4" t="s">
        <v>721</v>
      </c>
      <c r="B891" s="2" t="s">
        <v>939</v>
      </c>
      <c r="C891" s="4" t="s">
        <v>929</v>
      </c>
      <c r="D891" s="5" t="s">
        <v>941</v>
      </c>
    </row>
    <row r="892" spans="1:4" x14ac:dyDescent="0.25">
      <c r="A892" s="2" t="s">
        <v>721</v>
      </c>
      <c r="B892" s="2" t="s">
        <v>939</v>
      </c>
      <c r="C892" s="2" t="s">
        <v>928</v>
      </c>
      <c r="D892" s="5" t="s">
        <v>941</v>
      </c>
    </row>
    <row r="893" spans="1:4" x14ac:dyDescent="0.25">
      <c r="A893" s="4" t="s">
        <v>779</v>
      </c>
      <c r="B893" s="2" t="s">
        <v>939</v>
      </c>
      <c r="C893" s="2" t="s">
        <v>927</v>
      </c>
      <c r="D893" s="5" t="s">
        <v>941</v>
      </c>
    </row>
    <row r="894" spans="1:4" x14ac:dyDescent="0.25">
      <c r="A894" s="2" t="s">
        <v>654</v>
      </c>
      <c r="B894" s="2" t="s">
        <v>939</v>
      </c>
      <c r="C894" s="2" t="s">
        <v>925</v>
      </c>
      <c r="D894" s="5" t="s">
        <v>941</v>
      </c>
    </row>
    <row r="895" spans="1:4" x14ac:dyDescent="0.25">
      <c r="A895" s="4" t="s">
        <v>749</v>
      </c>
      <c r="B895" s="2" t="s">
        <v>939</v>
      </c>
      <c r="C895" s="4" t="s">
        <v>929</v>
      </c>
      <c r="D895" s="5" t="s">
        <v>941</v>
      </c>
    </row>
    <row r="896" spans="1:4" x14ac:dyDescent="0.25">
      <c r="A896" s="2" t="s">
        <v>774</v>
      </c>
      <c r="B896" s="2" t="s">
        <v>939</v>
      </c>
      <c r="C896" s="2" t="s">
        <v>926</v>
      </c>
      <c r="D896" s="5" t="s">
        <v>941</v>
      </c>
    </row>
    <row r="897" spans="1:4" x14ac:dyDescent="0.25">
      <c r="A897" s="4" t="s">
        <v>685</v>
      </c>
      <c r="B897" s="2" t="s">
        <v>939</v>
      </c>
      <c r="C897" s="2" t="s">
        <v>927</v>
      </c>
      <c r="D897" s="5" t="s">
        <v>941</v>
      </c>
    </row>
    <row r="898" spans="1:4" x14ac:dyDescent="0.25">
      <c r="A898" s="2" t="s">
        <v>659</v>
      </c>
      <c r="B898" s="2" t="s">
        <v>939</v>
      </c>
      <c r="C898" s="2" t="s">
        <v>925</v>
      </c>
      <c r="D898" s="5" t="s">
        <v>941</v>
      </c>
    </row>
    <row r="899" spans="1:4" x14ac:dyDescent="0.25">
      <c r="A899" s="4" t="s">
        <v>715</v>
      </c>
      <c r="B899" s="2" t="s">
        <v>939</v>
      </c>
      <c r="C899" s="4" t="s">
        <v>929</v>
      </c>
      <c r="D899" s="5" t="s">
        <v>941</v>
      </c>
    </row>
    <row r="900" spans="1:4" x14ac:dyDescent="0.25">
      <c r="A900" s="2" t="s">
        <v>650</v>
      </c>
      <c r="B900" s="2" t="s">
        <v>939</v>
      </c>
      <c r="C900" s="2" t="s">
        <v>925</v>
      </c>
      <c r="D900" s="5" t="s">
        <v>941</v>
      </c>
    </row>
    <row r="901" spans="1:4" x14ac:dyDescent="0.25">
      <c r="A901" s="4" t="s">
        <v>783</v>
      </c>
      <c r="B901" s="2" t="s">
        <v>939</v>
      </c>
      <c r="C901" s="4" t="s">
        <v>929</v>
      </c>
      <c r="D901" s="5" t="s">
        <v>941</v>
      </c>
    </row>
    <row r="902" spans="1:4" x14ac:dyDescent="0.25">
      <c r="A902" s="2" t="s">
        <v>272</v>
      </c>
      <c r="B902" s="2" t="s">
        <v>939</v>
      </c>
      <c r="C902" s="2" t="s">
        <v>926</v>
      </c>
      <c r="D902" s="5" t="s">
        <v>941</v>
      </c>
    </row>
    <row r="903" spans="1:4" x14ac:dyDescent="0.25">
      <c r="A903" s="4" t="s">
        <v>708</v>
      </c>
      <c r="B903" s="2" t="s">
        <v>939</v>
      </c>
      <c r="C903" s="4" t="s">
        <v>926</v>
      </c>
      <c r="D903" s="5" t="s">
        <v>941</v>
      </c>
    </row>
    <row r="904" spans="1:4" x14ac:dyDescent="0.25">
      <c r="A904" s="2" t="s">
        <v>628</v>
      </c>
      <c r="B904" s="2" t="s">
        <v>939</v>
      </c>
      <c r="C904" s="2" t="s">
        <v>928</v>
      </c>
      <c r="D904" s="5" t="s">
        <v>941</v>
      </c>
    </row>
    <row r="905" spans="1:4" x14ac:dyDescent="0.25">
      <c r="A905" s="4" t="s">
        <v>687</v>
      </c>
      <c r="B905" s="2" t="s">
        <v>939</v>
      </c>
      <c r="C905" s="2" t="s">
        <v>927</v>
      </c>
      <c r="D905" s="5" t="s">
        <v>941</v>
      </c>
    </row>
    <row r="906" spans="1:4" x14ac:dyDescent="0.25">
      <c r="A906" s="2" t="s">
        <v>761</v>
      </c>
      <c r="B906" s="2" t="s">
        <v>939</v>
      </c>
      <c r="C906" s="2" t="s">
        <v>926</v>
      </c>
      <c r="D906" s="5" t="s">
        <v>941</v>
      </c>
    </row>
    <row r="907" spans="1:4" x14ac:dyDescent="0.25">
      <c r="A907" s="4" t="s">
        <v>776</v>
      </c>
      <c r="B907" s="2" t="s">
        <v>939</v>
      </c>
      <c r="C907" s="4" t="s">
        <v>926</v>
      </c>
      <c r="D907" s="5" t="s">
        <v>941</v>
      </c>
    </row>
    <row r="908" spans="1:4" x14ac:dyDescent="0.25">
      <c r="A908" s="2" t="s">
        <v>719</v>
      </c>
      <c r="B908" s="2" t="s">
        <v>939</v>
      </c>
      <c r="C908" s="2" t="s">
        <v>929</v>
      </c>
      <c r="D908" s="5" t="s">
        <v>941</v>
      </c>
    </row>
    <row r="909" spans="1:4" x14ac:dyDescent="0.25">
      <c r="A909" s="4" t="s">
        <v>734</v>
      </c>
      <c r="B909" s="2" t="s">
        <v>939</v>
      </c>
      <c r="C909" s="4" t="s">
        <v>926</v>
      </c>
      <c r="D909" s="5" t="s">
        <v>941</v>
      </c>
    </row>
    <row r="910" spans="1:4" x14ac:dyDescent="0.25">
      <c r="A910" s="2" t="s">
        <v>746</v>
      </c>
      <c r="B910" s="2" t="s">
        <v>939</v>
      </c>
      <c r="C910" s="2" t="s">
        <v>586</v>
      </c>
      <c r="D910" s="5" t="s">
        <v>941</v>
      </c>
    </row>
    <row r="911" spans="1:4" x14ac:dyDescent="0.25">
      <c r="A911" s="4" t="s">
        <v>649</v>
      </c>
      <c r="B911" s="2" t="s">
        <v>939</v>
      </c>
      <c r="C911" s="4" t="s">
        <v>929</v>
      </c>
      <c r="D911" s="5" t="s">
        <v>941</v>
      </c>
    </row>
    <row r="912" spans="1:4" x14ac:dyDescent="0.25">
      <c r="A912" s="2" t="s">
        <v>702</v>
      </c>
      <c r="B912" s="2" t="s">
        <v>939</v>
      </c>
      <c r="C912" s="2" t="s">
        <v>928</v>
      </c>
      <c r="D912" s="5" t="s">
        <v>941</v>
      </c>
    </row>
    <row r="913" spans="1:4" x14ac:dyDescent="0.25">
      <c r="A913" s="4" t="s">
        <v>766</v>
      </c>
      <c r="B913" s="2" t="s">
        <v>939</v>
      </c>
      <c r="C913" s="4" t="s">
        <v>586</v>
      </c>
      <c r="D913" s="5" t="s">
        <v>941</v>
      </c>
    </row>
    <row r="914" spans="1:4" x14ac:dyDescent="0.25">
      <c r="A914" s="2" t="s">
        <v>693</v>
      </c>
      <c r="B914" s="2" t="s">
        <v>939</v>
      </c>
      <c r="C914" s="2" t="s">
        <v>925</v>
      </c>
      <c r="D914" s="5" t="s">
        <v>941</v>
      </c>
    </row>
    <row r="915" spans="1:4" x14ac:dyDescent="0.25">
      <c r="A915" s="4" t="s">
        <v>613</v>
      </c>
      <c r="B915" s="2" t="s">
        <v>939</v>
      </c>
      <c r="C915" s="4" t="s">
        <v>925</v>
      </c>
      <c r="D915" s="5" t="s">
        <v>941</v>
      </c>
    </row>
    <row r="916" spans="1:4" x14ac:dyDescent="0.25">
      <c r="A916" s="2" t="s">
        <v>735</v>
      </c>
      <c r="B916" s="2" t="s">
        <v>939</v>
      </c>
      <c r="C916" s="2" t="s">
        <v>926</v>
      </c>
      <c r="D916" s="5" t="s">
        <v>941</v>
      </c>
    </row>
    <row r="917" spans="1:4" x14ac:dyDescent="0.25">
      <c r="A917" s="4" t="s">
        <v>759</v>
      </c>
      <c r="B917" s="2" t="s">
        <v>939</v>
      </c>
      <c r="C917" s="4" t="s">
        <v>926</v>
      </c>
      <c r="D917" s="5" t="s">
        <v>941</v>
      </c>
    </row>
    <row r="918" spans="1:4" x14ac:dyDescent="0.25">
      <c r="A918" s="2" t="s">
        <v>404</v>
      </c>
      <c r="B918" s="2" t="s">
        <v>939</v>
      </c>
      <c r="C918" s="2" t="s">
        <v>929</v>
      </c>
      <c r="D918" s="5" t="s">
        <v>941</v>
      </c>
    </row>
    <row r="919" spans="1:4" x14ac:dyDescent="0.25">
      <c r="A919" s="4" t="s">
        <v>724</v>
      </c>
      <c r="B919" s="2" t="s">
        <v>939</v>
      </c>
      <c r="C919" s="4" t="s">
        <v>925</v>
      </c>
      <c r="D919" s="5" t="s">
        <v>941</v>
      </c>
    </row>
    <row r="920" spans="1:4" x14ac:dyDescent="0.25">
      <c r="A920" s="2" t="s">
        <v>201</v>
      </c>
      <c r="B920" s="2" t="s">
        <v>939</v>
      </c>
      <c r="C920" s="2" t="s">
        <v>586</v>
      </c>
      <c r="D920" s="5" t="s">
        <v>941</v>
      </c>
    </row>
    <row r="921" spans="1:4" x14ac:dyDescent="0.25">
      <c r="A921" s="4" t="s">
        <v>684</v>
      </c>
      <c r="B921" s="2" t="s">
        <v>939</v>
      </c>
      <c r="C921" s="4" t="s">
        <v>925</v>
      </c>
      <c r="D921" s="5" t="s">
        <v>941</v>
      </c>
    </row>
    <row r="922" spans="1:4" x14ac:dyDescent="0.25">
      <c r="A922" s="2" t="s">
        <v>611</v>
      </c>
      <c r="B922" s="2" t="s">
        <v>939</v>
      </c>
      <c r="C922" s="2" t="s">
        <v>926</v>
      </c>
      <c r="D922" s="5" t="s">
        <v>941</v>
      </c>
    </row>
    <row r="923" spans="1:4" x14ac:dyDescent="0.25">
      <c r="A923" s="4" t="s">
        <v>732</v>
      </c>
      <c r="B923" s="2" t="s">
        <v>939</v>
      </c>
      <c r="C923" s="4" t="s">
        <v>929</v>
      </c>
      <c r="D923" s="5" t="s">
        <v>941</v>
      </c>
    </row>
    <row r="924" spans="1:4" x14ac:dyDescent="0.25">
      <c r="A924" s="2" t="s">
        <v>770</v>
      </c>
      <c r="B924" s="2" t="s">
        <v>939</v>
      </c>
      <c r="C924" s="2" t="s">
        <v>927</v>
      </c>
      <c r="D924" s="5" t="s">
        <v>941</v>
      </c>
    </row>
    <row r="925" spans="1:4" x14ac:dyDescent="0.25">
      <c r="A925" s="4" t="s">
        <v>686</v>
      </c>
      <c r="B925" s="2" t="s">
        <v>939</v>
      </c>
      <c r="C925" s="2" t="s">
        <v>927</v>
      </c>
      <c r="D925" s="5" t="s">
        <v>941</v>
      </c>
    </row>
    <row r="926" spans="1:4" x14ac:dyDescent="0.25">
      <c r="A926" s="2" t="s">
        <v>729</v>
      </c>
      <c r="B926" s="2" t="s">
        <v>939</v>
      </c>
      <c r="C926" s="2" t="s">
        <v>928</v>
      </c>
      <c r="D926" s="5" t="s">
        <v>941</v>
      </c>
    </row>
    <row r="927" spans="1:4" x14ac:dyDescent="0.25">
      <c r="A927" s="4" t="s">
        <v>753</v>
      </c>
      <c r="B927" s="2" t="s">
        <v>939</v>
      </c>
      <c r="C927" s="4" t="s">
        <v>925</v>
      </c>
      <c r="D927" s="5" t="s">
        <v>941</v>
      </c>
    </row>
    <row r="928" spans="1:4" x14ac:dyDescent="0.25">
      <c r="A928" s="2" t="s">
        <v>757</v>
      </c>
      <c r="B928" s="2" t="s">
        <v>939</v>
      </c>
      <c r="C928" s="2" t="s">
        <v>928</v>
      </c>
      <c r="D928" s="5" t="s">
        <v>941</v>
      </c>
    </row>
    <row r="929" spans="1:4" x14ac:dyDescent="0.25">
      <c r="A929" s="4" t="s">
        <v>612</v>
      </c>
      <c r="B929" s="2" t="s">
        <v>939</v>
      </c>
      <c r="C929" s="4" t="s">
        <v>926</v>
      </c>
      <c r="D929" s="5" t="s">
        <v>941</v>
      </c>
    </row>
    <row r="930" spans="1:4" x14ac:dyDescent="0.25">
      <c r="A930" s="2" t="s">
        <v>623</v>
      </c>
      <c r="B930" s="2" t="s">
        <v>939</v>
      </c>
      <c r="C930" s="2" t="s">
        <v>586</v>
      </c>
      <c r="D930" s="5" t="s">
        <v>941</v>
      </c>
    </row>
    <row r="931" spans="1:4" x14ac:dyDescent="0.25">
      <c r="A931" s="4" t="s">
        <v>738</v>
      </c>
      <c r="B931" s="2" t="s">
        <v>939</v>
      </c>
      <c r="C931" s="2" t="s">
        <v>927</v>
      </c>
      <c r="D931" s="5" t="s">
        <v>941</v>
      </c>
    </row>
    <row r="932" spans="1:4" x14ac:dyDescent="0.25">
      <c r="A932" s="2" t="s">
        <v>768</v>
      </c>
      <c r="B932" s="2" t="s">
        <v>939</v>
      </c>
      <c r="C932" s="2" t="s">
        <v>927</v>
      </c>
      <c r="D932" s="5" t="s">
        <v>941</v>
      </c>
    </row>
    <row r="933" spans="1:4" x14ac:dyDescent="0.25">
      <c r="A933" s="4" t="s">
        <v>697</v>
      </c>
      <c r="B933" s="2" t="s">
        <v>939</v>
      </c>
      <c r="C933" s="4" t="s">
        <v>929</v>
      </c>
      <c r="D933" s="5" t="s">
        <v>941</v>
      </c>
    </row>
    <row r="934" spans="1:4" x14ac:dyDescent="0.25">
      <c r="A934" s="2" t="s">
        <v>603</v>
      </c>
      <c r="B934" s="2" t="s">
        <v>939</v>
      </c>
      <c r="C934" s="2" t="s">
        <v>926</v>
      </c>
      <c r="D934" s="5" t="s">
        <v>941</v>
      </c>
    </row>
    <row r="935" spans="1:4" x14ac:dyDescent="0.25">
      <c r="A935" s="4" t="s">
        <v>784</v>
      </c>
      <c r="B935" s="2" t="s">
        <v>939</v>
      </c>
      <c r="C935" s="4" t="s">
        <v>929</v>
      </c>
      <c r="D935" s="5" t="s">
        <v>941</v>
      </c>
    </row>
    <row r="936" spans="1:4" x14ac:dyDescent="0.25">
      <c r="A936" s="2" t="s">
        <v>763</v>
      </c>
      <c r="B936" s="2" t="s">
        <v>939</v>
      </c>
      <c r="C936" s="2" t="s">
        <v>926</v>
      </c>
      <c r="D936" s="5" t="s">
        <v>941</v>
      </c>
    </row>
    <row r="937" spans="1:4" x14ac:dyDescent="0.25">
      <c r="A937" s="4" t="s">
        <v>626</v>
      </c>
      <c r="B937" s="2" t="s">
        <v>939</v>
      </c>
      <c r="C937" s="4" t="s">
        <v>926</v>
      </c>
      <c r="D937" s="5" t="s">
        <v>941</v>
      </c>
    </row>
    <row r="938" spans="1:4" x14ac:dyDescent="0.25">
      <c r="A938" s="2" t="s">
        <v>722</v>
      </c>
      <c r="B938" s="2" t="s">
        <v>939</v>
      </c>
      <c r="C938" s="2" t="s">
        <v>927</v>
      </c>
      <c r="D938" s="5" t="s">
        <v>941</v>
      </c>
    </row>
    <row r="939" spans="1:4" x14ac:dyDescent="0.25">
      <c r="A939" s="4" t="s">
        <v>696</v>
      </c>
      <c r="B939" s="2" t="s">
        <v>939</v>
      </c>
      <c r="C939" s="2" t="s">
        <v>927</v>
      </c>
      <c r="D939" s="5" t="s">
        <v>941</v>
      </c>
    </row>
    <row r="940" spans="1:4" x14ac:dyDescent="0.25">
      <c r="A940" s="2" t="s">
        <v>542</v>
      </c>
      <c r="B940" s="2" t="s">
        <v>939</v>
      </c>
      <c r="C940" s="2" t="s">
        <v>925</v>
      </c>
      <c r="D940" s="5" t="s">
        <v>941</v>
      </c>
    </row>
    <row r="941" spans="1:4" x14ac:dyDescent="0.25">
      <c r="A941" s="4" t="s">
        <v>635</v>
      </c>
      <c r="B941" s="2" t="s">
        <v>939</v>
      </c>
      <c r="C941" s="4" t="s">
        <v>926</v>
      </c>
      <c r="D941" s="5" t="s">
        <v>941</v>
      </c>
    </row>
    <row r="942" spans="1:4" x14ac:dyDescent="0.25">
      <c r="A942" s="2" t="s">
        <v>207</v>
      </c>
      <c r="B942" s="2" t="s">
        <v>939</v>
      </c>
      <c r="C942" s="2" t="s">
        <v>928</v>
      </c>
      <c r="D942" s="5" t="s">
        <v>941</v>
      </c>
    </row>
    <row r="943" spans="1:4" x14ac:dyDescent="0.25">
      <c r="A943" s="4" t="s">
        <v>207</v>
      </c>
      <c r="B943" s="2" t="s">
        <v>939</v>
      </c>
      <c r="C943" s="4" t="s">
        <v>586</v>
      </c>
      <c r="D943" s="5" t="s">
        <v>941</v>
      </c>
    </row>
    <row r="944" spans="1:4" x14ac:dyDescent="0.25">
      <c r="A944" s="2" t="s">
        <v>207</v>
      </c>
      <c r="B944" s="2" t="s">
        <v>939</v>
      </c>
      <c r="C944" s="2" t="s">
        <v>929</v>
      </c>
      <c r="D944" s="5" t="s">
        <v>941</v>
      </c>
    </row>
    <row r="945" spans="1:4" x14ac:dyDescent="0.25">
      <c r="A945" s="4" t="s">
        <v>756</v>
      </c>
      <c r="B945" s="2" t="s">
        <v>939</v>
      </c>
      <c r="C945" s="2" t="s">
        <v>928</v>
      </c>
      <c r="D945" s="5" t="s">
        <v>941</v>
      </c>
    </row>
    <row r="946" spans="1:4" x14ac:dyDescent="0.25">
      <c r="A946" s="2" t="s">
        <v>359</v>
      </c>
      <c r="B946" s="2" t="s">
        <v>939</v>
      </c>
      <c r="C946" s="2" t="s">
        <v>586</v>
      </c>
      <c r="D946" s="5" t="s">
        <v>941</v>
      </c>
    </row>
    <row r="947" spans="1:4" x14ac:dyDescent="0.25">
      <c r="A947" s="4" t="s">
        <v>709</v>
      </c>
      <c r="B947" s="2" t="s">
        <v>939</v>
      </c>
      <c r="C947" s="4" t="s">
        <v>926</v>
      </c>
      <c r="D947" s="5" t="s">
        <v>941</v>
      </c>
    </row>
    <row r="948" spans="1:4" x14ac:dyDescent="0.25">
      <c r="A948" s="2" t="s">
        <v>624</v>
      </c>
      <c r="B948" s="2" t="s">
        <v>939</v>
      </c>
      <c r="C948" s="2" t="s">
        <v>925</v>
      </c>
      <c r="D948" s="5" t="s">
        <v>941</v>
      </c>
    </row>
    <row r="949" spans="1:4" x14ac:dyDescent="0.25">
      <c r="A949" s="4" t="s">
        <v>643</v>
      </c>
      <c r="B949" s="2" t="s">
        <v>939</v>
      </c>
      <c r="C949" s="2" t="s">
        <v>927</v>
      </c>
      <c r="D949" s="5" t="s">
        <v>941</v>
      </c>
    </row>
    <row r="950" spans="1:4" x14ac:dyDescent="0.25">
      <c r="A950" s="2" t="s">
        <v>617</v>
      </c>
      <c r="B950" s="2" t="s">
        <v>939</v>
      </c>
      <c r="C950" s="2" t="s">
        <v>925</v>
      </c>
      <c r="D950" s="5" t="s">
        <v>941</v>
      </c>
    </row>
    <row r="951" spans="1:4" x14ac:dyDescent="0.25">
      <c r="A951" s="4" t="s">
        <v>736</v>
      </c>
      <c r="B951" s="2" t="s">
        <v>939</v>
      </c>
      <c r="C951" s="4" t="s">
        <v>925</v>
      </c>
      <c r="D951" s="5" t="s">
        <v>941</v>
      </c>
    </row>
    <row r="952" spans="1:4" x14ac:dyDescent="0.25">
      <c r="A952" s="2" t="s">
        <v>621</v>
      </c>
      <c r="B952" s="2" t="s">
        <v>939</v>
      </c>
      <c r="C952" s="2" t="s">
        <v>929</v>
      </c>
      <c r="D952" s="5" t="s">
        <v>941</v>
      </c>
    </row>
    <row r="953" spans="1:4" x14ac:dyDescent="0.25">
      <c r="A953" s="4" t="s">
        <v>677</v>
      </c>
      <c r="B953" s="2" t="s">
        <v>939</v>
      </c>
      <c r="C953" s="2" t="s">
        <v>927</v>
      </c>
      <c r="D953" s="5" t="s">
        <v>941</v>
      </c>
    </row>
    <row r="954" spans="1:4" x14ac:dyDescent="0.25">
      <c r="A954" s="2" t="s">
        <v>663</v>
      </c>
      <c r="B954" s="2" t="s">
        <v>939</v>
      </c>
      <c r="C954" s="2" t="s">
        <v>925</v>
      </c>
      <c r="D954" s="5" t="s">
        <v>941</v>
      </c>
    </row>
    <row r="955" spans="1:4" x14ac:dyDescent="0.25">
      <c r="A955" s="4" t="s">
        <v>711</v>
      </c>
      <c r="B955" s="2" t="s">
        <v>939</v>
      </c>
      <c r="C955" s="2" t="s">
        <v>927</v>
      </c>
      <c r="D955" s="5" t="s">
        <v>941</v>
      </c>
    </row>
    <row r="956" spans="1:4" x14ac:dyDescent="0.25">
      <c r="A956" s="2" t="s">
        <v>727</v>
      </c>
      <c r="B956" s="2" t="s">
        <v>939</v>
      </c>
      <c r="C956" s="2" t="s">
        <v>926</v>
      </c>
      <c r="D956" s="5" t="s">
        <v>941</v>
      </c>
    </row>
    <row r="957" spans="1:4" x14ac:dyDescent="0.25">
      <c r="A957" s="4" t="s">
        <v>679</v>
      </c>
      <c r="B957" s="2" t="s">
        <v>939</v>
      </c>
      <c r="C957" s="4" t="s">
        <v>925</v>
      </c>
      <c r="D957" s="5" t="s">
        <v>941</v>
      </c>
    </row>
    <row r="958" spans="1:4" x14ac:dyDescent="0.25">
      <c r="A958" s="2" t="s">
        <v>632</v>
      </c>
      <c r="B958" s="2" t="s">
        <v>939</v>
      </c>
      <c r="C958" s="2" t="s">
        <v>926</v>
      </c>
      <c r="D958" s="5" t="s">
        <v>941</v>
      </c>
    </row>
    <row r="959" spans="1:4" x14ac:dyDescent="0.25">
      <c r="A959" s="4" t="s">
        <v>629</v>
      </c>
      <c r="B959" s="2" t="s">
        <v>939</v>
      </c>
      <c r="C959" s="4" t="s">
        <v>929</v>
      </c>
      <c r="D959" s="5" t="s">
        <v>941</v>
      </c>
    </row>
    <row r="960" spans="1:4" x14ac:dyDescent="0.25">
      <c r="A960" s="2" t="s">
        <v>642</v>
      </c>
      <c r="B960" s="2" t="s">
        <v>939</v>
      </c>
      <c r="C960" s="2" t="s">
        <v>927</v>
      </c>
      <c r="D960" s="5" t="s">
        <v>941</v>
      </c>
    </row>
    <row r="961" spans="1:4" x14ac:dyDescent="0.25">
      <c r="A961" s="4" t="s">
        <v>701</v>
      </c>
      <c r="B961" s="2" t="s">
        <v>939</v>
      </c>
      <c r="C961" s="4" t="s">
        <v>929</v>
      </c>
      <c r="D961" s="5" t="s">
        <v>941</v>
      </c>
    </row>
    <row r="962" spans="1:4" x14ac:dyDescent="0.25">
      <c r="A962" s="2" t="s">
        <v>706</v>
      </c>
      <c r="B962" s="2" t="s">
        <v>939</v>
      </c>
      <c r="C962" s="2" t="s">
        <v>926</v>
      </c>
      <c r="D962" s="5" t="s">
        <v>941</v>
      </c>
    </row>
    <row r="963" spans="1:4" x14ac:dyDescent="0.25">
      <c r="A963" s="4" t="s">
        <v>640</v>
      </c>
      <c r="B963" s="2" t="s">
        <v>939</v>
      </c>
      <c r="C963" s="2" t="s">
        <v>927</v>
      </c>
      <c r="D963" s="5" t="s">
        <v>941</v>
      </c>
    </row>
    <row r="964" spans="1:4" x14ac:dyDescent="0.25">
      <c r="A964" s="2" t="s">
        <v>676</v>
      </c>
      <c r="B964" s="2" t="s">
        <v>939</v>
      </c>
      <c r="C964" s="2" t="s">
        <v>927</v>
      </c>
      <c r="D964" s="5" t="s">
        <v>941</v>
      </c>
    </row>
    <row r="965" spans="1:4" x14ac:dyDescent="0.25">
      <c r="A965" s="4" t="s">
        <v>676</v>
      </c>
      <c r="B965" s="2" t="s">
        <v>939</v>
      </c>
      <c r="C965" s="2" t="s">
        <v>928</v>
      </c>
      <c r="D965" s="5" t="s">
        <v>941</v>
      </c>
    </row>
    <row r="966" spans="1:4" x14ac:dyDescent="0.25">
      <c r="A966" s="2" t="s">
        <v>619</v>
      </c>
      <c r="B966" s="2" t="s">
        <v>939</v>
      </c>
      <c r="C966" s="2" t="s">
        <v>925</v>
      </c>
      <c r="D966" s="5" t="s">
        <v>941</v>
      </c>
    </row>
    <row r="967" spans="1:4" x14ac:dyDescent="0.25">
      <c r="A967" s="4" t="s">
        <v>669</v>
      </c>
      <c r="B967" s="2" t="s">
        <v>939</v>
      </c>
      <c r="C967" s="4" t="s">
        <v>929</v>
      </c>
      <c r="D967" s="5" t="s">
        <v>941</v>
      </c>
    </row>
    <row r="968" spans="1:4" x14ac:dyDescent="0.25">
      <c r="A968" s="2" t="s">
        <v>616</v>
      </c>
      <c r="B968" s="2" t="s">
        <v>939</v>
      </c>
      <c r="C968" s="2" t="s">
        <v>928</v>
      </c>
      <c r="D968" s="5" t="s">
        <v>941</v>
      </c>
    </row>
    <row r="969" spans="1:4" x14ac:dyDescent="0.25">
      <c r="A969" s="7" t="s">
        <v>884</v>
      </c>
      <c r="B969" s="2" t="s">
        <v>939</v>
      </c>
      <c r="C969" s="1" t="s">
        <v>926</v>
      </c>
      <c r="D969" s="5" t="s">
        <v>942</v>
      </c>
    </row>
    <row r="970" spans="1:4" x14ac:dyDescent="0.25">
      <c r="A970" s="8" t="s">
        <v>208</v>
      </c>
      <c r="B970" s="2" t="s">
        <v>939</v>
      </c>
      <c r="C970" s="1" t="s">
        <v>928</v>
      </c>
      <c r="D970" s="5" t="s">
        <v>942</v>
      </c>
    </row>
    <row r="971" spans="1:4" x14ac:dyDescent="0.25">
      <c r="A971" s="7" t="s">
        <v>450</v>
      </c>
      <c r="B971" s="2" t="s">
        <v>939</v>
      </c>
      <c r="C971" s="2" t="s">
        <v>929</v>
      </c>
      <c r="D971" s="5" t="s">
        <v>942</v>
      </c>
    </row>
    <row r="972" spans="1:4" x14ac:dyDescent="0.25">
      <c r="A972" s="8" t="s">
        <v>807</v>
      </c>
      <c r="B972" s="2" t="s">
        <v>939</v>
      </c>
      <c r="C972" s="2" t="s">
        <v>927</v>
      </c>
      <c r="D972" s="5" t="s">
        <v>942</v>
      </c>
    </row>
    <row r="973" spans="1:4" x14ac:dyDescent="0.25">
      <c r="A973" s="7" t="s">
        <v>728</v>
      </c>
      <c r="B973" s="2" t="s">
        <v>939</v>
      </c>
      <c r="C973" s="2" t="s">
        <v>925</v>
      </c>
      <c r="D973" s="5" t="s">
        <v>942</v>
      </c>
    </row>
    <row r="974" spans="1:4" x14ac:dyDescent="0.25">
      <c r="A974" s="8" t="s">
        <v>864</v>
      </c>
      <c r="B974" s="2" t="s">
        <v>939</v>
      </c>
      <c r="C974" s="4" t="s">
        <v>929</v>
      </c>
      <c r="D974" s="5" t="s">
        <v>942</v>
      </c>
    </row>
    <row r="975" spans="1:4" x14ac:dyDescent="0.25">
      <c r="A975" s="7" t="s">
        <v>828</v>
      </c>
      <c r="B975" s="2" t="s">
        <v>939</v>
      </c>
      <c r="C975" s="2" t="s">
        <v>929</v>
      </c>
      <c r="D975" s="5" t="s">
        <v>942</v>
      </c>
    </row>
    <row r="976" spans="1:4" x14ac:dyDescent="0.25">
      <c r="A976" s="8" t="s">
        <v>905</v>
      </c>
      <c r="B976" s="2" t="s">
        <v>939</v>
      </c>
      <c r="C976" s="4" t="s">
        <v>926</v>
      </c>
      <c r="D976" s="5" t="s">
        <v>942</v>
      </c>
    </row>
    <row r="977" spans="1:4" x14ac:dyDescent="0.25">
      <c r="A977" s="7" t="s">
        <v>808</v>
      </c>
      <c r="B977" s="2" t="s">
        <v>939</v>
      </c>
      <c r="C977" s="2" t="s">
        <v>927</v>
      </c>
      <c r="D977" s="5" t="s">
        <v>942</v>
      </c>
    </row>
    <row r="978" spans="1:4" x14ac:dyDescent="0.25">
      <c r="A978" s="8" t="s">
        <v>873</v>
      </c>
      <c r="B978" s="2" t="s">
        <v>939</v>
      </c>
      <c r="C978" s="4" t="s">
        <v>929</v>
      </c>
      <c r="D978" s="5" t="s">
        <v>942</v>
      </c>
    </row>
    <row r="979" spans="1:4" x14ac:dyDescent="0.25">
      <c r="A979" s="7" t="s">
        <v>894</v>
      </c>
      <c r="B979" s="2" t="s">
        <v>939</v>
      </c>
      <c r="C979" s="2" t="s">
        <v>925</v>
      </c>
      <c r="D979" s="5" t="s">
        <v>942</v>
      </c>
    </row>
    <row r="980" spans="1:4" x14ac:dyDescent="0.25">
      <c r="A980" s="8" t="s">
        <v>834</v>
      </c>
      <c r="B980" s="2" t="s">
        <v>939</v>
      </c>
      <c r="C980" s="4" t="s">
        <v>925</v>
      </c>
      <c r="D980" s="5" t="s">
        <v>942</v>
      </c>
    </row>
    <row r="981" spans="1:4" x14ac:dyDescent="0.25">
      <c r="A981" s="7" t="s">
        <v>890</v>
      </c>
      <c r="B981" s="2" t="s">
        <v>939</v>
      </c>
      <c r="C981" s="2" t="s">
        <v>586</v>
      </c>
      <c r="D981" s="5" t="s">
        <v>942</v>
      </c>
    </row>
    <row r="982" spans="1:4" x14ac:dyDescent="0.25">
      <c r="A982" s="8" t="s">
        <v>879</v>
      </c>
      <c r="B982" s="2" t="s">
        <v>939</v>
      </c>
      <c r="C982" s="4" t="s">
        <v>929</v>
      </c>
      <c r="D982" s="5" t="s">
        <v>942</v>
      </c>
    </row>
    <row r="983" spans="1:4" x14ac:dyDescent="0.25">
      <c r="A983" s="7" t="s">
        <v>847</v>
      </c>
      <c r="B983" s="2" t="s">
        <v>939</v>
      </c>
      <c r="C983" s="2" t="s">
        <v>925</v>
      </c>
      <c r="D983" s="5" t="s">
        <v>942</v>
      </c>
    </row>
    <row r="984" spans="1:4" x14ac:dyDescent="0.25">
      <c r="A984" s="8" t="s">
        <v>911</v>
      </c>
      <c r="B984" s="2" t="s">
        <v>939</v>
      </c>
      <c r="C984" s="2" t="s">
        <v>927</v>
      </c>
      <c r="D984" s="5" t="s">
        <v>942</v>
      </c>
    </row>
    <row r="985" spans="1:4" x14ac:dyDescent="0.25">
      <c r="A985" s="7" t="s">
        <v>830</v>
      </c>
      <c r="B985" s="2" t="s">
        <v>939</v>
      </c>
      <c r="C985" s="2" t="s">
        <v>927</v>
      </c>
      <c r="D985" s="5" t="s">
        <v>942</v>
      </c>
    </row>
    <row r="986" spans="1:4" x14ac:dyDescent="0.25">
      <c r="A986" s="8" t="s">
        <v>900</v>
      </c>
      <c r="B986" s="2" t="s">
        <v>939</v>
      </c>
      <c r="C986" s="2" t="s">
        <v>928</v>
      </c>
      <c r="D986" s="5" t="s">
        <v>942</v>
      </c>
    </row>
    <row r="987" spans="1:4" x14ac:dyDescent="0.25">
      <c r="A987" s="7" t="s">
        <v>853</v>
      </c>
      <c r="B987" s="2" t="s">
        <v>939</v>
      </c>
      <c r="C987" s="2" t="s">
        <v>926</v>
      </c>
      <c r="D987" s="5" t="s">
        <v>942</v>
      </c>
    </row>
    <row r="988" spans="1:4" x14ac:dyDescent="0.25">
      <c r="A988" s="8" t="s">
        <v>853</v>
      </c>
      <c r="B988" s="2" t="s">
        <v>939</v>
      </c>
      <c r="C988" s="4" t="s">
        <v>926</v>
      </c>
      <c r="D988" s="5" t="s">
        <v>942</v>
      </c>
    </row>
    <row r="989" spans="1:4" x14ac:dyDescent="0.25">
      <c r="A989" s="7" t="s">
        <v>818</v>
      </c>
      <c r="B989" s="2" t="s">
        <v>939</v>
      </c>
      <c r="C989" s="2" t="s">
        <v>925</v>
      </c>
      <c r="D989" s="5" t="s">
        <v>942</v>
      </c>
    </row>
    <row r="990" spans="1:4" x14ac:dyDescent="0.25">
      <c r="A990" s="8" t="s">
        <v>868</v>
      </c>
      <c r="B990" s="2" t="s">
        <v>939</v>
      </c>
      <c r="C990" s="4" t="s">
        <v>926</v>
      </c>
      <c r="D990" s="5" t="s">
        <v>942</v>
      </c>
    </row>
    <row r="991" spans="1:4" x14ac:dyDescent="0.25">
      <c r="A991" s="7" t="s">
        <v>230</v>
      </c>
      <c r="B991" s="2" t="s">
        <v>939</v>
      </c>
      <c r="C991" s="2" t="s">
        <v>926</v>
      </c>
      <c r="D991" s="5" t="s">
        <v>942</v>
      </c>
    </row>
    <row r="992" spans="1:4" x14ac:dyDescent="0.25">
      <c r="A992" s="8" t="s">
        <v>876</v>
      </c>
      <c r="B992" s="2" t="s">
        <v>939</v>
      </c>
      <c r="C992" s="4" t="s">
        <v>926</v>
      </c>
      <c r="D992" s="5" t="s">
        <v>942</v>
      </c>
    </row>
    <row r="993" spans="1:4" x14ac:dyDescent="0.25">
      <c r="A993" s="7" t="s">
        <v>920</v>
      </c>
      <c r="B993" s="2" t="s">
        <v>939</v>
      </c>
      <c r="C993" s="2" t="s">
        <v>929</v>
      </c>
      <c r="D993" s="5" t="s">
        <v>942</v>
      </c>
    </row>
    <row r="994" spans="1:4" x14ac:dyDescent="0.25">
      <c r="A994" s="8" t="s">
        <v>858</v>
      </c>
      <c r="B994" s="2" t="s">
        <v>939</v>
      </c>
      <c r="C994" s="2" t="s">
        <v>927</v>
      </c>
      <c r="D994" s="5" t="s">
        <v>942</v>
      </c>
    </row>
    <row r="995" spans="1:4" x14ac:dyDescent="0.25">
      <c r="A995" s="7" t="s">
        <v>887</v>
      </c>
      <c r="B995" s="2" t="s">
        <v>939</v>
      </c>
      <c r="C995" s="2" t="s">
        <v>928</v>
      </c>
      <c r="D995" s="5" t="s">
        <v>942</v>
      </c>
    </row>
    <row r="996" spans="1:4" x14ac:dyDescent="0.25">
      <c r="A996" s="8" t="s">
        <v>832</v>
      </c>
      <c r="B996" s="2" t="s">
        <v>939</v>
      </c>
      <c r="C996" s="4" t="s">
        <v>925</v>
      </c>
      <c r="D996" s="5" t="s">
        <v>942</v>
      </c>
    </row>
    <row r="997" spans="1:4" x14ac:dyDescent="0.25">
      <c r="A997" s="7" t="s">
        <v>794</v>
      </c>
      <c r="B997" s="2" t="s">
        <v>939</v>
      </c>
      <c r="C997" s="2" t="s">
        <v>929</v>
      </c>
      <c r="D997" s="5" t="s">
        <v>942</v>
      </c>
    </row>
    <row r="998" spans="1:4" x14ac:dyDescent="0.25">
      <c r="A998" s="8" t="s">
        <v>859</v>
      </c>
      <c r="B998" s="2" t="s">
        <v>939</v>
      </c>
      <c r="C998" s="4" t="s">
        <v>586</v>
      </c>
      <c r="D998" s="5" t="s">
        <v>942</v>
      </c>
    </row>
    <row r="999" spans="1:4" x14ac:dyDescent="0.25">
      <c r="A999" s="7" t="s">
        <v>844</v>
      </c>
      <c r="B999" s="2" t="s">
        <v>939</v>
      </c>
      <c r="C999" s="2" t="s">
        <v>929</v>
      </c>
      <c r="D999" s="5" t="s">
        <v>942</v>
      </c>
    </row>
    <row r="1000" spans="1:4" x14ac:dyDescent="0.25">
      <c r="A1000" s="8" t="s">
        <v>863</v>
      </c>
      <c r="B1000" s="2" t="s">
        <v>939</v>
      </c>
      <c r="C1000" s="4" t="s">
        <v>929</v>
      </c>
      <c r="D1000" s="5" t="s">
        <v>942</v>
      </c>
    </row>
    <row r="1001" spans="1:4" x14ac:dyDescent="0.25">
      <c r="A1001" s="7" t="s">
        <v>813</v>
      </c>
      <c r="B1001" s="2" t="s">
        <v>939</v>
      </c>
      <c r="C1001" s="2" t="s">
        <v>925</v>
      </c>
      <c r="D1001" s="5" t="s">
        <v>942</v>
      </c>
    </row>
    <row r="1002" spans="1:4" x14ac:dyDescent="0.25">
      <c r="A1002" s="8" t="s">
        <v>910</v>
      </c>
      <c r="B1002" s="2" t="s">
        <v>939</v>
      </c>
      <c r="C1002" s="2" t="s">
        <v>927</v>
      </c>
      <c r="D1002" s="5" t="s">
        <v>942</v>
      </c>
    </row>
    <row r="1003" spans="1:4" x14ac:dyDescent="0.25">
      <c r="A1003" s="7" t="s">
        <v>790</v>
      </c>
      <c r="B1003" s="2" t="s">
        <v>939</v>
      </c>
      <c r="C1003" s="2" t="s">
        <v>925</v>
      </c>
      <c r="D1003" s="5" t="s">
        <v>942</v>
      </c>
    </row>
    <row r="1004" spans="1:4" x14ac:dyDescent="0.25">
      <c r="A1004" s="8" t="s">
        <v>161</v>
      </c>
      <c r="B1004" s="2" t="s">
        <v>939</v>
      </c>
      <c r="C1004" s="4" t="s">
        <v>925</v>
      </c>
      <c r="D1004" s="5" t="s">
        <v>942</v>
      </c>
    </row>
    <row r="1005" spans="1:4" x14ac:dyDescent="0.25">
      <c r="A1005" s="7" t="s">
        <v>861</v>
      </c>
      <c r="B1005" s="2" t="s">
        <v>939</v>
      </c>
      <c r="C1005" s="2" t="s">
        <v>929</v>
      </c>
      <c r="D1005" s="5" t="s">
        <v>942</v>
      </c>
    </row>
    <row r="1006" spans="1:4" x14ac:dyDescent="0.25">
      <c r="A1006" s="8" t="s">
        <v>917</v>
      </c>
      <c r="B1006" s="2" t="s">
        <v>939</v>
      </c>
      <c r="C1006" s="4" t="s">
        <v>926</v>
      </c>
      <c r="D1006" s="5" t="s">
        <v>942</v>
      </c>
    </row>
    <row r="1007" spans="1:4" x14ac:dyDescent="0.25">
      <c r="A1007" s="7" t="s">
        <v>866</v>
      </c>
      <c r="B1007" s="2" t="s">
        <v>939</v>
      </c>
      <c r="C1007" s="2" t="s">
        <v>925</v>
      </c>
      <c r="D1007" s="5" t="s">
        <v>942</v>
      </c>
    </row>
    <row r="1008" spans="1:4" x14ac:dyDescent="0.25">
      <c r="A1008" s="8" t="s">
        <v>850</v>
      </c>
      <c r="B1008" s="2" t="s">
        <v>939</v>
      </c>
      <c r="C1008" s="2" t="s">
        <v>927</v>
      </c>
      <c r="D1008" s="5" t="s">
        <v>942</v>
      </c>
    </row>
    <row r="1009" spans="1:4" x14ac:dyDescent="0.25">
      <c r="A1009" s="7" t="s">
        <v>915</v>
      </c>
      <c r="B1009" s="2" t="s">
        <v>939</v>
      </c>
      <c r="C1009" s="2" t="s">
        <v>926</v>
      </c>
      <c r="D1009" s="5" t="s">
        <v>942</v>
      </c>
    </row>
    <row r="1010" spans="1:4" x14ac:dyDescent="0.25">
      <c r="A1010" s="8" t="s">
        <v>878</v>
      </c>
      <c r="B1010" s="2" t="s">
        <v>939</v>
      </c>
      <c r="C1010" s="4" t="s">
        <v>926</v>
      </c>
      <c r="D1010" s="5" t="s">
        <v>942</v>
      </c>
    </row>
    <row r="1011" spans="1:4" x14ac:dyDescent="0.25">
      <c r="A1011" s="7" t="s">
        <v>921</v>
      </c>
      <c r="B1011" s="2" t="s">
        <v>939</v>
      </c>
      <c r="C1011" s="2" t="s">
        <v>929</v>
      </c>
      <c r="D1011" s="5" t="s">
        <v>942</v>
      </c>
    </row>
    <row r="1012" spans="1:4" x14ac:dyDescent="0.25">
      <c r="A1012" s="8" t="s">
        <v>787</v>
      </c>
      <c r="B1012" s="2" t="s">
        <v>939</v>
      </c>
      <c r="C1012" s="2" t="s">
        <v>927</v>
      </c>
      <c r="D1012" s="5" t="s">
        <v>942</v>
      </c>
    </row>
    <row r="1013" spans="1:4" x14ac:dyDescent="0.25">
      <c r="A1013" s="7" t="s">
        <v>213</v>
      </c>
      <c r="B1013" s="2" t="s">
        <v>939</v>
      </c>
      <c r="C1013" s="2" t="s">
        <v>929</v>
      </c>
      <c r="D1013" s="5" t="s">
        <v>942</v>
      </c>
    </row>
    <row r="1014" spans="1:4" x14ac:dyDescent="0.25">
      <c r="A1014" s="8" t="s">
        <v>839</v>
      </c>
      <c r="B1014" s="2" t="s">
        <v>939</v>
      </c>
      <c r="C1014" s="2" t="s">
        <v>928</v>
      </c>
      <c r="D1014" s="5" t="s">
        <v>942</v>
      </c>
    </row>
    <row r="1015" spans="1:4" x14ac:dyDescent="0.25">
      <c r="A1015" s="7" t="s">
        <v>836</v>
      </c>
      <c r="B1015" s="2" t="s">
        <v>939</v>
      </c>
      <c r="C1015" s="2" t="s">
        <v>927</v>
      </c>
      <c r="D1015" s="5" t="s">
        <v>942</v>
      </c>
    </row>
    <row r="1016" spans="1:4" x14ac:dyDescent="0.25">
      <c r="A1016" s="8" t="s">
        <v>786</v>
      </c>
      <c r="B1016" s="2" t="s">
        <v>939</v>
      </c>
      <c r="C1016" s="4" t="s">
        <v>929</v>
      </c>
      <c r="D1016" s="5" t="s">
        <v>942</v>
      </c>
    </row>
    <row r="1017" spans="1:4" x14ac:dyDescent="0.25">
      <c r="A1017" s="7" t="s">
        <v>880</v>
      </c>
      <c r="B1017" s="2" t="s">
        <v>939</v>
      </c>
      <c r="C1017" s="2" t="s">
        <v>925</v>
      </c>
      <c r="D1017" s="5" t="s">
        <v>942</v>
      </c>
    </row>
    <row r="1018" spans="1:4" x14ac:dyDescent="0.25">
      <c r="A1018" s="8" t="s">
        <v>814</v>
      </c>
      <c r="B1018" s="2" t="s">
        <v>939</v>
      </c>
      <c r="C1018" s="4" t="s">
        <v>925</v>
      </c>
      <c r="D1018" s="5" t="s">
        <v>942</v>
      </c>
    </row>
    <row r="1019" spans="1:4" x14ac:dyDescent="0.25">
      <c r="A1019" s="7" t="s">
        <v>881</v>
      </c>
      <c r="B1019" s="2" t="s">
        <v>939</v>
      </c>
      <c r="C1019" s="2" t="s">
        <v>927</v>
      </c>
      <c r="D1019" s="5" t="s">
        <v>942</v>
      </c>
    </row>
    <row r="1020" spans="1:4" x14ac:dyDescent="0.25">
      <c r="A1020" s="8" t="s">
        <v>800</v>
      </c>
      <c r="B1020" s="2" t="s">
        <v>939</v>
      </c>
      <c r="C1020" s="4" t="s">
        <v>926</v>
      </c>
      <c r="D1020" s="5" t="s">
        <v>942</v>
      </c>
    </row>
    <row r="1021" spans="1:4" x14ac:dyDescent="0.25">
      <c r="A1021" s="7" t="s">
        <v>918</v>
      </c>
      <c r="B1021" s="2" t="s">
        <v>939</v>
      </c>
      <c r="C1021" s="2" t="s">
        <v>927</v>
      </c>
      <c r="D1021" s="5" t="s">
        <v>942</v>
      </c>
    </row>
    <row r="1022" spans="1:4" x14ac:dyDescent="0.25">
      <c r="A1022" s="8" t="s">
        <v>840</v>
      </c>
      <c r="B1022" s="2" t="s">
        <v>939</v>
      </c>
      <c r="C1022" s="2" t="s">
        <v>927</v>
      </c>
      <c r="D1022" s="5" t="s">
        <v>942</v>
      </c>
    </row>
    <row r="1023" spans="1:4" x14ac:dyDescent="0.25">
      <c r="A1023" s="7" t="s">
        <v>823</v>
      </c>
      <c r="B1023" s="2" t="s">
        <v>939</v>
      </c>
      <c r="C1023" s="2" t="s">
        <v>929</v>
      </c>
      <c r="D1023" s="5" t="s">
        <v>942</v>
      </c>
    </row>
    <row r="1024" spans="1:4" x14ac:dyDescent="0.25">
      <c r="A1024" s="8" t="s">
        <v>914</v>
      </c>
      <c r="B1024" s="2" t="s">
        <v>939</v>
      </c>
      <c r="C1024" s="2" t="s">
        <v>927</v>
      </c>
      <c r="D1024" s="5" t="s">
        <v>942</v>
      </c>
    </row>
    <row r="1025" spans="1:4" x14ac:dyDescent="0.25">
      <c r="A1025" s="7" t="s">
        <v>848</v>
      </c>
      <c r="B1025" s="2" t="s">
        <v>939</v>
      </c>
      <c r="C1025" s="2" t="s">
        <v>929</v>
      </c>
      <c r="D1025" s="5" t="s">
        <v>942</v>
      </c>
    </row>
    <row r="1026" spans="1:4" x14ac:dyDescent="0.25">
      <c r="A1026" s="8" t="s">
        <v>869</v>
      </c>
      <c r="B1026" s="2" t="s">
        <v>939</v>
      </c>
      <c r="C1026" s="2" t="s">
        <v>928</v>
      </c>
      <c r="D1026" s="5" t="s">
        <v>942</v>
      </c>
    </row>
    <row r="1027" spans="1:4" x14ac:dyDescent="0.25">
      <c r="A1027" s="7" t="s">
        <v>896</v>
      </c>
      <c r="B1027" s="2" t="s">
        <v>939</v>
      </c>
      <c r="C1027" s="2" t="s">
        <v>929</v>
      </c>
      <c r="D1027" s="5" t="s">
        <v>942</v>
      </c>
    </row>
    <row r="1028" spans="1:4" x14ac:dyDescent="0.25">
      <c r="A1028" s="8" t="s">
        <v>885</v>
      </c>
      <c r="B1028" s="2" t="s">
        <v>939</v>
      </c>
      <c r="C1028" s="2" t="s">
        <v>928</v>
      </c>
      <c r="D1028" s="5" t="s">
        <v>942</v>
      </c>
    </row>
    <row r="1029" spans="1:4" x14ac:dyDescent="0.25">
      <c r="A1029" s="7" t="s">
        <v>346</v>
      </c>
      <c r="B1029" s="2" t="s">
        <v>939</v>
      </c>
      <c r="C1029" s="2" t="s">
        <v>929</v>
      </c>
      <c r="D1029" s="5" t="s">
        <v>942</v>
      </c>
    </row>
    <row r="1030" spans="1:4" x14ac:dyDescent="0.25">
      <c r="A1030" s="8" t="s">
        <v>815</v>
      </c>
      <c r="B1030" s="2" t="s">
        <v>939</v>
      </c>
      <c r="C1030" s="4" t="s">
        <v>925</v>
      </c>
      <c r="D1030" s="5" t="s">
        <v>942</v>
      </c>
    </row>
    <row r="1031" spans="1:4" x14ac:dyDescent="0.25">
      <c r="A1031" s="7" t="s">
        <v>837</v>
      </c>
      <c r="B1031" s="2" t="s">
        <v>939</v>
      </c>
      <c r="C1031" s="2" t="s">
        <v>925</v>
      </c>
      <c r="D1031" s="5" t="s">
        <v>942</v>
      </c>
    </row>
    <row r="1032" spans="1:4" x14ac:dyDescent="0.25">
      <c r="A1032" s="8" t="s">
        <v>785</v>
      </c>
      <c r="B1032" s="2" t="s">
        <v>939</v>
      </c>
      <c r="C1032" s="4" t="s">
        <v>926</v>
      </c>
      <c r="D1032" s="5" t="s">
        <v>942</v>
      </c>
    </row>
    <row r="1033" spans="1:4" x14ac:dyDescent="0.25">
      <c r="A1033" s="7" t="s">
        <v>922</v>
      </c>
      <c r="B1033" s="2" t="s">
        <v>939</v>
      </c>
      <c r="C1033" s="2" t="s">
        <v>929</v>
      </c>
      <c r="D1033" s="5" t="s">
        <v>942</v>
      </c>
    </row>
    <row r="1034" spans="1:4" x14ac:dyDescent="0.25">
      <c r="A1034" s="8" t="s">
        <v>802</v>
      </c>
      <c r="B1034" s="2" t="s">
        <v>939</v>
      </c>
      <c r="C1034" s="4" t="s">
        <v>929</v>
      </c>
      <c r="D1034" s="5" t="s">
        <v>942</v>
      </c>
    </row>
    <row r="1035" spans="1:4" x14ac:dyDescent="0.25">
      <c r="A1035" s="7" t="s">
        <v>811</v>
      </c>
      <c r="B1035" s="2" t="s">
        <v>939</v>
      </c>
      <c r="C1035" s="2" t="s">
        <v>929</v>
      </c>
      <c r="D1035" s="5" t="s">
        <v>942</v>
      </c>
    </row>
    <row r="1036" spans="1:4" x14ac:dyDescent="0.25">
      <c r="A1036" s="8" t="s">
        <v>799</v>
      </c>
      <c r="B1036" s="2" t="s">
        <v>939</v>
      </c>
      <c r="C1036" s="2" t="s">
        <v>928</v>
      </c>
      <c r="D1036" s="5" t="s">
        <v>942</v>
      </c>
    </row>
    <row r="1037" spans="1:4" x14ac:dyDescent="0.25">
      <c r="A1037" s="7" t="s">
        <v>849</v>
      </c>
      <c r="B1037" s="2" t="s">
        <v>939</v>
      </c>
      <c r="C1037" s="2" t="s">
        <v>928</v>
      </c>
      <c r="D1037" s="5" t="s">
        <v>942</v>
      </c>
    </row>
    <row r="1038" spans="1:4" x14ac:dyDescent="0.25">
      <c r="A1038" s="8" t="s">
        <v>919</v>
      </c>
      <c r="B1038" s="2" t="s">
        <v>939</v>
      </c>
      <c r="C1038" s="4" t="s">
        <v>929</v>
      </c>
      <c r="D1038" s="5" t="s">
        <v>942</v>
      </c>
    </row>
    <row r="1039" spans="1:4" x14ac:dyDescent="0.25">
      <c r="A1039" s="7" t="s">
        <v>902</v>
      </c>
      <c r="B1039" s="2" t="s">
        <v>939</v>
      </c>
      <c r="C1039" s="2" t="s">
        <v>926</v>
      </c>
      <c r="D1039" s="5" t="s">
        <v>942</v>
      </c>
    </row>
    <row r="1040" spans="1:4" x14ac:dyDescent="0.25">
      <c r="A1040" s="8" t="s">
        <v>816</v>
      </c>
      <c r="B1040" s="2" t="s">
        <v>939</v>
      </c>
      <c r="C1040" s="4" t="s">
        <v>925</v>
      </c>
      <c r="D1040" s="5" t="s">
        <v>942</v>
      </c>
    </row>
    <row r="1041" spans="1:4" x14ac:dyDescent="0.25">
      <c r="A1041" s="7" t="s">
        <v>791</v>
      </c>
      <c r="B1041" s="2" t="s">
        <v>939</v>
      </c>
      <c r="C1041" s="2" t="s">
        <v>925</v>
      </c>
      <c r="D1041" s="5" t="s">
        <v>942</v>
      </c>
    </row>
    <row r="1042" spans="1:4" x14ac:dyDescent="0.25">
      <c r="A1042" s="8" t="s">
        <v>841</v>
      </c>
      <c r="B1042" s="2" t="s">
        <v>939</v>
      </c>
      <c r="C1042" s="4" t="s">
        <v>925</v>
      </c>
      <c r="D1042" s="5" t="s">
        <v>942</v>
      </c>
    </row>
    <row r="1043" spans="1:4" x14ac:dyDescent="0.25">
      <c r="A1043" s="7" t="s">
        <v>805</v>
      </c>
      <c r="B1043" s="2" t="s">
        <v>939</v>
      </c>
      <c r="C1043" s="2" t="s">
        <v>927</v>
      </c>
      <c r="D1043" s="5" t="s">
        <v>942</v>
      </c>
    </row>
    <row r="1044" spans="1:4" x14ac:dyDescent="0.25">
      <c r="A1044" s="8" t="s">
        <v>856</v>
      </c>
      <c r="B1044" s="2" t="s">
        <v>939</v>
      </c>
      <c r="C1044" s="4" t="s">
        <v>926</v>
      </c>
      <c r="D1044" s="5" t="s">
        <v>942</v>
      </c>
    </row>
    <row r="1045" spans="1:4" x14ac:dyDescent="0.25">
      <c r="A1045" s="7" t="s">
        <v>908</v>
      </c>
      <c r="B1045" s="2" t="s">
        <v>939</v>
      </c>
      <c r="C1045" s="2" t="s">
        <v>586</v>
      </c>
      <c r="D1045" s="5" t="s">
        <v>942</v>
      </c>
    </row>
    <row r="1046" spans="1:4" x14ac:dyDescent="0.25">
      <c r="A1046" s="8" t="s">
        <v>889</v>
      </c>
      <c r="B1046" s="2" t="s">
        <v>939</v>
      </c>
      <c r="C1046" s="4" t="s">
        <v>586</v>
      </c>
      <c r="D1046" s="5" t="s">
        <v>942</v>
      </c>
    </row>
    <row r="1047" spans="1:4" x14ac:dyDescent="0.25">
      <c r="A1047" s="7" t="s">
        <v>423</v>
      </c>
      <c r="B1047" s="2" t="s">
        <v>939</v>
      </c>
      <c r="C1047" s="2" t="s">
        <v>926</v>
      </c>
      <c r="D1047" s="5" t="s">
        <v>942</v>
      </c>
    </row>
    <row r="1048" spans="1:4" x14ac:dyDescent="0.25">
      <c r="A1048" s="8" t="s">
        <v>862</v>
      </c>
      <c r="B1048" s="2" t="s">
        <v>939</v>
      </c>
      <c r="C1048" s="4" t="s">
        <v>929</v>
      </c>
      <c r="D1048" s="5" t="s">
        <v>942</v>
      </c>
    </row>
    <row r="1049" spans="1:4" x14ac:dyDescent="0.25">
      <c r="A1049" s="7" t="s">
        <v>845</v>
      </c>
      <c r="B1049" s="2" t="s">
        <v>939</v>
      </c>
      <c r="C1049" s="2" t="s">
        <v>927</v>
      </c>
      <c r="D1049" s="5" t="s">
        <v>942</v>
      </c>
    </row>
    <row r="1050" spans="1:4" x14ac:dyDescent="0.25">
      <c r="A1050" s="8" t="s">
        <v>821</v>
      </c>
      <c r="B1050" s="2" t="s">
        <v>939</v>
      </c>
      <c r="C1050" s="4" t="s">
        <v>925</v>
      </c>
      <c r="D1050" s="5" t="s">
        <v>942</v>
      </c>
    </row>
    <row r="1051" spans="1:4" x14ac:dyDescent="0.25">
      <c r="A1051" s="7" t="s">
        <v>793</v>
      </c>
      <c r="B1051" s="2" t="s">
        <v>939</v>
      </c>
      <c r="C1051" s="2" t="s">
        <v>925</v>
      </c>
      <c r="D1051" s="5" t="s">
        <v>942</v>
      </c>
    </row>
    <row r="1052" spans="1:4" x14ac:dyDescent="0.25">
      <c r="A1052" s="8" t="s">
        <v>871</v>
      </c>
      <c r="B1052" s="2" t="s">
        <v>939</v>
      </c>
      <c r="C1052" s="2" t="s">
        <v>928</v>
      </c>
      <c r="D1052" s="5" t="s">
        <v>942</v>
      </c>
    </row>
    <row r="1053" spans="1:4" x14ac:dyDescent="0.25">
      <c r="A1053" s="7" t="s">
        <v>795</v>
      </c>
      <c r="B1053" s="2" t="s">
        <v>939</v>
      </c>
      <c r="C1053" s="2" t="s">
        <v>586</v>
      </c>
      <c r="D1053" s="5" t="s">
        <v>942</v>
      </c>
    </row>
    <row r="1054" spans="1:4" x14ac:dyDescent="0.25">
      <c r="A1054" s="8" t="s">
        <v>883</v>
      </c>
      <c r="B1054" s="2" t="s">
        <v>939</v>
      </c>
      <c r="C1054" s="4" t="s">
        <v>925</v>
      </c>
      <c r="D1054" s="5" t="s">
        <v>942</v>
      </c>
    </row>
    <row r="1055" spans="1:4" x14ac:dyDescent="0.25">
      <c r="A1055" s="7" t="s">
        <v>801</v>
      </c>
      <c r="B1055" s="2" t="s">
        <v>939</v>
      </c>
      <c r="C1055" s="2" t="s">
        <v>926</v>
      </c>
      <c r="D1055" s="5" t="s">
        <v>942</v>
      </c>
    </row>
    <row r="1056" spans="1:4" x14ac:dyDescent="0.25">
      <c r="A1056" s="8" t="s">
        <v>738</v>
      </c>
      <c r="B1056" s="2" t="s">
        <v>939</v>
      </c>
      <c r="C1056" s="4" t="s">
        <v>586</v>
      </c>
      <c r="D1056" s="5" t="s">
        <v>942</v>
      </c>
    </row>
    <row r="1057" spans="1:4" x14ac:dyDescent="0.25">
      <c r="A1057" s="7" t="s">
        <v>899</v>
      </c>
      <c r="B1057" s="2" t="s">
        <v>939</v>
      </c>
      <c r="C1057" s="2" t="s">
        <v>926</v>
      </c>
      <c r="D1057" s="5" t="s">
        <v>942</v>
      </c>
    </row>
    <row r="1058" spans="1:4" x14ac:dyDescent="0.25">
      <c r="A1058" s="8" t="s">
        <v>792</v>
      </c>
      <c r="B1058" s="2" t="s">
        <v>939</v>
      </c>
      <c r="C1058" s="2" t="s">
        <v>928</v>
      </c>
      <c r="D1058" s="5" t="s">
        <v>942</v>
      </c>
    </row>
    <row r="1059" spans="1:4" x14ac:dyDescent="0.25">
      <c r="A1059" s="7" t="s">
        <v>875</v>
      </c>
      <c r="B1059" s="2" t="s">
        <v>939</v>
      </c>
      <c r="C1059" s="2" t="s">
        <v>928</v>
      </c>
      <c r="D1059" s="5" t="s">
        <v>942</v>
      </c>
    </row>
    <row r="1060" spans="1:4" x14ac:dyDescent="0.25">
      <c r="A1060" s="8" t="s">
        <v>817</v>
      </c>
      <c r="B1060" s="2" t="s">
        <v>939</v>
      </c>
      <c r="C1060" s="4" t="s">
        <v>926</v>
      </c>
      <c r="D1060" s="5" t="s">
        <v>942</v>
      </c>
    </row>
    <row r="1061" spans="1:4" x14ac:dyDescent="0.25">
      <c r="A1061" s="7" t="s">
        <v>797</v>
      </c>
      <c r="B1061" s="2" t="s">
        <v>939</v>
      </c>
      <c r="C1061" s="2" t="s">
        <v>929</v>
      </c>
      <c r="D1061" s="5" t="s">
        <v>942</v>
      </c>
    </row>
    <row r="1062" spans="1:4" x14ac:dyDescent="0.25">
      <c r="A1062" s="8" t="s">
        <v>157</v>
      </c>
      <c r="B1062" s="2" t="s">
        <v>939</v>
      </c>
      <c r="C1062" s="4" t="s">
        <v>586</v>
      </c>
      <c r="D1062" s="5" t="s">
        <v>942</v>
      </c>
    </row>
    <row r="1063" spans="1:4" x14ac:dyDescent="0.25">
      <c r="A1063" s="7" t="s">
        <v>838</v>
      </c>
      <c r="B1063" s="2" t="s">
        <v>939</v>
      </c>
      <c r="C1063" s="2" t="s">
        <v>927</v>
      </c>
      <c r="D1063" s="5" t="s">
        <v>942</v>
      </c>
    </row>
    <row r="1064" spans="1:4" x14ac:dyDescent="0.25">
      <c r="A1064" s="8" t="s">
        <v>907</v>
      </c>
      <c r="B1064" s="2" t="s">
        <v>939</v>
      </c>
      <c r="C1064" s="4" t="s">
        <v>926</v>
      </c>
      <c r="D1064" s="5" t="s">
        <v>942</v>
      </c>
    </row>
    <row r="1065" spans="1:4" x14ac:dyDescent="0.25">
      <c r="A1065" s="7" t="s">
        <v>842</v>
      </c>
      <c r="B1065" s="2" t="s">
        <v>939</v>
      </c>
      <c r="C1065" s="2" t="s">
        <v>925</v>
      </c>
      <c r="D1065" s="5" t="s">
        <v>942</v>
      </c>
    </row>
    <row r="1066" spans="1:4" x14ac:dyDescent="0.25">
      <c r="A1066" s="8" t="s">
        <v>851</v>
      </c>
      <c r="B1066" s="2" t="s">
        <v>939</v>
      </c>
      <c r="C1066" s="4" t="s">
        <v>926</v>
      </c>
      <c r="D1066" s="5" t="s">
        <v>942</v>
      </c>
    </row>
    <row r="1067" spans="1:4" x14ac:dyDescent="0.25">
      <c r="A1067" s="7" t="s">
        <v>912</v>
      </c>
      <c r="B1067" s="2" t="s">
        <v>939</v>
      </c>
      <c r="C1067" s="2" t="s">
        <v>927</v>
      </c>
      <c r="D1067" s="5" t="s">
        <v>942</v>
      </c>
    </row>
    <row r="1068" spans="1:4" x14ac:dyDescent="0.25">
      <c r="A1068" s="8" t="s">
        <v>788</v>
      </c>
      <c r="B1068" s="2" t="s">
        <v>939</v>
      </c>
      <c r="C1068" s="4" t="s">
        <v>926</v>
      </c>
      <c r="D1068" s="5" t="s">
        <v>942</v>
      </c>
    </row>
    <row r="1069" spans="1:4" x14ac:dyDescent="0.25">
      <c r="A1069" s="7" t="s">
        <v>207</v>
      </c>
      <c r="B1069" s="2" t="s">
        <v>939</v>
      </c>
      <c r="C1069" s="2" t="s">
        <v>925</v>
      </c>
      <c r="D1069" s="5" t="s">
        <v>942</v>
      </c>
    </row>
    <row r="1070" spans="1:4" x14ac:dyDescent="0.25">
      <c r="A1070" s="8" t="s">
        <v>207</v>
      </c>
      <c r="B1070" s="2" t="s">
        <v>939</v>
      </c>
      <c r="C1070" s="2" t="s">
        <v>927</v>
      </c>
      <c r="D1070" s="5" t="s">
        <v>942</v>
      </c>
    </row>
    <row r="1071" spans="1:4" x14ac:dyDescent="0.25">
      <c r="A1071" s="7" t="s">
        <v>903</v>
      </c>
      <c r="B1071" s="2" t="s">
        <v>939</v>
      </c>
      <c r="C1071" s="2" t="s">
        <v>926</v>
      </c>
      <c r="D1071" s="5" t="s">
        <v>942</v>
      </c>
    </row>
    <row r="1072" spans="1:4" x14ac:dyDescent="0.25">
      <c r="A1072" s="8" t="s">
        <v>789</v>
      </c>
      <c r="B1072" s="2" t="s">
        <v>939</v>
      </c>
      <c r="C1072" s="4" t="s">
        <v>926</v>
      </c>
      <c r="D1072" s="5" t="s">
        <v>942</v>
      </c>
    </row>
    <row r="1073" spans="1:4" x14ac:dyDescent="0.25">
      <c r="A1073" s="7" t="s">
        <v>874</v>
      </c>
      <c r="B1073" s="2" t="s">
        <v>939</v>
      </c>
      <c r="C1073" s="2" t="s">
        <v>586</v>
      </c>
      <c r="D1073" s="5" t="s">
        <v>942</v>
      </c>
    </row>
    <row r="1074" spans="1:4" x14ac:dyDescent="0.25">
      <c r="A1074" s="8" t="s">
        <v>824</v>
      </c>
      <c r="B1074" s="2" t="s">
        <v>939</v>
      </c>
      <c r="C1074" s="4" t="s">
        <v>929</v>
      </c>
      <c r="D1074" s="5" t="s">
        <v>942</v>
      </c>
    </row>
    <row r="1075" spans="1:4" x14ac:dyDescent="0.25">
      <c r="A1075" s="7" t="s">
        <v>810</v>
      </c>
      <c r="B1075" s="2" t="s">
        <v>939</v>
      </c>
      <c r="C1075" s="2" t="s">
        <v>927</v>
      </c>
      <c r="D1075" s="5" t="s">
        <v>942</v>
      </c>
    </row>
    <row r="1076" spans="1:4" x14ac:dyDescent="0.25">
      <c r="A1076" s="8" t="s">
        <v>274</v>
      </c>
      <c r="B1076" s="2" t="s">
        <v>939</v>
      </c>
      <c r="C1076" s="4" t="s">
        <v>925</v>
      </c>
      <c r="D1076" s="5" t="s">
        <v>942</v>
      </c>
    </row>
    <row r="1077" spans="1:4" x14ac:dyDescent="0.25">
      <c r="A1077" s="7" t="s">
        <v>796</v>
      </c>
      <c r="B1077" s="2" t="s">
        <v>939</v>
      </c>
      <c r="C1077" s="2" t="s">
        <v>928</v>
      </c>
      <c r="D1077" s="5" t="s">
        <v>942</v>
      </c>
    </row>
    <row r="1078" spans="1:4" x14ac:dyDescent="0.25">
      <c r="A1078" s="8" t="s">
        <v>804</v>
      </c>
      <c r="B1078" s="2" t="s">
        <v>939</v>
      </c>
      <c r="C1078" s="2" t="s">
        <v>927</v>
      </c>
      <c r="D1078" s="5" t="s">
        <v>942</v>
      </c>
    </row>
    <row r="1079" spans="1:4" x14ac:dyDescent="0.25">
      <c r="A1079" s="7" t="s">
        <v>892</v>
      </c>
      <c r="B1079" s="2" t="s">
        <v>939</v>
      </c>
      <c r="C1079" s="2" t="s">
        <v>586</v>
      </c>
      <c r="D1079" s="5" t="s">
        <v>942</v>
      </c>
    </row>
    <row r="1080" spans="1:4" x14ac:dyDescent="0.25">
      <c r="A1080" s="8" t="s">
        <v>898</v>
      </c>
      <c r="B1080" s="2" t="s">
        <v>939</v>
      </c>
      <c r="C1080" s="4" t="s">
        <v>925</v>
      </c>
      <c r="D1080" s="5" t="s">
        <v>942</v>
      </c>
    </row>
    <row r="1081" spans="1:4" x14ac:dyDescent="0.25">
      <c r="A1081" s="7" t="s">
        <v>447</v>
      </c>
      <c r="B1081" s="2" t="s">
        <v>939</v>
      </c>
      <c r="C1081" s="2" t="s">
        <v>927</v>
      </c>
      <c r="D1081" s="5" t="s">
        <v>942</v>
      </c>
    </row>
    <row r="1082" spans="1:4" x14ac:dyDescent="0.25">
      <c r="A1082" s="8" t="s">
        <v>827</v>
      </c>
      <c r="B1082" s="2" t="s">
        <v>939</v>
      </c>
      <c r="C1082" s="4" t="s">
        <v>929</v>
      </c>
      <c r="D1082" s="5" t="s">
        <v>942</v>
      </c>
    </row>
    <row r="1083" spans="1:4" x14ac:dyDescent="0.25">
      <c r="A1083" s="7" t="s">
        <v>893</v>
      </c>
      <c r="B1083" s="2" t="s">
        <v>939</v>
      </c>
      <c r="C1083" s="2" t="s">
        <v>929</v>
      </c>
      <c r="D1083" s="5" t="s">
        <v>942</v>
      </c>
    </row>
    <row r="1084" spans="1:4" x14ac:dyDescent="0.25">
      <c r="A1084" s="8" t="s">
        <v>846</v>
      </c>
      <c r="B1084" s="2" t="s">
        <v>939</v>
      </c>
      <c r="C1084" s="4" t="s">
        <v>929</v>
      </c>
      <c r="D1084" s="5" t="s">
        <v>942</v>
      </c>
    </row>
    <row r="1085" spans="1:4" x14ac:dyDescent="0.25">
      <c r="A1085" s="7" t="s">
        <v>891</v>
      </c>
      <c r="B1085" s="2" t="s">
        <v>939</v>
      </c>
      <c r="C1085" s="2" t="s">
        <v>586</v>
      </c>
      <c r="D1085" s="5" t="s">
        <v>942</v>
      </c>
    </row>
    <row r="1086" spans="1:4" x14ac:dyDescent="0.25">
      <c r="A1086" s="8" t="s">
        <v>822</v>
      </c>
      <c r="B1086" s="2" t="s">
        <v>939</v>
      </c>
      <c r="C1086" s="4" t="s">
        <v>925</v>
      </c>
      <c r="D1086" s="5" t="s">
        <v>942</v>
      </c>
    </row>
    <row r="1087" spans="1:4" x14ac:dyDescent="0.25">
      <c r="A1087" s="7" t="s">
        <v>619</v>
      </c>
      <c r="B1087" s="2" t="s">
        <v>939</v>
      </c>
      <c r="C1087" s="2" t="s">
        <v>926</v>
      </c>
      <c r="D1087" s="5" t="s">
        <v>942</v>
      </c>
    </row>
    <row r="1088" spans="1:4" x14ac:dyDescent="0.25">
      <c r="A1088" s="8" t="s">
        <v>820</v>
      </c>
      <c r="B1088" s="2" t="s">
        <v>939</v>
      </c>
      <c r="C1088" s="4" t="s">
        <v>925</v>
      </c>
      <c r="D1088" s="5" t="s">
        <v>942</v>
      </c>
    </row>
    <row r="1089" spans="1:4" x14ac:dyDescent="0.25">
      <c r="A1089" s="7" t="s">
        <v>826</v>
      </c>
      <c r="B1089" s="2" t="s">
        <v>939</v>
      </c>
      <c r="C1089" s="2" t="s">
        <v>929</v>
      </c>
      <c r="D1089" s="5" t="s">
        <v>942</v>
      </c>
    </row>
    <row r="1090" spans="1:4" x14ac:dyDescent="0.25">
      <c r="A1090" s="8" t="s">
        <v>865</v>
      </c>
      <c r="B1090" s="2" t="s">
        <v>939</v>
      </c>
      <c r="C1090" s="4" t="s">
        <v>929</v>
      </c>
      <c r="D1090" s="5" t="s">
        <v>942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8CF1A-252D-4356-8388-E128E0AFE50C}">
  <dimension ref="A1:B270"/>
  <sheetViews>
    <sheetView workbookViewId="0">
      <selection activeCell="H101" sqref="H101"/>
    </sheetView>
  </sheetViews>
  <sheetFormatPr defaultRowHeight="15" x14ac:dyDescent="0.25"/>
  <cols>
    <col min="1" max="1" width="18.28515625" bestFit="1" customWidth="1"/>
    <col min="2" max="2" width="16.42578125" bestFit="1" customWidth="1"/>
  </cols>
  <sheetData>
    <row r="1" spans="1:2" x14ac:dyDescent="0.25">
      <c r="A1" s="10" t="s">
        <v>930</v>
      </c>
      <c r="B1" t="s">
        <v>933</v>
      </c>
    </row>
    <row r="2" spans="1:2" x14ac:dyDescent="0.25">
      <c r="A2" s="11" t="s">
        <v>925</v>
      </c>
      <c r="B2" s="13">
        <v>27</v>
      </c>
    </row>
    <row r="3" spans="1:2" x14ac:dyDescent="0.25">
      <c r="A3" s="12" t="s">
        <v>244</v>
      </c>
      <c r="B3" s="13">
        <v>1</v>
      </c>
    </row>
    <row r="4" spans="1:2" x14ac:dyDescent="0.25">
      <c r="A4" s="14" t="s">
        <v>245</v>
      </c>
      <c r="B4" s="13">
        <v>1</v>
      </c>
    </row>
    <row r="5" spans="1:2" x14ac:dyDescent="0.25">
      <c r="A5" s="12" t="s">
        <v>355</v>
      </c>
      <c r="B5" s="13">
        <v>1</v>
      </c>
    </row>
    <row r="6" spans="1:2" x14ac:dyDescent="0.25">
      <c r="A6" s="14" t="s">
        <v>356</v>
      </c>
      <c r="B6" s="13">
        <v>1</v>
      </c>
    </row>
    <row r="7" spans="1:2" x14ac:dyDescent="0.25">
      <c r="A7" s="12" t="s">
        <v>348</v>
      </c>
      <c r="B7" s="13">
        <v>1</v>
      </c>
    </row>
    <row r="8" spans="1:2" x14ac:dyDescent="0.25">
      <c r="A8" s="14" t="s">
        <v>349</v>
      </c>
      <c r="B8" s="13">
        <v>1</v>
      </c>
    </row>
    <row r="9" spans="1:2" x14ac:dyDescent="0.25">
      <c r="A9" s="12" t="s">
        <v>229</v>
      </c>
      <c r="B9" s="13">
        <v>1</v>
      </c>
    </row>
    <row r="10" spans="1:2" x14ac:dyDescent="0.25">
      <c r="A10" s="14" t="s">
        <v>230</v>
      </c>
      <c r="B10" s="13">
        <v>1</v>
      </c>
    </row>
    <row r="11" spans="1:2" x14ac:dyDescent="0.25">
      <c r="A11" s="12" t="s">
        <v>352</v>
      </c>
      <c r="B11" s="13">
        <v>1</v>
      </c>
    </row>
    <row r="12" spans="1:2" x14ac:dyDescent="0.25">
      <c r="A12" s="14" t="s">
        <v>353</v>
      </c>
      <c r="B12" s="13">
        <v>1</v>
      </c>
    </row>
    <row r="13" spans="1:2" x14ac:dyDescent="0.25">
      <c r="A13" s="12" t="s">
        <v>314</v>
      </c>
      <c r="B13" s="13">
        <v>1</v>
      </c>
    </row>
    <row r="14" spans="1:2" x14ac:dyDescent="0.25">
      <c r="A14" s="14" t="s">
        <v>360</v>
      </c>
      <c r="B14" s="13">
        <v>1</v>
      </c>
    </row>
    <row r="15" spans="1:2" x14ac:dyDescent="0.25">
      <c r="A15" s="12" t="s">
        <v>273</v>
      </c>
      <c r="B15" s="13">
        <v>1</v>
      </c>
    </row>
    <row r="16" spans="1:2" x14ac:dyDescent="0.25">
      <c r="A16" s="14" t="s">
        <v>256</v>
      </c>
      <c r="B16" s="13">
        <v>1</v>
      </c>
    </row>
    <row r="17" spans="1:2" x14ac:dyDescent="0.25">
      <c r="A17" s="12" t="s">
        <v>327</v>
      </c>
      <c r="B17" s="13">
        <v>1</v>
      </c>
    </row>
    <row r="18" spans="1:2" x14ac:dyDescent="0.25">
      <c r="A18" s="14" t="s">
        <v>328</v>
      </c>
      <c r="B18" s="13">
        <v>1</v>
      </c>
    </row>
    <row r="19" spans="1:2" x14ac:dyDescent="0.25">
      <c r="A19" s="12" t="s">
        <v>333</v>
      </c>
      <c r="B19" s="13">
        <v>1</v>
      </c>
    </row>
    <row r="20" spans="1:2" x14ac:dyDescent="0.25">
      <c r="A20" s="14" t="s">
        <v>334</v>
      </c>
      <c r="B20" s="13">
        <v>1</v>
      </c>
    </row>
    <row r="21" spans="1:2" x14ac:dyDescent="0.25">
      <c r="A21" s="12" t="s">
        <v>172</v>
      </c>
      <c r="B21" s="13">
        <v>1</v>
      </c>
    </row>
    <row r="22" spans="1:2" x14ac:dyDescent="0.25">
      <c r="A22" s="14" t="s">
        <v>173</v>
      </c>
      <c r="B22" s="13">
        <v>1</v>
      </c>
    </row>
    <row r="23" spans="1:2" x14ac:dyDescent="0.25">
      <c r="A23" s="12" t="s">
        <v>325</v>
      </c>
      <c r="B23" s="13">
        <v>1</v>
      </c>
    </row>
    <row r="24" spans="1:2" x14ac:dyDescent="0.25">
      <c r="A24" s="14" t="s">
        <v>326</v>
      </c>
      <c r="B24" s="13">
        <v>1</v>
      </c>
    </row>
    <row r="25" spans="1:2" x14ac:dyDescent="0.25">
      <c r="A25" s="12" t="s">
        <v>242</v>
      </c>
      <c r="B25" s="13">
        <v>1</v>
      </c>
    </row>
    <row r="26" spans="1:2" x14ac:dyDescent="0.25">
      <c r="A26" s="14" t="s">
        <v>243</v>
      </c>
      <c r="B26" s="13">
        <v>1</v>
      </c>
    </row>
    <row r="27" spans="1:2" x14ac:dyDescent="0.25">
      <c r="A27" s="12" t="s">
        <v>156</v>
      </c>
      <c r="B27" s="13">
        <v>1</v>
      </c>
    </row>
    <row r="28" spans="1:2" x14ac:dyDescent="0.25">
      <c r="A28" s="14" t="s">
        <v>157</v>
      </c>
      <c r="B28" s="13">
        <v>1</v>
      </c>
    </row>
    <row r="29" spans="1:2" x14ac:dyDescent="0.25">
      <c r="A29" s="12" t="s">
        <v>164</v>
      </c>
      <c r="B29" s="13">
        <v>1</v>
      </c>
    </row>
    <row r="30" spans="1:2" x14ac:dyDescent="0.25">
      <c r="A30" s="14" t="s">
        <v>165</v>
      </c>
      <c r="B30" s="13">
        <v>1</v>
      </c>
    </row>
    <row r="31" spans="1:2" x14ac:dyDescent="0.25">
      <c r="A31" s="12" t="s">
        <v>329</v>
      </c>
      <c r="B31" s="13">
        <v>1</v>
      </c>
    </row>
    <row r="32" spans="1:2" x14ac:dyDescent="0.25">
      <c r="A32" s="14" t="s">
        <v>330</v>
      </c>
      <c r="B32" s="13">
        <v>1</v>
      </c>
    </row>
    <row r="33" spans="1:2" x14ac:dyDescent="0.25">
      <c r="A33" s="12" t="s">
        <v>335</v>
      </c>
      <c r="B33" s="13">
        <v>1</v>
      </c>
    </row>
    <row r="34" spans="1:2" x14ac:dyDescent="0.25">
      <c r="A34" s="14" t="s">
        <v>336</v>
      </c>
      <c r="B34" s="13">
        <v>1</v>
      </c>
    </row>
    <row r="35" spans="1:2" x14ac:dyDescent="0.25">
      <c r="A35" s="12" t="s">
        <v>175</v>
      </c>
      <c r="B35" s="13">
        <v>1</v>
      </c>
    </row>
    <row r="36" spans="1:2" x14ac:dyDescent="0.25">
      <c r="A36" s="14" t="s">
        <v>176</v>
      </c>
      <c r="B36" s="13">
        <v>1</v>
      </c>
    </row>
    <row r="37" spans="1:2" x14ac:dyDescent="0.25">
      <c r="A37" s="12" t="s">
        <v>191</v>
      </c>
      <c r="B37" s="13">
        <v>1</v>
      </c>
    </row>
    <row r="38" spans="1:2" x14ac:dyDescent="0.25">
      <c r="A38" s="14" t="s">
        <v>357</v>
      </c>
      <c r="B38" s="13">
        <v>1</v>
      </c>
    </row>
    <row r="39" spans="1:2" x14ac:dyDescent="0.25">
      <c r="A39" s="12" t="s">
        <v>146</v>
      </c>
      <c r="B39" s="13">
        <v>2</v>
      </c>
    </row>
    <row r="40" spans="1:2" x14ac:dyDescent="0.25">
      <c r="A40" s="14" t="s">
        <v>337</v>
      </c>
      <c r="B40" s="13">
        <v>1</v>
      </c>
    </row>
    <row r="41" spans="1:2" x14ac:dyDescent="0.25">
      <c r="A41" s="14" t="s">
        <v>171</v>
      </c>
      <c r="B41" s="13">
        <v>1</v>
      </c>
    </row>
    <row r="42" spans="1:2" x14ac:dyDescent="0.25">
      <c r="A42" s="12" t="s">
        <v>320</v>
      </c>
      <c r="B42" s="13">
        <v>1</v>
      </c>
    </row>
    <row r="43" spans="1:2" x14ac:dyDescent="0.25">
      <c r="A43" s="14" t="s">
        <v>322</v>
      </c>
      <c r="B43" s="13">
        <v>1</v>
      </c>
    </row>
    <row r="44" spans="1:2" x14ac:dyDescent="0.25">
      <c r="A44" s="12" t="s">
        <v>323</v>
      </c>
      <c r="B44" s="13">
        <v>1</v>
      </c>
    </row>
    <row r="45" spans="1:2" x14ac:dyDescent="0.25">
      <c r="A45" s="14" t="s">
        <v>324</v>
      </c>
      <c r="B45" s="13">
        <v>1</v>
      </c>
    </row>
    <row r="46" spans="1:2" x14ac:dyDescent="0.25">
      <c r="A46" s="12" t="s">
        <v>347</v>
      </c>
      <c r="B46" s="13">
        <v>1</v>
      </c>
    </row>
    <row r="47" spans="1:2" x14ac:dyDescent="0.25">
      <c r="A47" s="14" t="s">
        <v>354</v>
      </c>
      <c r="B47" s="13">
        <v>1</v>
      </c>
    </row>
    <row r="48" spans="1:2" x14ac:dyDescent="0.25">
      <c r="A48" s="12" t="s">
        <v>231</v>
      </c>
      <c r="B48" s="13">
        <v>1</v>
      </c>
    </row>
    <row r="49" spans="1:2" x14ac:dyDescent="0.25">
      <c r="A49" s="14" t="s">
        <v>232</v>
      </c>
      <c r="B49" s="13">
        <v>1</v>
      </c>
    </row>
    <row r="50" spans="1:2" x14ac:dyDescent="0.25">
      <c r="A50" s="12" t="s">
        <v>286</v>
      </c>
      <c r="B50" s="13">
        <v>1</v>
      </c>
    </row>
    <row r="51" spans="1:2" x14ac:dyDescent="0.25">
      <c r="A51" s="14" t="s">
        <v>192</v>
      </c>
      <c r="B51" s="13">
        <v>1</v>
      </c>
    </row>
    <row r="52" spans="1:2" x14ac:dyDescent="0.25">
      <c r="A52" s="12" t="s">
        <v>160</v>
      </c>
      <c r="B52" s="13">
        <v>2</v>
      </c>
    </row>
    <row r="53" spans="1:2" x14ac:dyDescent="0.25">
      <c r="A53" s="14" t="s">
        <v>161</v>
      </c>
      <c r="B53" s="13">
        <v>1</v>
      </c>
    </row>
    <row r="54" spans="1:2" x14ac:dyDescent="0.25">
      <c r="A54" s="14" t="s">
        <v>228</v>
      </c>
      <c r="B54" s="13">
        <v>1</v>
      </c>
    </row>
    <row r="55" spans="1:2" x14ac:dyDescent="0.25">
      <c r="A55" s="12" t="s">
        <v>931</v>
      </c>
      <c r="B55" s="13"/>
    </row>
    <row r="56" spans="1:2" x14ac:dyDescent="0.25">
      <c r="A56" s="14" t="s">
        <v>931</v>
      </c>
      <c r="B56" s="13"/>
    </row>
    <row r="57" spans="1:2" x14ac:dyDescent="0.25">
      <c r="A57" s="11" t="s">
        <v>929</v>
      </c>
      <c r="B57" s="13">
        <v>32</v>
      </c>
    </row>
    <row r="58" spans="1:2" x14ac:dyDescent="0.25">
      <c r="A58" s="12" t="s">
        <v>257</v>
      </c>
      <c r="B58" s="13">
        <v>1</v>
      </c>
    </row>
    <row r="59" spans="1:2" x14ac:dyDescent="0.25">
      <c r="A59" s="14" t="s">
        <v>258</v>
      </c>
      <c r="B59" s="13">
        <v>1</v>
      </c>
    </row>
    <row r="60" spans="1:2" x14ac:dyDescent="0.25">
      <c r="A60" s="12" t="s">
        <v>195</v>
      </c>
      <c r="B60" s="13">
        <v>2</v>
      </c>
    </row>
    <row r="61" spans="1:2" x14ac:dyDescent="0.25">
      <c r="A61" s="14" t="s">
        <v>270</v>
      </c>
      <c r="B61" s="13">
        <v>1</v>
      </c>
    </row>
    <row r="62" spans="1:2" x14ac:dyDescent="0.25">
      <c r="A62" s="14" t="s">
        <v>196</v>
      </c>
      <c r="B62" s="13">
        <v>1</v>
      </c>
    </row>
    <row r="63" spans="1:2" x14ac:dyDescent="0.25">
      <c r="A63" s="12" t="s">
        <v>301</v>
      </c>
      <c r="B63" s="13">
        <v>1</v>
      </c>
    </row>
    <row r="64" spans="1:2" x14ac:dyDescent="0.25">
      <c r="A64" s="14" t="s">
        <v>302</v>
      </c>
      <c r="B64" s="13">
        <v>1</v>
      </c>
    </row>
    <row r="65" spans="1:2" x14ac:dyDescent="0.25">
      <c r="A65" s="12" t="s">
        <v>338</v>
      </c>
      <c r="B65" s="13">
        <v>1</v>
      </c>
    </row>
    <row r="66" spans="1:2" x14ac:dyDescent="0.25">
      <c r="A66" s="14" t="s">
        <v>339</v>
      </c>
      <c r="B66" s="13">
        <v>1</v>
      </c>
    </row>
    <row r="67" spans="1:2" x14ac:dyDescent="0.25">
      <c r="A67" s="12" t="s">
        <v>276</v>
      </c>
      <c r="B67" s="13">
        <v>1</v>
      </c>
    </row>
    <row r="68" spans="1:2" x14ac:dyDescent="0.25">
      <c r="A68" s="14" t="s">
        <v>277</v>
      </c>
      <c r="B68" s="13">
        <v>1</v>
      </c>
    </row>
    <row r="69" spans="1:2" x14ac:dyDescent="0.25">
      <c r="A69" s="12" t="s">
        <v>278</v>
      </c>
      <c r="B69" s="13">
        <v>1</v>
      </c>
    </row>
    <row r="70" spans="1:2" x14ac:dyDescent="0.25">
      <c r="A70" s="14" t="s">
        <v>279</v>
      </c>
      <c r="B70" s="13">
        <v>1</v>
      </c>
    </row>
    <row r="71" spans="1:2" x14ac:dyDescent="0.25">
      <c r="A71" s="12" t="s">
        <v>156</v>
      </c>
      <c r="B71" s="13">
        <v>1</v>
      </c>
    </row>
    <row r="72" spans="1:2" x14ac:dyDescent="0.25">
      <c r="A72" s="14" t="s">
        <v>221</v>
      </c>
      <c r="B72" s="13">
        <v>1</v>
      </c>
    </row>
    <row r="73" spans="1:2" x14ac:dyDescent="0.25">
      <c r="A73" s="12" t="s">
        <v>212</v>
      </c>
      <c r="B73" s="13">
        <v>2</v>
      </c>
    </row>
    <row r="74" spans="1:2" x14ac:dyDescent="0.25">
      <c r="A74" s="14" t="s">
        <v>213</v>
      </c>
      <c r="B74" s="13">
        <v>1</v>
      </c>
    </row>
    <row r="75" spans="1:2" x14ac:dyDescent="0.25">
      <c r="A75" s="14" t="s">
        <v>269</v>
      </c>
      <c r="B75" s="13">
        <v>1</v>
      </c>
    </row>
    <row r="76" spans="1:2" x14ac:dyDescent="0.25">
      <c r="A76" s="12" t="s">
        <v>209</v>
      </c>
      <c r="B76" s="13">
        <v>1</v>
      </c>
    </row>
    <row r="77" spans="1:2" x14ac:dyDescent="0.25">
      <c r="A77" s="14" t="s">
        <v>210</v>
      </c>
      <c r="B77" s="13">
        <v>1</v>
      </c>
    </row>
    <row r="78" spans="1:2" x14ac:dyDescent="0.25">
      <c r="A78" s="12" t="s">
        <v>193</v>
      </c>
      <c r="B78" s="13">
        <v>1</v>
      </c>
    </row>
    <row r="79" spans="1:2" x14ac:dyDescent="0.25">
      <c r="A79" s="14" t="s">
        <v>194</v>
      </c>
      <c r="B79" s="13">
        <v>1</v>
      </c>
    </row>
    <row r="80" spans="1:2" x14ac:dyDescent="0.25">
      <c r="A80" s="12" t="s">
        <v>197</v>
      </c>
      <c r="B80" s="13">
        <v>1</v>
      </c>
    </row>
    <row r="81" spans="1:2" x14ac:dyDescent="0.25">
      <c r="A81" s="14" t="s">
        <v>198</v>
      </c>
      <c r="B81" s="13">
        <v>1</v>
      </c>
    </row>
    <row r="82" spans="1:2" x14ac:dyDescent="0.25">
      <c r="A82" s="12" t="s">
        <v>206</v>
      </c>
      <c r="B82" s="13">
        <v>1</v>
      </c>
    </row>
    <row r="83" spans="1:2" x14ac:dyDescent="0.25">
      <c r="A83" s="14" t="s">
        <v>207</v>
      </c>
      <c r="B83" s="13">
        <v>1</v>
      </c>
    </row>
    <row r="84" spans="1:2" x14ac:dyDescent="0.25">
      <c r="A84" s="12" t="s">
        <v>144</v>
      </c>
      <c r="B84" s="13">
        <v>1</v>
      </c>
    </row>
    <row r="85" spans="1:2" x14ac:dyDescent="0.25">
      <c r="A85" s="14" t="s">
        <v>145</v>
      </c>
      <c r="B85" s="13">
        <v>1</v>
      </c>
    </row>
    <row r="86" spans="1:2" x14ac:dyDescent="0.25">
      <c r="A86" s="12" t="s">
        <v>191</v>
      </c>
      <c r="B86" s="13">
        <v>1</v>
      </c>
    </row>
    <row r="87" spans="1:2" x14ac:dyDescent="0.25">
      <c r="A87" s="14" t="s">
        <v>192</v>
      </c>
      <c r="B87" s="13">
        <v>1</v>
      </c>
    </row>
    <row r="88" spans="1:2" x14ac:dyDescent="0.25">
      <c r="A88" s="12" t="s">
        <v>214</v>
      </c>
      <c r="B88" s="13">
        <v>1</v>
      </c>
    </row>
    <row r="89" spans="1:2" x14ac:dyDescent="0.25">
      <c r="A89" s="14" t="s">
        <v>215</v>
      </c>
      <c r="B89" s="13">
        <v>1</v>
      </c>
    </row>
    <row r="90" spans="1:2" x14ac:dyDescent="0.25">
      <c r="A90" s="12" t="s">
        <v>146</v>
      </c>
      <c r="B90" s="13">
        <v>2</v>
      </c>
    </row>
    <row r="91" spans="1:2" x14ac:dyDescent="0.25">
      <c r="A91" s="14" t="s">
        <v>199</v>
      </c>
      <c r="B91" s="13">
        <v>1</v>
      </c>
    </row>
    <row r="92" spans="1:2" x14ac:dyDescent="0.25">
      <c r="A92" s="14" t="s">
        <v>264</v>
      </c>
      <c r="B92" s="13">
        <v>1</v>
      </c>
    </row>
    <row r="93" spans="1:2" x14ac:dyDescent="0.25">
      <c r="A93" s="12" t="s">
        <v>181</v>
      </c>
      <c r="B93" s="13">
        <v>1</v>
      </c>
    </row>
    <row r="94" spans="1:2" x14ac:dyDescent="0.25">
      <c r="A94" s="14" t="s">
        <v>217</v>
      </c>
      <c r="B94" s="13">
        <v>1</v>
      </c>
    </row>
    <row r="95" spans="1:2" x14ac:dyDescent="0.25">
      <c r="A95" s="12" t="s">
        <v>224</v>
      </c>
      <c r="B95" s="13">
        <v>1</v>
      </c>
    </row>
    <row r="96" spans="1:2" x14ac:dyDescent="0.25">
      <c r="A96" s="14" t="s">
        <v>225</v>
      </c>
      <c r="B96" s="13">
        <v>1</v>
      </c>
    </row>
    <row r="97" spans="1:2" x14ac:dyDescent="0.25">
      <c r="A97" s="12" t="s">
        <v>162</v>
      </c>
      <c r="B97" s="13">
        <v>1</v>
      </c>
    </row>
    <row r="98" spans="1:2" x14ac:dyDescent="0.25">
      <c r="A98" s="14" t="s">
        <v>163</v>
      </c>
      <c r="B98" s="13">
        <v>1</v>
      </c>
    </row>
    <row r="99" spans="1:2" x14ac:dyDescent="0.25">
      <c r="A99" s="12" t="s">
        <v>924</v>
      </c>
      <c r="B99" s="13">
        <v>1</v>
      </c>
    </row>
    <row r="100" spans="1:2" x14ac:dyDescent="0.25">
      <c r="A100" s="14" t="s">
        <v>923</v>
      </c>
      <c r="B100" s="13">
        <v>1</v>
      </c>
    </row>
    <row r="101" spans="1:2" x14ac:dyDescent="0.25">
      <c r="A101" s="12" t="s">
        <v>150</v>
      </c>
      <c r="B101" s="13">
        <v>1</v>
      </c>
    </row>
    <row r="102" spans="1:2" x14ac:dyDescent="0.25">
      <c r="A102" s="14" t="s">
        <v>218</v>
      </c>
      <c r="B102" s="13">
        <v>1</v>
      </c>
    </row>
    <row r="103" spans="1:2" x14ac:dyDescent="0.25">
      <c r="A103" s="12" t="s">
        <v>265</v>
      </c>
      <c r="B103" s="13">
        <v>1</v>
      </c>
    </row>
    <row r="104" spans="1:2" x14ac:dyDescent="0.25">
      <c r="A104" s="14" t="s">
        <v>266</v>
      </c>
      <c r="B104" s="13">
        <v>1</v>
      </c>
    </row>
    <row r="105" spans="1:2" x14ac:dyDescent="0.25">
      <c r="A105" s="12" t="s">
        <v>157</v>
      </c>
      <c r="B105" s="13">
        <v>1</v>
      </c>
    </row>
    <row r="106" spans="1:2" x14ac:dyDescent="0.25">
      <c r="A106" s="14" t="s">
        <v>216</v>
      </c>
      <c r="B106" s="13">
        <v>1</v>
      </c>
    </row>
    <row r="107" spans="1:2" x14ac:dyDescent="0.25">
      <c r="A107" s="12" t="s">
        <v>271</v>
      </c>
      <c r="B107" s="13">
        <v>1</v>
      </c>
    </row>
    <row r="108" spans="1:2" x14ac:dyDescent="0.25">
      <c r="A108" s="14" t="s">
        <v>272</v>
      </c>
      <c r="B108" s="13">
        <v>1</v>
      </c>
    </row>
    <row r="109" spans="1:2" x14ac:dyDescent="0.25">
      <c r="A109" s="12" t="s">
        <v>154</v>
      </c>
      <c r="B109" s="13">
        <v>1</v>
      </c>
    </row>
    <row r="110" spans="1:2" x14ac:dyDescent="0.25">
      <c r="A110" s="14" t="s">
        <v>155</v>
      </c>
      <c r="B110" s="13">
        <v>1</v>
      </c>
    </row>
    <row r="111" spans="1:2" x14ac:dyDescent="0.25">
      <c r="A111" s="12" t="s">
        <v>274</v>
      </c>
      <c r="B111" s="13">
        <v>1</v>
      </c>
    </row>
    <row r="112" spans="1:2" x14ac:dyDescent="0.25">
      <c r="A112" s="14" t="s">
        <v>275</v>
      </c>
      <c r="B112" s="13">
        <v>1</v>
      </c>
    </row>
    <row r="113" spans="1:2" x14ac:dyDescent="0.25">
      <c r="A113" s="12" t="s">
        <v>280</v>
      </c>
      <c r="B113" s="13">
        <v>1</v>
      </c>
    </row>
    <row r="114" spans="1:2" x14ac:dyDescent="0.25">
      <c r="A114" s="14" t="s">
        <v>281</v>
      </c>
      <c r="B114" s="13">
        <v>1</v>
      </c>
    </row>
    <row r="115" spans="1:2" x14ac:dyDescent="0.25">
      <c r="A115" s="12" t="s">
        <v>202</v>
      </c>
      <c r="B115" s="13">
        <v>2</v>
      </c>
    </row>
    <row r="116" spans="1:2" x14ac:dyDescent="0.25">
      <c r="A116" s="14" t="s">
        <v>208</v>
      </c>
      <c r="B116" s="13">
        <v>1</v>
      </c>
    </row>
    <row r="117" spans="1:2" x14ac:dyDescent="0.25">
      <c r="A117" s="14" t="s">
        <v>263</v>
      </c>
      <c r="B117" s="13">
        <v>1</v>
      </c>
    </row>
    <row r="118" spans="1:2" x14ac:dyDescent="0.25">
      <c r="A118" s="12" t="s">
        <v>931</v>
      </c>
      <c r="B118" s="13"/>
    </row>
    <row r="119" spans="1:2" x14ac:dyDescent="0.25">
      <c r="A119" s="14" t="s">
        <v>931</v>
      </c>
      <c r="B119" s="13"/>
    </row>
    <row r="120" spans="1:2" x14ac:dyDescent="0.25">
      <c r="A120" s="11" t="s">
        <v>928</v>
      </c>
      <c r="B120" s="13">
        <v>12</v>
      </c>
    </row>
    <row r="121" spans="1:2" x14ac:dyDescent="0.25">
      <c r="A121" s="12" t="s">
        <v>183</v>
      </c>
      <c r="B121" s="13">
        <v>1</v>
      </c>
    </row>
    <row r="122" spans="1:2" x14ac:dyDescent="0.25">
      <c r="A122" s="14" t="s">
        <v>184</v>
      </c>
      <c r="B122" s="13">
        <v>1</v>
      </c>
    </row>
    <row r="123" spans="1:2" x14ac:dyDescent="0.25">
      <c r="A123" s="12" t="s">
        <v>222</v>
      </c>
      <c r="B123" s="13">
        <v>1</v>
      </c>
    </row>
    <row r="124" spans="1:2" x14ac:dyDescent="0.25">
      <c r="A124" s="14" t="s">
        <v>223</v>
      </c>
      <c r="B124" s="13">
        <v>1</v>
      </c>
    </row>
    <row r="125" spans="1:2" x14ac:dyDescent="0.25">
      <c r="A125" s="12" t="s">
        <v>219</v>
      </c>
      <c r="B125" s="13">
        <v>1</v>
      </c>
    </row>
    <row r="126" spans="1:2" x14ac:dyDescent="0.25">
      <c r="A126" s="14" t="s">
        <v>220</v>
      </c>
      <c r="B126" s="13">
        <v>1</v>
      </c>
    </row>
    <row r="127" spans="1:2" x14ac:dyDescent="0.25">
      <c r="A127" s="12" t="s">
        <v>156</v>
      </c>
      <c r="B127" s="13">
        <v>2</v>
      </c>
    </row>
    <row r="128" spans="1:2" x14ac:dyDescent="0.25">
      <c r="A128" s="14" t="s">
        <v>166</v>
      </c>
      <c r="B128" s="13">
        <v>1</v>
      </c>
    </row>
    <row r="129" spans="1:2" x14ac:dyDescent="0.25">
      <c r="A129" s="14" t="s">
        <v>250</v>
      </c>
      <c r="B129" s="13">
        <v>1</v>
      </c>
    </row>
    <row r="130" spans="1:2" x14ac:dyDescent="0.25">
      <c r="A130" s="12" t="s">
        <v>152</v>
      </c>
      <c r="B130" s="13">
        <v>1</v>
      </c>
    </row>
    <row r="131" spans="1:2" x14ac:dyDescent="0.25">
      <c r="A131" s="14" t="s">
        <v>153</v>
      </c>
      <c r="B131" s="13">
        <v>1</v>
      </c>
    </row>
    <row r="132" spans="1:2" x14ac:dyDescent="0.25">
      <c r="A132" s="12" t="s">
        <v>267</v>
      </c>
      <c r="B132" s="13">
        <v>1</v>
      </c>
    </row>
    <row r="133" spans="1:2" x14ac:dyDescent="0.25">
      <c r="A133" s="14" t="s">
        <v>268</v>
      </c>
      <c r="B133" s="13">
        <v>1</v>
      </c>
    </row>
    <row r="134" spans="1:2" x14ac:dyDescent="0.25">
      <c r="A134" s="12" t="s">
        <v>146</v>
      </c>
      <c r="B134" s="13">
        <v>1</v>
      </c>
    </row>
    <row r="135" spans="1:2" x14ac:dyDescent="0.25">
      <c r="A135" s="14" t="s">
        <v>211</v>
      </c>
      <c r="B135" s="13">
        <v>1</v>
      </c>
    </row>
    <row r="136" spans="1:2" x14ac:dyDescent="0.25">
      <c r="A136" s="12" t="s">
        <v>181</v>
      </c>
      <c r="B136" s="13">
        <v>1</v>
      </c>
    </row>
    <row r="137" spans="1:2" x14ac:dyDescent="0.25">
      <c r="A137" s="14" t="s">
        <v>182</v>
      </c>
      <c r="B137" s="13">
        <v>1</v>
      </c>
    </row>
    <row r="138" spans="1:2" x14ac:dyDescent="0.25">
      <c r="A138" s="12" t="s">
        <v>259</v>
      </c>
      <c r="B138" s="13">
        <v>1</v>
      </c>
    </row>
    <row r="139" spans="1:2" x14ac:dyDescent="0.25">
      <c r="A139" s="14" t="s">
        <v>260</v>
      </c>
      <c r="B139" s="13">
        <v>1</v>
      </c>
    </row>
    <row r="140" spans="1:2" x14ac:dyDescent="0.25">
      <c r="A140" s="12" t="s">
        <v>158</v>
      </c>
      <c r="B140" s="13">
        <v>1</v>
      </c>
    </row>
    <row r="141" spans="1:2" x14ac:dyDescent="0.25">
      <c r="A141" s="14" t="s">
        <v>159</v>
      </c>
      <c r="B141" s="13">
        <v>1</v>
      </c>
    </row>
    <row r="142" spans="1:2" x14ac:dyDescent="0.25">
      <c r="A142" s="12" t="s">
        <v>261</v>
      </c>
      <c r="B142" s="13">
        <v>1</v>
      </c>
    </row>
    <row r="143" spans="1:2" x14ac:dyDescent="0.25">
      <c r="A143" s="14" t="s">
        <v>262</v>
      </c>
      <c r="B143" s="13">
        <v>1</v>
      </c>
    </row>
    <row r="144" spans="1:2" x14ac:dyDescent="0.25">
      <c r="A144" s="12" t="s">
        <v>931</v>
      </c>
      <c r="B144" s="13"/>
    </row>
    <row r="145" spans="1:2" x14ac:dyDescent="0.25">
      <c r="A145" s="14" t="s">
        <v>931</v>
      </c>
      <c r="B145" s="13"/>
    </row>
    <row r="146" spans="1:2" x14ac:dyDescent="0.25">
      <c r="A146" s="11" t="s">
        <v>927</v>
      </c>
      <c r="B146" s="13">
        <v>23</v>
      </c>
    </row>
    <row r="147" spans="1:2" x14ac:dyDescent="0.25">
      <c r="A147" s="12" t="s">
        <v>185</v>
      </c>
      <c r="B147" s="13">
        <v>1</v>
      </c>
    </row>
    <row r="148" spans="1:2" x14ac:dyDescent="0.25">
      <c r="A148" s="14" t="s">
        <v>186</v>
      </c>
      <c r="B148" s="13">
        <v>1</v>
      </c>
    </row>
    <row r="149" spans="1:2" x14ac:dyDescent="0.25">
      <c r="A149" s="12" t="s">
        <v>167</v>
      </c>
      <c r="B149" s="13">
        <v>1</v>
      </c>
    </row>
    <row r="150" spans="1:2" x14ac:dyDescent="0.25">
      <c r="A150" s="14" t="s">
        <v>168</v>
      </c>
      <c r="B150" s="13">
        <v>1</v>
      </c>
    </row>
    <row r="151" spans="1:2" x14ac:dyDescent="0.25">
      <c r="A151" s="12" t="s">
        <v>179</v>
      </c>
      <c r="B151" s="13">
        <v>2</v>
      </c>
    </row>
    <row r="152" spans="1:2" x14ac:dyDescent="0.25">
      <c r="A152" s="14" t="s">
        <v>189</v>
      </c>
      <c r="B152" s="13">
        <v>1</v>
      </c>
    </row>
    <row r="153" spans="1:2" x14ac:dyDescent="0.25">
      <c r="A153" s="14" t="s">
        <v>180</v>
      </c>
      <c r="B153" s="13">
        <v>1</v>
      </c>
    </row>
    <row r="154" spans="1:2" x14ac:dyDescent="0.25">
      <c r="A154" s="12" t="s">
        <v>169</v>
      </c>
      <c r="B154" s="13">
        <v>1</v>
      </c>
    </row>
    <row r="155" spans="1:2" x14ac:dyDescent="0.25">
      <c r="A155" s="14" t="s">
        <v>170</v>
      </c>
      <c r="B155" s="13">
        <v>1</v>
      </c>
    </row>
    <row r="156" spans="1:2" x14ac:dyDescent="0.25">
      <c r="A156" s="12" t="s">
        <v>345</v>
      </c>
      <c r="B156" s="13">
        <v>1</v>
      </c>
    </row>
    <row r="157" spans="1:2" x14ac:dyDescent="0.25">
      <c r="A157" s="14" t="s">
        <v>346</v>
      </c>
      <c r="B157" s="13">
        <v>1</v>
      </c>
    </row>
    <row r="158" spans="1:2" x14ac:dyDescent="0.25">
      <c r="A158" s="12" t="s">
        <v>233</v>
      </c>
      <c r="B158" s="13">
        <v>1</v>
      </c>
    </row>
    <row r="159" spans="1:2" x14ac:dyDescent="0.25">
      <c r="A159" s="14" t="s">
        <v>234</v>
      </c>
      <c r="B159" s="13">
        <v>1</v>
      </c>
    </row>
    <row r="160" spans="1:2" x14ac:dyDescent="0.25">
      <c r="A160" s="12" t="s">
        <v>253</v>
      </c>
      <c r="B160" s="13">
        <v>1</v>
      </c>
    </row>
    <row r="161" spans="1:2" x14ac:dyDescent="0.25">
      <c r="A161" s="14" t="s">
        <v>254</v>
      </c>
      <c r="B161" s="13">
        <v>1</v>
      </c>
    </row>
    <row r="162" spans="1:2" x14ac:dyDescent="0.25">
      <c r="A162" s="12" t="s">
        <v>350</v>
      </c>
      <c r="B162" s="13">
        <v>1</v>
      </c>
    </row>
    <row r="163" spans="1:2" x14ac:dyDescent="0.25">
      <c r="A163" s="14" t="s">
        <v>351</v>
      </c>
      <c r="B163" s="13">
        <v>1</v>
      </c>
    </row>
    <row r="164" spans="1:2" x14ac:dyDescent="0.25">
      <c r="A164" s="12" t="s">
        <v>341</v>
      </c>
      <c r="B164" s="13">
        <v>1</v>
      </c>
    </row>
    <row r="165" spans="1:2" x14ac:dyDescent="0.25">
      <c r="A165" s="14" t="s">
        <v>342</v>
      </c>
      <c r="B165" s="13">
        <v>1</v>
      </c>
    </row>
    <row r="166" spans="1:2" x14ac:dyDescent="0.25">
      <c r="A166" s="12" t="s">
        <v>187</v>
      </c>
      <c r="B166" s="13">
        <v>1</v>
      </c>
    </row>
    <row r="167" spans="1:2" x14ac:dyDescent="0.25">
      <c r="A167" s="14" t="s">
        <v>188</v>
      </c>
      <c r="B167" s="13">
        <v>1</v>
      </c>
    </row>
    <row r="168" spans="1:2" x14ac:dyDescent="0.25">
      <c r="A168" s="12" t="s">
        <v>177</v>
      </c>
      <c r="B168" s="13">
        <v>1</v>
      </c>
    </row>
    <row r="169" spans="1:2" x14ac:dyDescent="0.25">
      <c r="A169" s="14" t="s">
        <v>178</v>
      </c>
      <c r="B169" s="13">
        <v>1</v>
      </c>
    </row>
    <row r="170" spans="1:2" x14ac:dyDescent="0.25">
      <c r="A170" s="12" t="s">
        <v>331</v>
      </c>
      <c r="B170" s="13">
        <v>1</v>
      </c>
    </row>
    <row r="171" spans="1:2" x14ac:dyDescent="0.25">
      <c r="A171" s="14" t="s">
        <v>332</v>
      </c>
      <c r="B171" s="13">
        <v>1</v>
      </c>
    </row>
    <row r="172" spans="1:2" x14ac:dyDescent="0.25">
      <c r="A172" s="12" t="s">
        <v>146</v>
      </c>
      <c r="B172" s="13">
        <v>1</v>
      </c>
    </row>
    <row r="173" spans="1:2" x14ac:dyDescent="0.25">
      <c r="A173" s="14" t="s">
        <v>147</v>
      </c>
      <c r="B173" s="13">
        <v>1</v>
      </c>
    </row>
    <row r="174" spans="1:2" x14ac:dyDescent="0.25">
      <c r="A174" s="12" t="s">
        <v>205</v>
      </c>
      <c r="B174" s="13">
        <v>1</v>
      </c>
    </row>
    <row r="175" spans="1:2" x14ac:dyDescent="0.25">
      <c r="A175" s="14" t="s">
        <v>178</v>
      </c>
      <c r="B175" s="13">
        <v>1</v>
      </c>
    </row>
    <row r="176" spans="1:2" x14ac:dyDescent="0.25">
      <c r="A176" s="12" t="s">
        <v>235</v>
      </c>
      <c r="B176" s="13">
        <v>1</v>
      </c>
    </row>
    <row r="177" spans="1:2" x14ac:dyDescent="0.25">
      <c r="A177" s="14" t="s">
        <v>236</v>
      </c>
      <c r="B177" s="13">
        <v>1</v>
      </c>
    </row>
    <row r="178" spans="1:2" x14ac:dyDescent="0.25">
      <c r="A178" s="12" t="s">
        <v>239</v>
      </c>
      <c r="B178" s="13">
        <v>1</v>
      </c>
    </row>
    <row r="179" spans="1:2" x14ac:dyDescent="0.25">
      <c r="A179" s="14" t="s">
        <v>240</v>
      </c>
      <c r="B179" s="13">
        <v>1</v>
      </c>
    </row>
    <row r="180" spans="1:2" x14ac:dyDescent="0.25">
      <c r="A180" s="12" t="s">
        <v>150</v>
      </c>
      <c r="B180" s="13">
        <v>1</v>
      </c>
    </row>
    <row r="181" spans="1:2" x14ac:dyDescent="0.25">
      <c r="A181" s="14" t="s">
        <v>151</v>
      </c>
      <c r="B181" s="13">
        <v>1</v>
      </c>
    </row>
    <row r="182" spans="1:2" x14ac:dyDescent="0.25">
      <c r="A182" s="12" t="s">
        <v>157</v>
      </c>
      <c r="B182" s="13">
        <v>1</v>
      </c>
    </row>
    <row r="183" spans="1:2" x14ac:dyDescent="0.25">
      <c r="A183" s="14" t="s">
        <v>174</v>
      </c>
      <c r="B183" s="13">
        <v>1</v>
      </c>
    </row>
    <row r="184" spans="1:2" x14ac:dyDescent="0.25">
      <c r="A184" s="12" t="s">
        <v>347</v>
      </c>
      <c r="B184" s="13">
        <v>1</v>
      </c>
    </row>
    <row r="185" spans="1:2" x14ac:dyDescent="0.25">
      <c r="A185" s="14" t="s">
        <v>245</v>
      </c>
      <c r="B185" s="13">
        <v>1</v>
      </c>
    </row>
    <row r="186" spans="1:2" x14ac:dyDescent="0.25">
      <c r="A186" s="12" t="s">
        <v>248</v>
      </c>
      <c r="B186" s="13">
        <v>1</v>
      </c>
    </row>
    <row r="187" spans="1:2" x14ac:dyDescent="0.25">
      <c r="A187" s="14" t="s">
        <v>249</v>
      </c>
      <c r="B187" s="13">
        <v>1</v>
      </c>
    </row>
    <row r="188" spans="1:2" x14ac:dyDescent="0.25">
      <c r="A188" s="12" t="s">
        <v>226</v>
      </c>
      <c r="B188" s="13">
        <v>2</v>
      </c>
    </row>
    <row r="189" spans="1:2" x14ac:dyDescent="0.25">
      <c r="A189" s="14" t="s">
        <v>227</v>
      </c>
      <c r="B189" s="13">
        <v>1</v>
      </c>
    </row>
    <row r="190" spans="1:2" x14ac:dyDescent="0.25">
      <c r="A190" s="14" t="s">
        <v>340</v>
      </c>
      <c r="B190" s="13">
        <v>1</v>
      </c>
    </row>
    <row r="191" spans="1:2" x14ac:dyDescent="0.25">
      <c r="A191" s="12" t="s">
        <v>931</v>
      </c>
      <c r="B191" s="13"/>
    </row>
    <row r="192" spans="1:2" x14ac:dyDescent="0.25">
      <c r="A192" s="14" t="s">
        <v>931</v>
      </c>
      <c r="B192" s="13"/>
    </row>
    <row r="193" spans="1:2" x14ac:dyDescent="0.25">
      <c r="A193" s="11" t="s">
        <v>586</v>
      </c>
      <c r="B193" s="13">
        <v>11</v>
      </c>
    </row>
    <row r="194" spans="1:2" x14ac:dyDescent="0.25">
      <c r="A194" s="12" t="s">
        <v>148</v>
      </c>
      <c r="B194" s="13">
        <v>2</v>
      </c>
    </row>
    <row r="195" spans="1:2" x14ac:dyDescent="0.25">
      <c r="A195" s="14" t="s">
        <v>246</v>
      </c>
      <c r="B195" s="13">
        <v>1</v>
      </c>
    </row>
    <row r="196" spans="1:2" x14ac:dyDescent="0.25">
      <c r="A196" s="14" t="s">
        <v>149</v>
      </c>
      <c r="B196" s="13">
        <v>1</v>
      </c>
    </row>
    <row r="197" spans="1:2" x14ac:dyDescent="0.25">
      <c r="A197" s="12" t="s">
        <v>179</v>
      </c>
      <c r="B197" s="13">
        <v>1</v>
      </c>
    </row>
    <row r="198" spans="1:2" x14ac:dyDescent="0.25">
      <c r="A198" s="14" t="s">
        <v>190</v>
      </c>
      <c r="B198" s="13">
        <v>1</v>
      </c>
    </row>
    <row r="199" spans="1:2" x14ac:dyDescent="0.25">
      <c r="A199" s="12" t="s">
        <v>200</v>
      </c>
      <c r="B199" s="13">
        <v>1</v>
      </c>
    </row>
    <row r="200" spans="1:2" x14ac:dyDescent="0.25">
      <c r="A200" s="14" t="s">
        <v>201</v>
      </c>
      <c r="B200" s="13">
        <v>1</v>
      </c>
    </row>
    <row r="201" spans="1:2" x14ac:dyDescent="0.25">
      <c r="A201" s="12" t="s">
        <v>358</v>
      </c>
      <c r="B201" s="13">
        <v>1</v>
      </c>
    </row>
    <row r="202" spans="1:2" x14ac:dyDescent="0.25">
      <c r="A202" s="14" t="s">
        <v>359</v>
      </c>
      <c r="B202" s="13">
        <v>1</v>
      </c>
    </row>
    <row r="203" spans="1:2" x14ac:dyDescent="0.25">
      <c r="A203" s="12" t="s">
        <v>156</v>
      </c>
      <c r="B203" s="13">
        <v>1</v>
      </c>
    </row>
    <row r="204" spans="1:2" x14ac:dyDescent="0.25">
      <c r="A204" s="14" t="s">
        <v>247</v>
      </c>
      <c r="B204" s="13">
        <v>1</v>
      </c>
    </row>
    <row r="205" spans="1:2" x14ac:dyDescent="0.25">
      <c r="A205" s="12" t="s">
        <v>343</v>
      </c>
      <c r="B205" s="13">
        <v>1</v>
      </c>
    </row>
    <row r="206" spans="1:2" x14ac:dyDescent="0.25">
      <c r="A206" s="14" t="s">
        <v>344</v>
      </c>
      <c r="B206" s="13">
        <v>1</v>
      </c>
    </row>
    <row r="207" spans="1:2" x14ac:dyDescent="0.25">
      <c r="A207" s="12" t="s">
        <v>191</v>
      </c>
      <c r="B207" s="13">
        <v>1</v>
      </c>
    </row>
    <row r="208" spans="1:2" x14ac:dyDescent="0.25">
      <c r="A208" s="14" t="s">
        <v>204</v>
      </c>
      <c r="B208" s="13">
        <v>1</v>
      </c>
    </row>
    <row r="209" spans="1:2" x14ac:dyDescent="0.25">
      <c r="A209" s="12" t="s">
        <v>146</v>
      </c>
      <c r="B209" s="13">
        <v>1</v>
      </c>
    </row>
    <row r="210" spans="1:2" x14ac:dyDescent="0.25">
      <c r="A210" s="14" t="s">
        <v>241</v>
      </c>
      <c r="B210" s="13">
        <v>1</v>
      </c>
    </row>
    <row r="211" spans="1:2" x14ac:dyDescent="0.25">
      <c r="A211" s="12" t="s">
        <v>237</v>
      </c>
      <c r="B211" s="13">
        <v>1</v>
      </c>
    </row>
    <row r="212" spans="1:2" x14ac:dyDescent="0.25">
      <c r="A212" s="14" t="s">
        <v>238</v>
      </c>
      <c r="B212" s="13">
        <v>1</v>
      </c>
    </row>
    <row r="213" spans="1:2" x14ac:dyDescent="0.25">
      <c r="A213" s="12" t="s">
        <v>202</v>
      </c>
      <c r="B213" s="13">
        <v>1</v>
      </c>
    </row>
    <row r="214" spans="1:2" x14ac:dyDescent="0.25">
      <c r="A214" s="14" t="s">
        <v>203</v>
      </c>
      <c r="B214" s="13">
        <v>1</v>
      </c>
    </row>
    <row r="215" spans="1:2" x14ac:dyDescent="0.25">
      <c r="A215" s="12" t="s">
        <v>931</v>
      </c>
      <c r="B215" s="13"/>
    </row>
    <row r="216" spans="1:2" x14ac:dyDescent="0.25">
      <c r="A216" s="14" t="s">
        <v>931</v>
      </c>
      <c r="B216" s="13"/>
    </row>
    <row r="217" spans="1:2" x14ac:dyDescent="0.25">
      <c r="A217" s="11" t="s">
        <v>926</v>
      </c>
      <c r="B217" s="13">
        <v>25</v>
      </c>
    </row>
    <row r="218" spans="1:2" x14ac:dyDescent="0.25">
      <c r="A218" s="12" t="s">
        <v>294</v>
      </c>
      <c r="B218" s="13">
        <v>1</v>
      </c>
    </row>
    <row r="219" spans="1:2" x14ac:dyDescent="0.25">
      <c r="A219" s="14" t="s">
        <v>295</v>
      </c>
      <c r="B219" s="13">
        <v>1</v>
      </c>
    </row>
    <row r="220" spans="1:2" x14ac:dyDescent="0.25">
      <c r="A220" s="12" t="s">
        <v>296</v>
      </c>
      <c r="B220" s="13">
        <v>1</v>
      </c>
    </row>
    <row r="221" spans="1:2" x14ac:dyDescent="0.25">
      <c r="A221" s="14" t="s">
        <v>297</v>
      </c>
      <c r="B221" s="13">
        <v>1</v>
      </c>
    </row>
    <row r="222" spans="1:2" x14ac:dyDescent="0.25">
      <c r="A222" s="12" t="s">
        <v>284</v>
      </c>
      <c r="B222" s="13">
        <v>1</v>
      </c>
    </row>
    <row r="223" spans="1:2" x14ac:dyDescent="0.25">
      <c r="A223" s="14" t="s">
        <v>285</v>
      </c>
      <c r="B223" s="13">
        <v>1</v>
      </c>
    </row>
    <row r="224" spans="1:2" x14ac:dyDescent="0.25">
      <c r="A224" s="12" t="s">
        <v>314</v>
      </c>
      <c r="B224" s="13">
        <v>1</v>
      </c>
    </row>
    <row r="225" spans="1:2" x14ac:dyDescent="0.25">
      <c r="A225" s="14" t="s">
        <v>258</v>
      </c>
      <c r="B225" s="13">
        <v>1</v>
      </c>
    </row>
    <row r="226" spans="1:2" x14ac:dyDescent="0.25">
      <c r="A226" s="12" t="s">
        <v>315</v>
      </c>
      <c r="B226" s="13">
        <v>1</v>
      </c>
    </row>
    <row r="227" spans="1:2" x14ac:dyDescent="0.25">
      <c r="A227" s="14" t="s">
        <v>249</v>
      </c>
      <c r="B227" s="13">
        <v>1</v>
      </c>
    </row>
    <row r="228" spans="1:2" x14ac:dyDescent="0.25">
      <c r="A228" s="12" t="s">
        <v>292</v>
      </c>
      <c r="B228" s="13">
        <v>1</v>
      </c>
    </row>
    <row r="229" spans="1:2" x14ac:dyDescent="0.25">
      <c r="A229" s="14" t="s">
        <v>293</v>
      </c>
      <c r="B229" s="13">
        <v>1</v>
      </c>
    </row>
    <row r="230" spans="1:2" x14ac:dyDescent="0.25">
      <c r="A230" s="12" t="s">
        <v>169</v>
      </c>
      <c r="B230" s="13">
        <v>1</v>
      </c>
    </row>
    <row r="231" spans="1:2" x14ac:dyDescent="0.25">
      <c r="A231" s="14" t="s">
        <v>313</v>
      </c>
      <c r="B231" s="13">
        <v>1</v>
      </c>
    </row>
    <row r="232" spans="1:2" x14ac:dyDescent="0.25">
      <c r="A232" s="12" t="s">
        <v>255</v>
      </c>
      <c r="B232" s="13">
        <v>1</v>
      </c>
    </row>
    <row r="233" spans="1:2" x14ac:dyDescent="0.25">
      <c r="A233" s="14" t="s">
        <v>256</v>
      </c>
      <c r="B233" s="13">
        <v>1</v>
      </c>
    </row>
    <row r="234" spans="1:2" x14ac:dyDescent="0.25">
      <c r="A234" s="12" t="s">
        <v>200</v>
      </c>
      <c r="B234" s="13">
        <v>1</v>
      </c>
    </row>
    <row r="235" spans="1:2" x14ac:dyDescent="0.25">
      <c r="A235" s="14" t="s">
        <v>300</v>
      </c>
      <c r="B235" s="13">
        <v>1</v>
      </c>
    </row>
    <row r="236" spans="1:2" x14ac:dyDescent="0.25">
      <c r="A236" s="12" t="s">
        <v>305</v>
      </c>
      <c r="B236" s="13">
        <v>1</v>
      </c>
    </row>
    <row r="237" spans="1:2" x14ac:dyDescent="0.25">
      <c r="A237" s="14" t="s">
        <v>306</v>
      </c>
      <c r="B237" s="13">
        <v>1</v>
      </c>
    </row>
    <row r="238" spans="1:2" x14ac:dyDescent="0.25">
      <c r="A238" s="12" t="s">
        <v>242</v>
      </c>
      <c r="B238" s="13">
        <v>1</v>
      </c>
    </row>
    <row r="239" spans="1:2" x14ac:dyDescent="0.25">
      <c r="A239" s="14" t="s">
        <v>171</v>
      </c>
      <c r="B239" s="13">
        <v>1</v>
      </c>
    </row>
    <row r="240" spans="1:2" x14ac:dyDescent="0.25">
      <c r="A240" s="12" t="s">
        <v>318</v>
      </c>
      <c r="B240" s="13">
        <v>1</v>
      </c>
    </row>
    <row r="241" spans="1:2" x14ac:dyDescent="0.25">
      <c r="A241" s="14" t="s">
        <v>319</v>
      </c>
      <c r="B241" s="13">
        <v>1</v>
      </c>
    </row>
    <row r="242" spans="1:2" x14ac:dyDescent="0.25">
      <c r="A242" s="12" t="s">
        <v>312</v>
      </c>
      <c r="B242" s="13">
        <v>1</v>
      </c>
    </row>
    <row r="243" spans="1:2" x14ac:dyDescent="0.25">
      <c r="A243" s="14" t="s">
        <v>207</v>
      </c>
      <c r="B243" s="13">
        <v>1</v>
      </c>
    </row>
    <row r="244" spans="1:2" x14ac:dyDescent="0.25">
      <c r="A244" s="12" t="s">
        <v>187</v>
      </c>
      <c r="B244" s="13">
        <v>1</v>
      </c>
    </row>
    <row r="245" spans="1:2" x14ac:dyDescent="0.25">
      <c r="A245" s="14" t="s">
        <v>307</v>
      </c>
      <c r="B245" s="13">
        <v>1</v>
      </c>
    </row>
    <row r="246" spans="1:2" x14ac:dyDescent="0.25">
      <c r="A246" s="12" t="s">
        <v>251</v>
      </c>
      <c r="B246" s="13">
        <v>1</v>
      </c>
    </row>
    <row r="247" spans="1:2" x14ac:dyDescent="0.25">
      <c r="A247" s="14" t="s">
        <v>252</v>
      </c>
      <c r="B247" s="13">
        <v>1</v>
      </c>
    </row>
    <row r="248" spans="1:2" x14ac:dyDescent="0.25">
      <c r="A248" s="12" t="s">
        <v>288</v>
      </c>
      <c r="B248" s="13">
        <v>1</v>
      </c>
    </row>
    <row r="249" spans="1:2" x14ac:dyDescent="0.25">
      <c r="A249" s="14" t="s">
        <v>289</v>
      </c>
      <c r="B249" s="13">
        <v>1</v>
      </c>
    </row>
    <row r="250" spans="1:2" x14ac:dyDescent="0.25">
      <c r="A250" s="12" t="s">
        <v>308</v>
      </c>
      <c r="B250" s="13">
        <v>1</v>
      </c>
    </row>
    <row r="251" spans="1:2" x14ac:dyDescent="0.25">
      <c r="A251" s="14" t="s">
        <v>309</v>
      </c>
      <c r="B251" s="13">
        <v>1</v>
      </c>
    </row>
    <row r="252" spans="1:2" x14ac:dyDescent="0.25">
      <c r="A252" s="12" t="s">
        <v>303</v>
      </c>
      <c r="B252" s="13">
        <v>1</v>
      </c>
    </row>
    <row r="253" spans="1:2" x14ac:dyDescent="0.25">
      <c r="A253" s="14" t="s">
        <v>304</v>
      </c>
      <c r="B253" s="13">
        <v>1</v>
      </c>
    </row>
    <row r="254" spans="1:2" x14ac:dyDescent="0.25">
      <c r="A254" s="12" t="s">
        <v>316</v>
      </c>
      <c r="B254" s="13">
        <v>1</v>
      </c>
    </row>
    <row r="255" spans="1:2" x14ac:dyDescent="0.25">
      <c r="A255" s="14" t="s">
        <v>317</v>
      </c>
      <c r="B255" s="13">
        <v>1</v>
      </c>
    </row>
    <row r="256" spans="1:2" x14ac:dyDescent="0.25">
      <c r="A256" s="12" t="s">
        <v>298</v>
      </c>
      <c r="B256" s="13">
        <v>1</v>
      </c>
    </row>
    <row r="257" spans="1:2" x14ac:dyDescent="0.25">
      <c r="A257" s="14" t="s">
        <v>299</v>
      </c>
      <c r="B257" s="13">
        <v>1</v>
      </c>
    </row>
    <row r="258" spans="1:2" x14ac:dyDescent="0.25">
      <c r="A258" s="12" t="s">
        <v>310</v>
      </c>
      <c r="B258" s="13">
        <v>1</v>
      </c>
    </row>
    <row r="259" spans="1:2" x14ac:dyDescent="0.25">
      <c r="A259" s="14" t="s">
        <v>311</v>
      </c>
      <c r="B259" s="13">
        <v>1</v>
      </c>
    </row>
    <row r="260" spans="1:2" x14ac:dyDescent="0.25">
      <c r="A260" s="12" t="s">
        <v>320</v>
      </c>
      <c r="B260" s="13">
        <v>1</v>
      </c>
    </row>
    <row r="261" spans="1:2" x14ac:dyDescent="0.25">
      <c r="A261" s="14" t="s">
        <v>321</v>
      </c>
      <c r="B261" s="13">
        <v>1</v>
      </c>
    </row>
    <row r="262" spans="1:2" x14ac:dyDescent="0.25">
      <c r="A262" s="12" t="s">
        <v>286</v>
      </c>
      <c r="B262" s="13">
        <v>1</v>
      </c>
    </row>
    <row r="263" spans="1:2" x14ac:dyDescent="0.25">
      <c r="A263" s="14" t="s">
        <v>287</v>
      </c>
      <c r="B263" s="13">
        <v>1</v>
      </c>
    </row>
    <row r="264" spans="1:2" x14ac:dyDescent="0.25">
      <c r="A264" s="12" t="s">
        <v>290</v>
      </c>
      <c r="B264" s="13">
        <v>1</v>
      </c>
    </row>
    <row r="265" spans="1:2" x14ac:dyDescent="0.25">
      <c r="A265" s="14" t="s">
        <v>291</v>
      </c>
      <c r="B265" s="13">
        <v>1</v>
      </c>
    </row>
    <row r="266" spans="1:2" x14ac:dyDescent="0.25">
      <c r="A266" s="12" t="s">
        <v>282</v>
      </c>
      <c r="B266" s="13">
        <v>1</v>
      </c>
    </row>
    <row r="267" spans="1:2" x14ac:dyDescent="0.25">
      <c r="A267" s="14" t="s">
        <v>283</v>
      </c>
      <c r="B267" s="13">
        <v>1</v>
      </c>
    </row>
    <row r="268" spans="1:2" x14ac:dyDescent="0.25">
      <c r="A268" s="12" t="s">
        <v>931</v>
      </c>
      <c r="B268" s="13"/>
    </row>
    <row r="269" spans="1:2" x14ac:dyDescent="0.25">
      <c r="A269" s="14" t="s">
        <v>931</v>
      </c>
      <c r="B269" s="13"/>
    </row>
    <row r="270" spans="1:2" x14ac:dyDescent="0.25">
      <c r="A270" s="11" t="s">
        <v>932</v>
      </c>
      <c r="B270" s="13">
        <v>130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9EDAE-E520-477B-A0F3-52E13F3B7A2C}">
  <dimension ref="A1:L185"/>
  <sheetViews>
    <sheetView topLeftCell="D145" workbookViewId="0">
      <selection activeCell="D2" sqref="D2:G153"/>
    </sheetView>
  </sheetViews>
  <sheetFormatPr defaultRowHeight="15" x14ac:dyDescent="0.25"/>
  <cols>
    <col min="1" max="1" width="30.42578125" hidden="1" customWidth="1"/>
    <col min="2" max="2" width="13.42578125" hidden="1" customWidth="1"/>
    <col min="3" max="3" width="0" hidden="1" customWidth="1"/>
    <col min="4" max="4" width="13.42578125" customWidth="1"/>
    <col min="5" max="5" width="13.42578125" hidden="1" customWidth="1"/>
    <col min="6" max="6" width="0" hidden="1" customWidth="1"/>
    <col min="8" max="8" width="12.5703125" hidden="1" customWidth="1"/>
    <col min="9" max="9" width="12.42578125" bestFit="1" customWidth="1"/>
    <col min="10" max="10" width="13.5703125" hidden="1" customWidth="1"/>
    <col min="11" max="11" width="13.140625" bestFit="1" customWidth="1"/>
    <col min="12" max="12" width="13.5703125" hidden="1" customWidth="1"/>
    <col min="13" max="13" width="13.140625" bestFit="1" customWidth="1"/>
  </cols>
  <sheetData>
    <row r="1" spans="1:12" x14ac:dyDescent="0.25">
      <c r="A1" t="s">
        <v>0</v>
      </c>
      <c r="B1" t="s">
        <v>1</v>
      </c>
      <c r="C1" t="s">
        <v>602</v>
      </c>
      <c r="D1" t="s">
        <v>361</v>
      </c>
      <c r="E1" t="s">
        <v>362</v>
      </c>
      <c r="F1" t="s">
        <v>363</v>
      </c>
      <c r="G1" t="s">
        <v>364</v>
      </c>
      <c r="H1" t="s">
        <v>365</v>
      </c>
      <c r="I1" t="s">
        <v>557</v>
      </c>
      <c r="J1" t="s">
        <v>558</v>
      </c>
      <c r="K1" t="s">
        <v>559</v>
      </c>
      <c r="L1" t="s">
        <v>560</v>
      </c>
    </row>
    <row r="2" spans="1:12" x14ac:dyDescent="0.25">
      <c r="A2" t="s">
        <v>13</v>
      </c>
      <c r="B2" t="s">
        <v>3</v>
      </c>
      <c r="C2" t="s">
        <v>568</v>
      </c>
      <c r="D2" t="s">
        <v>925</v>
      </c>
      <c r="E2" t="s">
        <v>164</v>
      </c>
      <c r="F2" t="s">
        <v>165</v>
      </c>
      <c r="G2" t="s">
        <v>554</v>
      </c>
      <c r="H2" t="s">
        <v>555</v>
      </c>
      <c r="I2" t="s">
        <v>259</v>
      </c>
      <c r="J2" t="s">
        <v>542</v>
      </c>
      <c r="K2" t="s">
        <v>320</v>
      </c>
      <c r="L2" t="s">
        <v>898</v>
      </c>
    </row>
    <row r="3" spans="1:12" x14ac:dyDescent="0.25">
      <c r="A3" t="s">
        <v>86</v>
      </c>
      <c r="B3" t="s">
        <v>80</v>
      </c>
      <c r="C3" t="s">
        <v>563</v>
      </c>
      <c r="D3" s="6" t="s">
        <v>929</v>
      </c>
      <c r="E3" t="s">
        <v>271</v>
      </c>
      <c r="F3" t="s">
        <v>272</v>
      </c>
      <c r="G3" t="s">
        <v>469</v>
      </c>
      <c r="H3" t="s">
        <v>470</v>
      </c>
      <c r="I3" t="s">
        <v>202</v>
      </c>
      <c r="J3" t="s">
        <v>675</v>
      </c>
      <c r="K3" t="s">
        <v>373</v>
      </c>
      <c r="L3" t="s">
        <v>828</v>
      </c>
    </row>
    <row r="4" spans="1:12" x14ac:dyDescent="0.25">
      <c r="A4" t="s">
        <v>83</v>
      </c>
      <c r="B4" t="s">
        <v>80</v>
      </c>
      <c r="C4" t="s">
        <v>592</v>
      </c>
      <c r="D4" s="9" t="s">
        <v>928</v>
      </c>
      <c r="E4" t="s">
        <v>267</v>
      </c>
      <c r="F4" t="s">
        <v>268</v>
      </c>
      <c r="G4" t="s">
        <v>465</v>
      </c>
      <c r="H4" t="s">
        <v>466</v>
      </c>
      <c r="I4" t="s">
        <v>257</v>
      </c>
      <c r="J4" t="s">
        <v>630</v>
      </c>
      <c r="K4" t="s">
        <v>798</v>
      </c>
      <c r="L4" t="s">
        <v>799</v>
      </c>
    </row>
    <row r="5" spans="1:12" x14ac:dyDescent="0.25">
      <c r="A5" t="s">
        <v>115</v>
      </c>
      <c r="B5" t="s">
        <v>106</v>
      </c>
      <c r="C5" t="s">
        <v>587</v>
      </c>
      <c r="D5" s="6" t="s">
        <v>926</v>
      </c>
      <c r="E5" t="s">
        <v>316</v>
      </c>
      <c r="F5" t="s">
        <v>317</v>
      </c>
      <c r="G5" t="s">
        <v>465</v>
      </c>
      <c r="H5" t="s">
        <v>506</v>
      </c>
      <c r="I5" t="s">
        <v>762</v>
      </c>
      <c r="J5" t="s">
        <v>763</v>
      </c>
      <c r="K5" t="s">
        <v>906</v>
      </c>
      <c r="L5" t="s">
        <v>907</v>
      </c>
    </row>
    <row r="6" spans="1:12" x14ac:dyDescent="0.25">
      <c r="A6" t="s">
        <v>13</v>
      </c>
      <c r="B6" t="s">
        <v>3</v>
      </c>
      <c r="C6" t="s">
        <v>568</v>
      </c>
      <c r="D6" t="s">
        <v>925</v>
      </c>
      <c r="G6" t="s">
        <v>556</v>
      </c>
      <c r="H6" t="s">
        <v>215</v>
      </c>
    </row>
    <row r="7" spans="1:12" x14ac:dyDescent="0.25">
      <c r="A7" t="s">
        <v>69</v>
      </c>
      <c r="B7" t="s">
        <v>57</v>
      </c>
      <c r="C7" t="s">
        <v>586</v>
      </c>
      <c r="D7" t="s">
        <v>586</v>
      </c>
      <c r="E7" t="s">
        <v>156</v>
      </c>
      <c r="F7" t="s">
        <v>247</v>
      </c>
      <c r="G7" t="s">
        <v>439</v>
      </c>
      <c r="H7" t="s">
        <v>440</v>
      </c>
      <c r="I7" t="s">
        <v>765</v>
      </c>
      <c r="J7" t="s">
        <v>766</v>
      </c>
      <c r="K7" t="s">
        <v>444</v>
      </c>
      <c r="L7" t="s">
        <v>908</v>
      </c>
    </row>
    <row r="8" spans="1:12" x14ac:dyDescent="0.25">
      <c r="A8" t="s">
        <v>35</v>
      </c>
      <c r="B8" t="s">
        <v>30</v>
      </c>
      <c r="C8" t="s">
        <v>583</v>
      </c>
      <c r="D8" s="6" t="s">
        <v>929</v>
      </c>
      <c r="G8" t="s">
        <v>244</v>
      </c>
      <c r="H8" t="s">
        <v>397</v>
      </c>
      <c r="I8" t="s">
        <v>554</v>
      </c>
      <c r="J8" t="s">
        <v>720</v>
      </c>
      <c r="K8" t="s">
        <v>32</v>
      </c>
    </row>
    <row r="9" spans="1:12" x14ac:dyDescent="0.25">
      <c r="A9" t="s">
        <v>108</v>
      </c>
      <c r="B9" t="s">
        <v>106</v>
      </c>
      <c r="C9" t="s">
        <v>567</v>
      </c>
      <c r="D9" s="6" t="s">
        <v>926</v>
      </c>
      <c r="E9" t="s">
        <v>187</v>
      </c>
      <c r="F9" t="s">
        <v>307</v>
      </c>
      <c r="G9" t="s">
        <v>244</v>
      </c>
      <c r="H9" t="s">
        <v>497</v>
      </c>
      <c r="I9" t="s">
        <v>280</v>
      </c>
      <c r="J9" t="s">
        <v>633</v>
      </c>
      <c r="K9" t="s">
        <v>467</v>
      </c>
      <c r="L9" t="s">
        <v>801</v>
      </c>
    </row>
    <row r="10" spans="1:12" x14ac:dyDescent="0.25">
      <c r="A10" t="s">
        <v>122</v>
      </c>
      <c r="B10" t="s">
        <v>119</v>
      </c>
      <c r="C10" t="s">
        <v>568</v>
      </c>
      <c r="D10" t="s">
        <v>925</v>
      </c>
      <c r="E10" t="s">
        <v>327</v>
      </c>
      <c r="F10" t="s">
        <v>328</v>
      </c>
      <c r="G10" t="s">
        <v>355</v>
      </c>
      <c r="H10" t="s">
        <v>293</v>
      </c>
      <c r="I10" t="s">
        <v>290</v>
      </c>
      <c r="J10" t="s">
        <v>651</v>
      </c>
      <c r="K10" t="s">
        <v>222</v>
      </c>
      <c r="L10" t="s">
        <v>814</v>
      </c>
    </row>
    <row r="11" spans="1:12" x14ac:dyDescent="0.25">
      <c r="A11" t="s">
        <v>137</v>
      </c>
      <c r="B11" t="s">
        <v>134</v>
      </c>
      <c r="C11" t="s">
        <v>569</v>
      </c>
      <c r="D11" t="s">
        <v>925</v>
      </c>
      <c r="E11" t="s">
        <v>352</v>
      </c>
      <c r="F11" t="s">
        <v>353</v>
      </c>
      <c r="G11" t="s">
        <v>532</v>
      </c>
      <c r="H11" t="s">
        <v>533</v>
      </c>
      <c r="I11" t="s">
        <v>265</v>
      </c>
      <c r="J11" t="s">
        <v>432</v>
      </c>
      <c r="K11" t="s">
        <v>32</v>
      </c>
    </row>
    <row r="12" spans="1:12" x14ac:dyDescent="0.25">
      <c r="A12" t="s">
        <v>103</v>
      </c>
      <c r="B12" t="s">
        <v>93</v>
      </c>
      <c r="C12" t="s">
        <v>587</v>
      </c>
      <c r="D12" s="6" t="s">
        <v>926</v>
      </c>
      <c r="E12" t="s">
        <v>200</v>
      </c>
      <c r="F12" t="s">
        <v>300</v>
      </c>
      <c r="G12" t="s">
        <v>477</v>
      </c>
      <c r="H12" t="s">
        <v>478</v>
      </c>
      <c r="I12" t="s">
        <v>760</v>
      </c>
      <c r="J12" t="s">
        <v>173</v>
      </c>
      <c r="K12" t="s">
        <v>904</v>
      </c>
      <c r="L12" t="s">
        <v>905</v>
      </c>
    </row>
    <row r="13" spans="1:12" x14ac:dyDescent="0.25">
      <c r="A13" t="s">
        <v>27</v>
      </c>
      <c r="B13" t="s">
        <v>15</v>
      </c>
      <c r="C13" t="s">
        <v>588</v>
      </c>
      <c r="D13" s="9" t="s">
        <v>927</v>
      </c>
      <c r="E13" t="s">
        <v>187</v>
      </c>
      <c r="F13" t="s">
        <v>188</v>
      </c>
      <c r="G13" t="s">
        <v>385</v>
      </c>
      <c r="H13" t="s">
        <v>386</v>
      </c>
      <c r="I13" t="s">
        <v>187</v>
      </c>
      <c r="J13" t="s">
        <v>771</v>
      </c>
      <c r="K13" t="s">
        <v>219</v>
      </c>
      <c r="L13" t="s">
        <v>912</v>
      </c>
    </row>
    <row r="14" spans="1:12" x14ac:dyDescent="0.25">
      <c r="A14" t="s">
        <v>138</v>
      </c>
      <c r="B14" t="s">
        <v>134</v>
      </c>
      <c r="C14" t="s">
        <v>569</v>
      </c>
      <c r="D14" t="s">
        <v>925</v>
      </c>
      <c r="E14" t="s">
        <v>347</v>
      </c>
      <c r="F14" t="s">
        <v>354</v>
      </c>
      <c r="G14" t="s">
        <v>385</v>
      </c>
      <c r="H14" t="s">
        <v>489</v>
      </c>
      <c r="I14" t="s">
        <v>320</v>
      </c>
      <c r="J14" t="s">
        <v>660</v>
      </c>
      <c r="K14" t="s">
        <v>819</v>
      </c>
      <c r="L14" t="s">
        <v>820</v>
      </c>
    </row>
    <row r="15" spans="1:12" x14ac:dyDescent="0.25">
      <c r="A15" t="s">
        <v>33</v>
      </c>
      <c r="B15" t="s">
        <v>30</v>
      </c>
      <c r="C15" t="s">
        <v>573</v>
      </c>
      <c r="D15" s="6" t="s">
        <v>929</v>
      </c>
      <c r="E15" t="s">
        <v>193</v>
      </c>
      <c r="F15" t="s">
        <v>194</v>
      </c>
      <c r="G15" t="s">
        <v>296</v>
      </c>
      <c r="H15" t="s">
        <v>394</v>
      </c>
      <c r="I15" t="s">
        <v>672</v>
      </c>
      <c r="J15" t="s">
        <v>673</v>
      </c>
      <c r="K15" t="s">
        <v>312</v>
      </c>
      <c r="L15" t="s">
        <v>827</v>
      </c>
    </row>
    <row r="16" spans="1:12" x14ac:dyDescent="0.25">
      <c r="A16" t="s">
        <v>104</v>
      </c>
      <c r="B16" t="s">
        <v>93</v>
      </c>
      <c r="C16" t="s">
        <v>591</v>
      </c>
      <c r="D16" s="6" t="s">
        <v>929</v>
      </c>
      <c r="E16" t="s">
        <v>301</v>
      </c>
      <c r="F16" t="s">
        <v>302</v>
      </c>
      <c r="G16" t="s">
        <v>296</v>
      </c>
      <c r="H16" t="s">
        <v>490</v>
      </c>
      <c r="I16" t="s">
        <v>242</v>
      </c>
      <c r="J16" t="s">
        <v>784</v>
      </c>
      <c r="K16" t="s">
        <v>542</v>
      </c>
      <c r="L16" t="s">
        <v>922</v>
      </c>
    </row>
    <row r="17" spans="1:12" x14ac:dyDescent="0.25">
      <c r="A17" t="s">
        <v>71</v>
      </c>
      <c r="B17" t="s">
        <v>72</v>
      </c>
      <c r="C17" t="s">
        <v>592</v>
      </c>
      <c r="D17" s="9" t="s">
        <v>928</v>
      </c>
      <c r="E17" t="s">
        <v>156</v>
      </c>
      <c r="F17" t="s">
        <v>250</v>
      </c>
      <c r="G17" t="s">
        <v>296</v>
      </c>
      <c r="H17" t="s">
        <v>230</v>
      </c>
      <c r="I17" t="s">
        <v>615</v>
      </c>
      <c r="J17" t="s">
        <v>616</v>
      </c>
      <c r="K17" t="s">
        <v>271</v>
      </c>
      <c r="L17" t="s">
        <v>792</v>
      </c>
    </row>
    <row r="18" spans="1:12" x14ac:dyDescent="0.25">
      <c r="A18" t="s">
        <v>53</v>
      </c>
      <c r="B18" t="s">
        <v>42</v>
      </c>
      <c r="C18" t="s">
        <v>571</v>
      </c>
      <c r="D18" s="6" t="s">
        <v>929</v>
      </c>
      <c r="E18" t="s">
        <v>156</v>
      </c>
      <c r="F18" t="s">
        <v>221</v>
      </c>
      <c r="G18" t="s">
        <v>257</v>
      </c>
      <c r="H18" t="s">
        <v>221</v>
      </c>
      <c r="I18" t="s">
        <v>532</v>
      </c>
      <c r="J18" t="s">
        <v>731</v>
      </c>
      <c r="K18" t="s">
        <v>872</v>
      </c>
      <c r="L18" t="s">
        <v>873</v>
      </c>
    </row>
    <row r="19" spans="1:12" x14ac:dyDescent="0.25">
      <c r="A19" t="s">
        <v>117</v>
      </c>
      <c r="B19" t="s">
        <v>106</v>
      </c>
      <c r="C19" t="s">
        <v>589</v>
      </c>
      <c r="D19" s="6" t="s">
        <v>926</v>
      </c>
      <c r="E19" t="s">
        <v>320</v>
      </c>
      <c r="F19" t="s">
        <v>321</v>
      </c>
      <c r="G19" t="s">
        <v>257</v>
      </c>
      <c r="H19" t="s">
        <v>207</v>
      </c>
      <c r="I19" t="s">
        <v>358</v>
      </c>
      <c r="J19" t="s">
        <v>777</v>
      </c>
      <c r="K19" t="s">
        <v>916</v>
      </c>
      <c r="L19" t="s">
        <v>917</v>
      </c>
    </row>
    <row r="20" spans="1:12" x14ac:dyDescent="0.25">
      <c r="A20" t="s">
        <v>44</v>
      </c>
      <c r="B20" t="s">
        <v>42</v>
      </c>
      <c r="C20" t="s">
        <v>572</v>
      </c>
      <c r="D20" s="6" t="s">
        <v>929</v>
      </c>
      <c r="E20" t="s">
        <v>209</v>
      </c>
      <c r="F20" t="s">
        <v>210</v>
      </c>
      <c r="G20" t="s">
        <v>257</v>
      </c>
      <c r="H20" t="s">
        <v>210</v>
      </c>
      <c r="I20" t="s">
        <v>375</v>
      </c>
      <c r="J20" t="s">
        <v>404</v>
      </c>
      <c r="K20" t="s">
        <v>825</v>
      </c>
      <c r="L20" t="s">
        <v>826</v>
      </c>
    </row>
    <row r="21" spans="1:12" x14ac:dyDescent="0.25">
      <c r="A21" t="s">
        <v>111</v>
      </c>
      <c r="B21" t="s">
        <v>106</v>
      </c>
      <c r="C21" t="s">
        <v>584</v>
      </c>
      <c r="D21" s="6" t="s">
        <v>926</v>
      </c>
      <c r="E21" t="s">
        <v>312</v>
      </c>
      <c r="F21" t="s">
        <v>207</v>
      </c>
      <c r="G21" t="s">
        <v>257</v>
      </c>
      <c r="H21" t="s">
        <v>502</v>
      </c>
      <c r="I21" t="s">
        <v>280</v>
      </c>
      <c r="J21" t="s">
        <v>727</v>
      </c>
      <c r="K21" t="s">
        <v>358</v>
      </c>
      <c r="L21" t="s">
        <v>868</v>
      </c>
    </row>
    <row r="22" spans="1:12" x14ac:dyDescent="0.25">
      <c r="A22" t="s">
        <v>70</v>
      </c>
      <c r="B22" t="s">
        <v>57</v>
      </c>
      <c r="C22" t="s">
        <v>574</v>
      </c>
      <c r="D22" s="9" t="s">
        <v>927</v>
      </c>
      <c r="E22" t="s">
        <v>248</v>
      </c>
      <c r="F22" t="s">
        <v>249</v>
      </c>
      <c r="G22" t="s">
        <v>284</v>
      </c>
      <c r="H22" t="s">
        <v>429</v>
      </c>
      <c r="I22" t="s">
        <v>780</v>
      </c>
      <c r="J22" t="s">
        <v>676</v>
      </c>
      <c r="K22" t="s">
        <v>465</v>
      </c>
      <c r="L22" t="s">
        <v>918</v>
      </c>
    </row>
    <row r="23" spans="1:12" x14ac:dyDescent="0.25">
      <c r="A23" t="s">
        <v>67</v>
      </c>
      <c r="B23" t="s">
        <v>57</v>
      </c>
      <c r="C23" t="s">
        <v>564</v>
      </c>
      <c r="D23" t="s">
        <v>925</v>
      </c>
      <c r="E23" t="s">
        <v>244</v>
      </c>
      <c r="F23" t="s">
        <v>245</v>
      </c>
      <c r="G23" t="s">
        <v>436</v>
      </c>
      <c r="H23" t="s">
        <v>437</v>
      </c>
      <c r="I23" t="s">
        <v>169</v>
      </c>
      <c r="J23" t="s">
        <v>753</v>
      </c>
      <c r="K23" t="s">
        <v>897</v>
      </c>
      <c r="L23" t="s">
        <v>274</v>
      </c>
    </row>
    <row r="24" spans="1:12" x14ac:dyDescent="0.25">
      <c r="A24" t="s">
        <v>35</v>
      </c>
      <c r="B24" t="s">
        <v>30</v>
      </c>
      <c r="C24" t="s">
        <v>583</v>
      </c>
      <c r="D24" s="6" t="s">
        <v>929</v>
      </c>
      <c r="E24" t="s">
        <v>197</v>
      </c>
      <c r="F24" t="s">
        <v>198</v>
      </c>
      <c r="G24" t="s">
        <v>405</v>
      </c>
      <c r="H24" t="s">
        <v>199</v>
      </c>
    </row>
    <row r="25" spans="1:12" x14ac:dyDescent="0.25">
      <c r="A25" t="s">
        <v>121</v>
      </c>
      <c r="B25" t="s">
        <v>119</v>
      </c>
      <c r="C25" t="s">
        <v>564</v>
      </c>
      <c r="D25" t="s">
        <v>925</v>
      </c>
      <c r="E25" t="s">
        <v>325</v>
      </c>
      <c r="F25" t="s">
        <v>326</v>
      </c>
      <c r="G25" t="s">
        <v>352</v>
      </c>
      <c r="H25" t="s">
        <v>509</v>
      </c>
      <c r="I25" t="s">
        <v>303</v>
      </c>
      <c r="J25" t="s">
        <v>617</v>
      </c>
      <c r="K25" t="s">
        <v>391</v>
      </c>
      <c r="L25" t="s">
        <v>793</v>
      </c>
    </row>
    <row r="26" spans="1:12" x14ac:dyDescent="0.25">
      <c r="A26" t="s">
        <v>9</v>
      </c>
      <c r="B26" t="s">
        <v>3</v>
      </c>
      <c r="C26" t="s">
        <v>568</v>
      </c>
      <c r="D26" t="s">
        <v>925</v>
      </c>
      <c r="E26" t="s">
        <v>156</v>
      </c>
      <c r="F26" t="s">
        <v>157</v>
      </c>
      <c r="G26" t="s">
        <v>467</v>
      </c>
      <c r="H26" t="s">
        <v>551</v>
      </c>
      <c r="I26" t="s">
        <v>489</v>
      </c>
      <c r="J26" t="s">
        <v>624</v>
      </c>
      <c r="K26" t="s">
        <v>882</v>
      </c>
      <c r="L26" t="s">
        <v>883</v>
      </c>
    </row>
    <row r="27" spans="1:12" x14ac:dyDescent="0.25">
      <c r="A27" t="s">
        <v>84</v>
      </c>
      <c r="B27" t="s">
        <v>80</v>
      </c>
      <c r="C27" t="s">
        <v>577</v>
      </c>
      <c r="D27" s="6" t="s">
        <v>929</v>
      </c>
      <c r="E27" t="s">
        <v>212</v>
      </c>
      <c r="F27" t="s">
        <v>269</v>
      </c>
      <c r="G27" t="s">
        <v>467</v>
      </c>
      <c r="H27" t="s">
        <v>468</v>
      </c>
      <c r="I27" t="s">
        <v>636</v>
      </c>
      <c r="J27" t="s">
        <v>637</v>
      </c>
      <c r="K27" t="s">
        <v>528</v>
      </c>
      <c r="L27" t="s">
        <v>802</v>
      </c>
    </row>
    <row r="28" spans="1:12" x14ac:dyDescent="0.25">
      <c r="A28" t="s">
        <v>85</v>
      </c>
      <c r="B28" t="s">
        <v>80</v>
      </c>
      <c r="C28" t="s">
        <v>577</v>
      </c>
      <c r="D28" s="6" t="s">
        <v>929</v>
      </c>
      <c r="E28" t="s">
        <v>195</v>
      </c>
      <c r="F28" t="s">
        <v>270</v>
      </c>
      <c r="G28" t="s">
        <v>195</v>
      </c>
      <c r="H28" t="s">
        <v>270</v>
      </c>
      <c r="I28" t="s">
        <v>205</v>
      </c>
      <c r="J28" t="s">
        <v>649</v>
      </c>
      <c r="K28" t="s">
        <v>242</v>
      </c>
      <c r="L28" t="s">
        <v>811</v>
      </c>
    </row>
    <row r="29" spans="1:12" x14ac:dyDescent="0.25">
      <c r="A29" t="s">
        <v>58</v>
      </c>
      <c r="B29" t="s">
        <v>57</v>
      </c>
      <c r="C29" t="s">
        <v>568</v>
      </c>
      <c r="D29" t="s">
        <v>925</v>
      </c>
      <c r="G29" t="s">
        <v>446</v>
      </c>
      <c r="H29" t="s">
        <v>447</v>
      </c>
    </row>
    <row r="30" spans="1:12" x14ac:dyDescent="0.25">
      <c r="A30" t="s">
        <v>34</v>
      </c>
      <c r="B30" t="s">
        <v>30</v>
      </c>
      <c r="C30" t="s">
        <v>573</v>
      </c>
      <c r="D30" s="6" t="s">
        <v>929</v>
      </c>
      <c r="E30" t="s">
        <v>195</v>
      </c>
      <c r="F30" t="s">
        <v>196</v>
      </c>
      <c r="G30" t="s">
        <v>395</v>
      </c>
      <c r="H30" t="s">
        <v>396</v>
      </c>
      <c r="I30" t="s">
        <v>417</v>
      </c>
      <c r="J30" t="s">
        <v>674</v>
      </c>
      <c r="K30" t="s">
        <v>32</v>
      </c>
    </row>
    <row r="31" spans="1:12" x14ac:dyDescent="0.25">
      <c r="A31" t="s">
        <v>128</v>
      </c>
      <c r="B31" t="s">
        <v>119</v>
      </c>
      <c r="C31" t="s">
        <v>580</v>
      </c>
      <c r="D31" s="6" t="s">
        <v>929</v>
      </c>
      <c r="G31" t="s">
        <v>520</v>
      </c>
      <c r="H31" t="s">
        <v>521</v>
      </c>
    </row>
    <row r="32" spans="1:12" x14ac:dyDescent="0.25">
      <c r="A32" t="s">
        <v>124</v>
      </c>
      <c r="B32" t="s">
        <v>119</v>
      </c>
      <c r="C32" t="s">
        <v>574</v>
      </c>
      <c r="D32" s="9" t="s">
        <v>927</v>
      </c>
      <c r="G32" t="s">
        <v>523</v>
      </c>
      <c r="H32" t="s">
        <v>524</v>
      </c>
    </row>
    <row r="33" spans="1:12" x14ac:dyDescent="0.25">
      <c r="A33" t="s">
        <v>131</v>
      </c>
      <c r="B33" t="s">
        <v>119</v>
      </c>
      <c r="C33" t="s">
        <v>586</v>
      </c>
      <c r="D33" t="s">
        <v>586</v>
      </c>
      <c r="E33" t="s">
        <v>343</v>
      </c>
      <c r="F33" t="s">
        <v>344</v>
      </c>
      <c r="G33" t="s">
        <v>517</v>
      </c>
      <c r="H33" t="s">
        <v>518</v>
      </c>
      <c r="I33" t="s">
        <v>146</v>
      </c>
      <c r="J33" t="s">
        <v>743</v>
      </c>
      <c r="K33" t="s">
        <v>888</v>
      </c>
      <c r="L33" t="s">
        <v>889</v>
      </c>
    </row>
    <row r="34" spans="1:12" x14ac:dyDescent="0.25">
      <c r="A34" t="s">
        <v>109</v>
      </c>
      <c r="B34" t="s">
        <v>106</v>
      </c>
      <c r="C34" t="s">
        <v>562</v>
      </c>
      <c r="D34" s="6" t="s">
        <v>926</v>
      </c>
      <c r="E34" t="s">
        <v>308</v>
      </c>
      <c r="F34" t="s">
        <v>309</v>
      </c>
      <c r="G34" t="s">
        <v>500</v>
      </c>
      <c r="H34" t="s">
        <v>501</v>
      </c>
      <c r="I34" t="s">
        <v>248</v>
      </c>
      <c r="J34" t="s">
        <v>644</v>
      </c>
      <c r="K34" t="s">
        <v>32</v>
      </c>
    </row>
    <row r="35" spans="1:12" x14ac:dyDescent="0.25">
      <c r="A35" t="s">
        <v>19</v>
      </c>
      <c r="B35" t="s">
        <v>15</v>
      </c>
      <c r="C35" t="s">
        <v>569</v>
      </c>
      <c r="D35" t="s">
        <v>925</v>
      </c>
      <c r="E35" t="s">
        <v>172</v>
      </c>
      <c r="F35" t="s">
        <v>173</v>
      </c>
      <c r="G35" t="s">
        <v>179</v>
      </c>
      <c r="H35" t="s">
        <v>366</v>
      </c>
      <c r="I35" t="s">
        <v>661</v>
      </c>
      <c r="J35" t="s">
        <v>662</v>
      </c>
      <c r="K35" t="s">
        <v>156</v>
      </c>
      <c r="L35" t="s">
        <v>821</v>
      </c>
    </row>
    <row r="36" spans="1:12" x14ac:dyDescent="0.25">
      <c r="A36" t="s">
        <v>39</v>
      </c>
      <c r="B36" t="s">
        <v>30</v>
      </c>
      <c r="C36" t="s">
        <v>586</v>
      </c>
      <c r="D36" t="s">
        <v>586</v>
      </c>
      <c r="E36" t="s">
        <v>191</v>
      </c>
      <c r="F36" t="s">
        <v>204</v>
      </c>
      <c r="G36" t="s">
        <v>169</v>
      </c>
      <c r="H36" t="s">
        <v>402</v>
      </c>
      <c r="I36" t="s">
        <v>528</v>
      </c>
      <c r="J36" t="s">
        <v>201</v>
      </c>
      <c r="K36" t="s">
        <v>331</v>
      </c>
      <c r="L36" t="s">
        <v>892</v>
      </c>
    </row>
    <row r="37" spans="1:12" x14ac:dyDescent="0.25">
      <c r="A37" t="s">
        <v>99</v>
      </c>
      <c r="B37" t="s">
        <v>93</v>
      </c>
      <c r="C37" t="s">
        <v>598</v>
      </c>
      <c r="D37" s="6" t="s">
        <v>926</v>
      </c>
      <c r="E37" t="s">
        <v>292</v>
      </c>
      <c r="F37" t="s">
        <v>293</v>
      </c>
      <c r="G37" t="s">
        <v>345</v>
      </c>
      <c r="H37" t="s">
        <v>486</v>
      </c>
      <c r="I37" t="s">
        <v>707</v>
      </c>
      <c r="J37" t="s">
        <v>708</v>
      </c>
      <c r="K37" t="s">
        <v>852</v>
      </c>
      <c r="L37" t="s">
        <v>853</v>
      </c>
    </row>
    <row r="38" spans="1:12" x14ac:dyDescent="0.25">
      <c r="A38" t="s">
        <v>4</v>
      </c>
      <c r="B38" t="s">
        <v>3</v>
      </c>
      <c r="C38" t="s">
        <v>561</v>
      </c>
      <c r="D38" s="9" t="s">
        <v>927</v>
      </c>
      <c r="E38" t="s">
        <v>146</v>
      </c>
      <c r="F38" t="s">
        <v>147</v>
      </c>
      <c r="G38" t="s">
        <v>545</v>
      </c>
      <c r="H38" t="s">
        <v>546</v>
      </c>
      <c r="I38" t="s">
        <v>348</v>
      </c>
      <c r="J38" t="s">
        <v>505</v>
      </c>
      <c r="K38" t="s">
        <v>809</v>
      </c>
      <c r="L38" t="s">
        <v>810</v>
      </c>
    </row>
    <row r="39" spans="1:12" x14ac:dyDescent="0.25">
      <c r="A39" t="s">
        <v>75</v>
      </c>
      <c r="B39" t="s">
        <v>72</v>
      </c>
      <c r="C39" t="s">
        <v>598</v>
      </c>
      <c r="D39" s="6" t="s">
        <v>926</v>
      </c>
      <c r="E39" t="s">
        <v>255</v>
      </c>
      <c r="F39" t="s">
        <v>256</v>
      </c>
      <c r="G39" t="s">
        <v>255</v>
      </c>
      <c r="H39" t="s">
        <v>256</v>
      </c>
      <c r="I39" t="s">
        <v>276</v>
      </c>
      <c r="J39" t="s">
        <v>709</v>
      </c>
      <c r="K39" t="s">
        <v>191</v>
      </c>
      <c r="L39" t="s">
        <v>853</v>
      </c>
    </row>
    <row r="40" spans="1:12" x14ac:dyDescent="0.25">
      <c r="A40" t="s">
        <v>58</v>
      </c>
      <c r="B40" t="s">
        <v>57</v>
      </c>
      <c r="C40" t="s">
        <v>568</v>
      </c>
      <c r="D40" t="s">
        <v>925</v>
      </c>
      <c r="E40" t="s">
        <v>160</v>
      </c>
      <c r="F40" t="s">
        <v>228</v>
      </c>
      <c r="G40" t="s">
        <v>430</v>
      </c>
      <c r="H40" t="s">
        <v>431</v>
      </c>
      <c r="I40" t="s">
        <v>212</v>
      </c>
      <c r="J40" t="s">
        <v>650</v>
      </c>
      <c r="K40" t="s">
        <v>812</v>
      </c>
      <c r="L40" t="s">
        <v>813</v>
      </c>
    </row>
    <row r="41" spans="1:12" x14ac:dyDescent="0.25">
      <c r="A41" t="s">
        <v>20</v>
      </c>
      <c r="B41" t="s">
        <v>15</v>
      </c>
      <c r="C41" t="s">
        <v>574</v>
      </c>
      <c r="D41" s="9" t="s">
        <v>927</v>
      </c>
      <c r="E41" t="s">
        <v>157</v>
      </c>
      <c r="F41" t="s">
        <v>174</v>
      </c>
      <c r="G41" t="s">
        <v>367</v>
      </c>
      <c r="H41" t="s">
        <v>368</v>
      </c>
      <c r="I41" t="s">
        <v>284</v>
      </c>
      <c r="J41" t="s">
        <v>178</v>
      </c>
      <c r="K41" t="s">
        <v>835</v>
      </c>
      <c r="L41" t="s">
        <v>836</v>
      </c>
    </row>
    <row r="42" spans="1:12" x14ac:dyDescent="0.25">
      <c r="A42" t="s">
        <v>124</v>
      </c>
      <c r="B42" t="s">
        <v>119</v>
      </c>
      <c r="C42" t="s">
        <v>574</v>
      </c>
      <c r="D42" s="9" t="s">
        <v>927</v>
      </c>
      <c r="E42" t="s">
        <v>331</v>
      </c>
      <c r="F42" t="s">
        <v>332</v>
      </c>
      <c r="G42" t="s">
        <v>513</v>
      </c>
      <c r="H42" t="s">
        <v>514</v>
      </c>
      <c r="I42" t="s">
        <v>385</v>
      </c>
      <c r="J42" t="s">
        <v>676</v>
      </c>
      <c r="K42" t="s">
        <v>32</v>
      </c>
    </row>
    <row r="43" spans="1:12" x14ac:dyDescent="0.25">
      <c r="A43" t="s">
        <v>128</v>
      </c>
      <c r="B43" t="s">
        <v>119</v>
      </c>
      <c r="C43" t="s">
        <v>580</v>
      </c>
      <c r="D43" s="6" t="s">
        <v>929</v>
      </c>
      <c r="E43" t="s">
        <v>338</v>
      </c>
      <c r="F43" t="s">
        <v>339</v>
      </c>
      <c r="G43" t="s">
        <v>338</v>
      </c>
      <c r="H43" t="s">
        <v>339</v>
      </c>
      <c r="I43" t="s">
        <v>150</v>
      </c>
      <c r="J43" t="s">
        <v>701</v>
      </c>
      <c r="K43" t="s">
        <v>704</v>
      </c>
      <c r="L43" t="s">
        <v>848</v>
      </c>
    </row>
    <row r="44" spans="1:12" x14ac:dyDescent="0.25">
      <c r="A44" t="s">
        <v>140</v>
      </c>
      <c r="B44" t="s">
        <v>134</v>
      </c>
      <c r="C44" t="s">
        <v>575</v>
      </c>
      <c r="D44" t="s">
        <v>925</v>
      </c>
      <c r="E44" t="s">
        <v>191</v>
      </c>
      <c r="F44" t="s">
        <v>357</v>
      </c>
      <c r="G44" t="s">
        <v>536</v>
      </c>
      <c r="H44" t="s">
        <v>537</v>
      </c>
      <c r="I44" t="s">
        <v>146</v>
      </c>
      <c r="J44" t="s">
        <v>173</v>
      </c>
      <c r="K44" t="s">
        <v>620</v>
      </c>
      <c r="L44" t="s">
        <v>834</v>
      </c>
    </row>
    <row r="45" spans="1:12" x14ac:dyDescent="0.25">
      <c r="A45" t="s">
        <v>88</v>
      </c>
      <c r="B45" t="s">
        <v>80</v>
      </c>
      <c r="C45" t="s">
        <v>570</v>
      </c>
      <c r="D45" s="6" t="s">
        <v>929</v>
      </c>
      <c r="E45" t="s">
        <v>274</v>
      </c>
      <c r="F45" t="s">
        <v>275</v>
      </c>
      <c r="G45" t="s">
        <v>471</v>
      </c>
      <c r="H45" t="s">
        <v>472</v>
      </c>
      <c r="I45" t="s">
        <v>713</v>
      </c>
      <c r="J45" t="s">
        <v>453</v>
      </c>
      <c r="K45" t="s">
        <v>860</v>
      </c>
      <c r="L45" t="s">
        <v>450</v>
      </c>
    </row>
    <row r="46" spans="1:12" x14ac:dyDescent="0.25">
      <c r="A46" t="s">
        <v>94</v>
      </c>
      <c r="B46" t="s">
        <v>93</v>
      </c>
      <c r="C46" t="s">
        <v>594</v>
      </c>
      <c r="D46" s="6" t="s">
        <v>926</v>
      </c>
      <c r="E46" t="s">
        <v>284</v>
      </c>
      <c r="F46" t="s">
        <v>285</v>
      </c>
      <c r="G46" t="s">
        <v>471</v>
      </c>
      <c r="H46" t="s">
        <v>479</v>
      </c>
      <c r="I46" t="s">
        <v>624</v>
      </c>
      <c r="J46" t="s">
        <v>625</v>
      </c>
    </row>
    <row r="47" spans="1:12" x14ac:dyDescent="0.25">
      <c r="A47" t="s">
        <v>87</v>
      </c>
      <c r="B47" t="s">
        <v>80</v>
      </c>
      <c r="C47" t="s">
        <v>568</v>
      </c>
      <c r="D47" t="s">
        <v>925</v>
      </c>
      <c r="G47" t="s">
        <v>471</v>
      </c>
      <c r="H47" t="s">
        <v>475</v>
      </c>
    </row>
    <row r="48" spans="1:12" x14ac:dyDescent="0.25">
      <c r="A48" t="s">
        <v>77</v>
      </c>
      <c r="B48" t="s">
        <v>72</v>
      </c>
      <c r="C48" t="s">
        <v>601</v>
      </c>
      <c r="D48" s="9" t="s">
        <v>928</v>
      </c>
      <c r="E48" t="s">
        <v>259</v>
      </c>
      <c r="F48" t="s">
        <v>260</v>
      </c>
      <c r="G48" t="s">
        <v>276</v>
      </c>
      <c r="H48" t="s">
        <v>452</v>
      </c>
      <c r="I48" t="s">
        <v>755</v>
      </c>
      <c r="J48" t="s">
        <v>756</v>
      </c>
      <c r="K48" t="s">
        <v>513</v>
      </c>
      <c r="L48" t="s">
        <v>208</v>
      </c>
    </row>
    <row r="49" spans="1:12" x14ac:dyDescent="0.25">
      <c r="A49" t="s">
        <v>14</v>
      </c>
      <c r="B49" t="s">
        <v>15</v>
      </c>
      <c r="C49" t="s">
        <v>593</v>
      </c>
      <c r="D49" s="9" t="s">
        <v>928</v>
      </c>
      <c r="E49" t="s">
        <v>156</v>
      </c>
      <c r="F49" t="s">
        <v>166</v>
      </c>
      <c r="G49" t="s">
        <v>276</v>
      </c>
      <c r="H49" t="s">
        <v>377</v>
      </c>
      <c r="I49" t="s">
        <v>627</v>
      </c>
      <c r="J49" t="s">
        <v>628</v>
      </c>
      <c r="K49" t="s">
        <v>191</v>
      </c>
      <c r="L49" t="s">
        <v>796</v>
      </c>
    </row>
    <row r="50" spans="1:12" x14ac:dyDescent="0.25">
      <c r="A50" t="s">
        <v>8</v>
      </c>
      <c r="B50" t="s">
        <v>3</v>
      </c>
      <c r="C50" t="s">
        <v>577</v>
      </c>
      <c r="D50" s="6" t="s">
        <v>929</v>
      </c>
      <c r="E50" t="s">
        <v>154</v>
      </c>
      <c r="F50" t="s">
        <v>155</v>
      </c>
      <c r="G50" t="s">
        <v>550</v>
      </c>
      <c r="H50" t="s">
        <v>198</v>
      </c>
      <c r="I50" t="s">
        <v>303</v>
      </c>
      <c r="J50" t="s">
        <v>668</v>
      </c>
      <c r="K50" t="s">
        <v>195</v>
      </c>
      <c r="L50" t="s">
        <v>879</v>
      </c>
    </row>
    <row r="51" spans="1:12" x14ac:dyDescent="0.25">
      <c r="A51" t="s">
        <v>87</v>
      </c>
      <c r="B51" t="s">
        <v>80</v>
      </c>
      <c r="C51" t="s">
        <v>568</v>
      </c>
      <c r="D51" t="s">
        <v>925</v>
      </c>
      <c r="E51" t="s">
        <v>273</v>
      </c>
      <c r="F51" t="s">
        <v>256</v>
      </c>
      <c r="G51" t="s">
        <v>389</v>
      </c>
      <c r="H51" t="s">
        <v>460</v>
      </c>
      <c r="I51" t="s">
        <v>494</v>
      </c>
      <c r="J51" t="s">
        <v>691</v>
      </c>
      <c r="K51" t="s">
        <v>255</v>
      </c>
      <c r="L51" t="s">
        <v>842</v>
      </c>
    </row>
    <row r="52" spans="1:12" x14ac:dyDescent="0.25">
      <c r="A52" t="s">
        <v>23</v>
      </c>
      <c r="B52" t="s">
        <v>15</v>
      </c>
      <c r="C52" t="s">
        <v>561</v>
      </c>
      <c r="D52" s="9" t="s">
        <v>927</v>
      </c>
      <c r="G52" t="s">
        <v>389</v>
      </c>
      <c r="H52" t="s">
        <v>390</v>
      </c>
    </row>
    <row r="53" spans="1:12" x14ac:dyDescent="0.25">
      <c r="A53" t="s">
        <v>40</v>
      </c>
      <c r="B53" t="s">
        <v>30</v>
      </c>
      <c r="C53" t="s">
        <v>597</v>
      </c>
      <c r="D53" s="9" t="s">
        <v>927</v>
      </c>
      <c r="E53" t="s">
        <v>205</v>
      </c>
      <c r="F53" t="s">
        <v>178</v>
      </c>
      <c r="G53" t="s">
        <v>403</v>
      </c>
      <c r="H53" t="s">
        <v>404</v>
      </c>
      <c r="I53" t="s">
        <v>778</v>
      </c>
      <c r="J53" t="s">
        <v>779</v>
      </c>
      <c r="K53" t="s">
        <v>618</v>
      </c>
      <c r="L53" t="s">
        <v>447</v>
      </c>
    </row>
    <row r="54" spans="1:12" x14ac:dyDescent="0.25">
      <c r="A54" t="s">
        <v>97</v>
      </c>
      <c r="B54" t="s">
        <v>93</v>
      </c>
      <c r="C54" t="s">
        <v>596</v>
      </c>
      <c r="D54" s="6" t="s">
        <v>926</v>
      </c>
      <c r="G54" t="s">
        <v>483</v>
      </c>
      <c r="H54" t="s">
        <v>484</v>
      </c>
      <c r="I54" t="s">
        <v>664</v>
      </c>
      <c r="J54" t="s">
        <v>665</v>
      </c>
      <c r="K54" t="s">
        <v>327</v>
      </c>
      <c r="L54" t="s">
        <v>423</v>
      </c>
    </row>
    <row r="55" spans="1:12" x14ac:dyDescent="0.25">
      <c r="A55" t="s">
        <v>102</v>
      </c>
      <c r="B55" t="s">
        <v>93</v>
      </c>
      <c r="C55" t="s">
        <v>582</v>
      </c>
      <c r="D55" s="6" t="s">
        <v>926</v>
      </c>
      <c r="E55" t="s">
        <v>298</v>
      </c>
      <c r="F55" t="s">
        <v>299</v>
      </c>
      <c r="G55" t="s">
        <v>489</v>
      </c>
      <c r="H55" t="s">
        <v>274</v>
      </c>
      <c r="I55" t="s">
        <v>634</v>
      </c>
      <c r="J55" t="s">
        <v>758</v>
      </c>
      <c r="K55" t="s">
        <v>901</v>
      </c>
      <c r="L55" t="s">
        <v>902</v>
      </c>
    </row>
    <row r="56" spans="1:12" x14ac:dyDescent="0.25">
      <c r="A56" t="s">
        <v>114</v>
      </c>
      <c r="B56" t="s">
        <v>106</v>
      </c>
      <c r="C56" t="s">
        <v>567</v>
      </c>
      <c r="D56" s="6" t="s">
        <v>926</v>
      </c>
      <c r="E56" t="s">
        <v>315</v>
      </c>
      <c r="F56" t="s">
        <v>249</v>
      </c>
      <c r="G56" t="s">
        <v>291</v>
      </c>
      <c r="H56" t="s">
        <v>505</v>
      </c>
      <c r="I56" t="s">
        <v>290</v>
      </c>
      <c r="J56" t="s">
        <v>759</v>
      </c>
      <c r="K56" t="s">
        <v>271</v>
      </c>
      <c r="L56" t="s">
        <v>903</v>
      </c>
    </row>
    <row r="57" spans="1:12" x14ac:dyDescent="0.25">
      <c r="A57" t="s">
        <v>43</v>
      </c>
      <c r="B57" t="s">
        <v>42</v>
      </c>
      <c r="C57" t="s">
        <v>571</v>
      </c>
      <c r="D57" s="6" t="s">
        <v>929</v>
      </c>
      <c r="E57" t="s">
        <v>202</v>
      </c>
      <c r="F57" t="s">
        <v>208</v>
      </c>
      <c r="G57" t="s">
        <v>409</v>
      </c>
      <c r="H57" t="s">
        <v>410</v>
      </c>
      <c r="I57" t="s">
        <v>668</v>
      </c>
      <c r="J57" t="s">
        <v>669</v>
      </c>
      <c r="K57" t="s">
        <v>398</v>
      </c>
      <c r="L57" t="s">
        <v>824</v>
      </c>
    </row>
    <row r="58" spans="1:12" x14ac:dyDescent="0.25">
      <c r="A58" t="s">
        <v>7</v>
      </c>
      <c r="B58" t="s">
        <v>3</v>
      </c>
      <c r="C58" t="s">
        <v>576</v>
      </c>
      <c r="D58" s="9" t="s">
        <v>928</v>
      </c>
      <c r="E58" t="s">
        <v>152</v>
      </c>
      <c r="F58" t="s">
        <v>153</v>
      </c>
      <c r="G58" t="s">
        <v>548</v>
      </c>
      <c r="H58" t="s">
        <v>549</v>
      </c>
      <c r="I58" t="s">
        <v>257</v>
      </c>
      <c r="J58" t="s">
        <v>702</v>
      </c>
      <c r="K58" t="s">
        <v>292</v>
      </c>
      <c r="L58" t="s">
        <v>849</v>
      </c>
    </row>
    <row r="59" spans="1:12" x14ac:dyDescent="0.25">
      <c r="A59" t="s">
        <v>142</v>
      </c>
      <c r="B59" t="s">
        <v>134</v>
      </c>
      <c r="C59" t="s">
        <v>586</v>
      </c>
      <c r="D59" t="s">
        <v>586</v>
      </c>
      <c r="E59" t="s">
        <v>358</v>
      </c>
      <c r="F59" t="s">
        <v>359</v>
      </c>
      <c r="G59" t="s">
        <v>525</v>
      </c>
      <c r="H59" t="s">
        <v>526</v>
      </c>
      <c r="I59" t="s">
        <v>745</v>
      </c>
      <c r="J59" t="s">
        <v>746</v>
      </c>
      <c r="K59" t="s">
        <v>320</v>
      </c>
      <c r="L59" t="s">
        <v>891</v>
      </c>
    </row>
    <row r="60" spans="1:12" x14ac:dyDescent="0.25">
      <c r="A60" t="s">
        <v>91</v>
      </c>
      <c r="B60" t="s">
        <v>80</v>
      </c>
      <c r="C60" t="s">
        <v>577</v>
      </c>
      <c r="D60" s="6" t="s">
        <v>929</v>
      </c>
      <c r="G60" t="s">
        <v>358</v>
      </c>
      <c r="H60" t="s">
        <v>457</v>
      </c>
      <c r="I60" t="s">
        <v>755</v>
      </c>
      <c r="J60" t="s">
        <v>782</v>
      </c>
      <c r="K60" t="s">
        <v>417</v>
      </c>
      <c r="L60" t="s">
        <v>919</v>
      </c>
    </row>
    <row r="61" spans="1:12" x14ac:dyDescent="0.25">
      <c r="A61" t="s">
        <v>53</v>
      </c>
      <c r="B61" t="s">
        <v>42</v>
      </c>
      <c r="C61" t="s">
        <v>571</v>
      </c>
      <c r="D61" s="6" t="s">
        <v>929</v>
      </c>
      <c r="G61" t="s">
        <v>419</v>
      </c>
      <c r="H61" t="s">
        <v>420</v>
      </c>
    </row>
    <row r="62" spans="1:12" x14ac:dyDescent="0.25">
      <c r="A62" t="s">
        <v>47</v>
      </c>
      <c r="B62" t="s">
        <v>42</v>
      </c>
      <c r="C62" t="s">
        <v>577</v>
      </c>
      <c r="D62" s="6" t="s">
        <v>929</v>
      </c>
      <c r="E62" t="s">
        <v>214</v>
      </c>
      <c r="F62" t="s">
        <v>215</v>
      </c>
      <c r="G62" t="s">
        <v>242</v>
      </c>
      <c r="H62" t="s">
        <v>413</v>
      </c>
      <c r="I62" t="s">
        <v>411</v>
      </c>
      <c r="J62" t="s">
        <v>694</v>
      </c>
      <c r="K62" t="s">
        <v>843</v>
      </c>
      <c r="L62" t="s">
        <v>844</v>
      </c>
    </row>
    <row r="63" spans="1:12" x14ac:dyDescent="0.25">
      <c r="A63" t="s">
        <v>73</v>
      </c>
      <c r="B63" t="s">
        <v>72</v>
      </c>
      <c r="C63" t="s">
        <v>587</v>
      </c>
      <c r="D63" s="6" t="s">
        <v>926</v>
      </c>
      <c r="E63" t="s">
        <v>251</v>
      </c>
      <c r="F63" t="s">
        <v>252</v>
      </c>
      <c r="G63" t="s">
        <v>156</v>
      </c>
      <c r="H63" t="s">
        <v>448</v>
      </c>
      <c r="I63" t="s">
        <v>631</v>
      </c>
      <c r="J63" t="s">
        <v>632</v>
      </c>
      <c r="K63" t="s">
        <v>333</v>
      </c>
      <c r="L63" t="s">
        <v>800</v>
      </c>
    </row>
    <row r="64" spans="1:12" x14ac:dyDescent="0.25">
      <c r="A64" t="s">
        <v>100</v>
      </c>
      <c r="B64" t="s">
        <v>93</v>
      </c>
      <c r="C64" t="s">
        <v>567</v>
      </c>
      <c r="D64" s="6" t="s">
        <v>926</v>
      </c>
      <c r="E64" t="s">
        <v>294</v>
      </c>
      <c r="F64" t="s">
        <v>295</v>
      </c>
      <c r="G64" t="s">
        <v>156</v>
      </c>
      <c r="H64" t="s">
        <v>487</v>
      </c>
      <c r="I64" t="s">
        <v>733</v>
      </c>
      <c r="J64" t="s">
        <v>734</v>
      </c>
      <c r="K64" t="s">
        <v>255</v>
      </c>
      <c r="L64" t="s">
        <v>876</v>
      </c>
    </row>
    <row r="65" spans="1:12" x14ac:dyDescent="0.25">
      <c r="A65" t="s">
        <v>126</v>
      </c>
      <c r="B65" t="s">
        <v>119</v>
      </c>
      <c r="C65" t="s">
        <v>579</v>
      </c>
      <c r="D65" t="s">
        <v>925</v>
      </c>
      <c r="E65" t="s">
        <v>335</v>
      </c>
      <c r="F65" t="s">
        <v>336</v>
      </c>
      <c r="G65" t="s">
        <v>156</v>
      </c>
      <c r="H65" t="s">
        <v>507</v>
      </c>
      <c r="J65" t="s">
        <v>723</v>
      </c>
      <c r="K65" t="s">
        <v>348</v>
      </c>
      <c r="L65" t="s">
        <v>866</v>
      </c>
    </row>
    <row r="66" spans="1:12" x14ac:dyDescent="0.25">
      <c r="A66" t="s">
        <v>65</v>
      </c>
      <c r="B66" t="s">
        <v>57</v>
      </c>
      <c r="C66" t="s">
        <v>586</v>
      </c>
      <c r="D66" t="s">
        <v>586</v>
      </c>
      <c r="E66" t="s">
        <v>146</v>
      </c>
      <c r="F66" t="s">
        <v>241</v>
      </c>
      <c r="G66" t="s">
        <v>434</v>
      </c>
      <c r="H66" t="s">
        <v>177</v>
      </c>
      <c r="I66" t="s">
        <v>257</v>
      </c>
      <c r="J66" t="s">
        <v>207</v>
      </c>
      <c r="K66" t="s">
        <v>430</v>
      </c>
      <c r="L66" t="s">
        <v>874</v>
      </c>
    </row>
    <row r="67" spans="1:12" x14ac:dyDescent="0.25">
      <c r="A67" t="s">
        <v>130</v>
      </c>
      <c r="B67" t="s">
        <v>119</v>
      </c>
      <c r="C67" t="s">
        <v>585</v>
      </c>
      <c r="D67" s="9" t="s">
        <v>927</v>
      </c>
      <c r="E67" t="s">
        <v>341</v>
      </c>
      <c r="F67" t="s">
        <v>342</v>
      </c>
      <c r="G67" t="s">
        <v>212</v>
      </c>
      <c r="H67" t="s">
        <v>508</v>
      </c>
      <c r="I67" t="s">
        <v>713</v>
      </c>
      <c r="J67" t="s">
        <v>741</v>
      </c>
      <c r="K67" t="s">
        <v>32</v>
      </c>
    </row>
    <row r="68" spans="1:12" x14ac:dyDescent="0.25">
      <c r="A68" t="s">
        <v>78</v>
      </c>
      <c r="B68" t="s">
        <v>72</v>
      </c>
      <c r="C68" t="s">
        <v>593</v>
      </c>
      <c r="D68" s="9" t="s">
        <v>928</v>
      </c>
      <c r="E68" t="s">
        <v>261</v>
      </c>
      <c r="F68" t="s">
        <v>262</v>
      </c>
      <c r="G68" t="s">
        <v>212</v>
      </c>
      <c r="H68" t="s">
        <v>453</v>
      </c>
      <c r="I68" t="s">
        <v>444</v>
      </c>
      <c r="J68" t="s">
        <v>757</v>
      </c>
      <c r="K68" t="s">
        <v>316</v>
      </c>
      <c r="L68" t="s">
        <v>900</v>
      </c>
    </row>
    <row r="69" spans="1:12" x14ac:dyDescent="0.25">
      <c r="A69" t="s">
        <v>83</v>
      </c>
      <c r="B69" t="s">
        <v>80</v>
      </c>
      <c r="C69" t="s">
        <v>592</v>
      </c>
      <c r="D69" s="9" t="s">
        <v>928</v>
      </c>
      <c r="G69" t="s">
        <v>212</v>
      </c>
      <c r="H69" t="s">
        <v>476</v>
      </c>
    </row>
    <row r="70" spans="1:12" x14ac:dyDescent="0.25">
      <c r="A70" t="s">
        <v>110</v>
      </c>
      <c r="B70" t="s">
        <v>106</v>
      </c>
      <c r="C70" t="s">
        <v>584</v>
      </c>
      <c r="D70" s="6" t="s">
        <v>926</v>
      </c>
      <c r="G70" t="s">
        <v>417</v>
      </c>
      <c r="H70" t="s">
        <v>496</v>
      </c>
      <c r="I70" t="s">
        <v>465</v>
      </c>
      <c r="J70" t="s">
        <v>725</v>
      </c>
      <c r="K70" t="s">
        <v>867</v>
      </c>
      <c r="L70" t="s">
        <v>619</v>
      </c>
    </row>
    <row r="71" spans="1:12" x14ac:dyDescent="0.25">
      <c r="A71" t="s">
        <v>60</v>
      </c>
      <c r="B71" t="s">
        <v>57</v>
      </c>
      <c r="C71" t="s">
        <v>575</v>
      </c>
      <c r="D71" t="s">
        <v>925</v>
      </c>
      <c r="E71" t="s">
        <v>231</v>
      </c>
      <c r="F71" t="s">
        <v>232</v>
      </c>
      <c r="G71" t="s">
        <v>417</v>
      </c>
      <c r="H71" t="s">
        <v>432</v>
      </c>
      <c r="I71" t="s">
        <v>169</v>
      </c>
      <c r="J71" t="s">
        <v>680</v>
      </c>
      <c r="K71" t="s">
        <v>833</v>
      </c>
      <c r="L71" t="s">
        <v>207</v>
      </c>
    </row>
    <row r="72" spans="1:12" x14ac:dyDescent="0.25">
      <c r="A72" t="s">
        <v>55</v>
      </c>
      <c r="B72" t="s">
        <v>42</v>
      </c>
      <c r="C72" t="s">
        <v>590</v>
      </c>
      <c r="D72" s="6" t="s">
        <v>929</v>
      </c>
      <c r="E72" t="s">
        <v>224</v>
      </c>
      <c r="F72" t="s">
        <v>225</v>
      </c>
      <c r="G72" t="s">
        <v>417</v>
      </c>
      <c r="H72" t="s">
        <v>418</v>
      </c>
      <c r="I72" t="s">
        <v>212</v>
      </c>
      <c r="J72" t="s">
        <v>783</v>
      </c>
      <c r="K72" t="s">
        <v>195</v>
      </c>
      <c r="L72" t="s">
        <v>921</v>
      </c>
    </row>
    <row r="73" spans="1:12" x14ac:dyDescent="0.25">
      <c r="A73" t="s">
        <v>95</v>
      </c>
      <c r="B73" t="s">
        <v>93</v>
      </c>
      <c r="C73" t="s">
        <v>562</v>
      </c>
      <c r="D73" s="6" t="s">
        <v>926</v>
      </c>
      <c r="E73" t="s">
        <v>286</v>
      </c>
      <c r="F73" t="s">
        <v>287</v>
      </c>
      <c r="G73" t="s">
        <v>481</v>
      </c>
      <c r="H73" t="s">
        <v>462</v>
      </c>
      <c r="I73" t="s">
        <v>273</v>
      </c>
      <c r="J73" t="s">
        <v>645</v>
      </c>
      <c r="K73" t="s">
        <v>32</v>
      </c>
    </row>
    <row r="74" spans="1:12" x14ac:dyDescent="0.25">
      <c r="A74" t="s">
        <v>116</v>
      </c>
      <c r="B74" t="s">
        <v>106</v>
      </c>
      <c r="C74" t="s">
        <v>589</v>
      </c>
      <c r="D74" s="6" t="s">
        <v>926</v>
      </c>
      <c r="E74" t="s">
        <v>318</v>
      </c>
      <c r="F74" t="s">
        <v>319</v>
      </c>
      <c r="G74" t="s">
        <v>494</v>
      </c>
      <c r="H74" t="s">
        <v>495</v>
      </c>
      <c r="I74" t="s">
        <v>605</v>
      </c>
      <c r="J74" t="s">
        <v>774</v>
      </c>
      <c r="K74" t="s">
        <v>532</v>
      </c>
      <c r="L74" t="s">
        <v>915</v>
      </c>
    </row>
    <row r="75" spans="1:12" x14ac:dyDescent="0.25">
      <c r="A75" t="s">
        <v>122</v>
      </c>
      <c r="B75" t="s">
        <v>119</v>
      </c>
      <c r="C75" t="s">
        <v>568</v>
      </c>
      <c r="D75" t="s">
        <v>925</v>
      </c>
      <c r="G75" t="s">
        <v>494</v>
      </c>
      <c r="H75" t="s">
        <v>522</v>
      </c>
    </row>
    <row r="76" spans="1:12" x14ac:dyDescent="0.25">
      <c r="A76" t="s">
        <v>45</v>
      </c>
      <c r="B76" t="s">
        <v>42</v>
      </c>
      <c r="C76" t="s">
        <v>576</v>
      </c>
      <c r="D76" s="9" t="s">
        <v>928</v>
      </c>
      <c r="G76" t="s">
        <v>422</v>
      </c>
      <c r="H76" t="s">
        <v>423</v>
      </c>
    </row>
    <row r="77" spans="1:12" x14ac:dyDescent="0.25">
      <c r="A77" t="s">
        <v>46</v>
      </c>
      <c r="B77" t="s">
        <v>42</v>
      </c>
      <c r="C77" t="s">
        <v>577</v>
      </c>
      <c r="D77" s="6" t="s">
        <v>929</v>
      </c>
      <c r="E77" t="s">
        <v>212</v>
      </c>
      <c r="F77" t="s">
        <v>213</v>
      </c>
      <c r="G77" t="s">
        <v>164</v>
      </c>
      <c r="H77" t="s">
        <v>412</v>
      </c>
      <c r="I77" t="s">
        <v>695</v>
      </c>
      <c r="J77" t="s">
        <v>178</v>
      </c>
      <c r="K77" t="s">
        <v>242</v>
      </c>
      <c r="L77" t="s">
        <v>213</v>
      </c>
    </row>
    <row r="78" spans="1:12" x14ac:dyDescent="0.25">
      <c r="A78" t="s">
        <v>113</v>
      </c>
      <c r="B78" t="s">
        <v>106</v>
      </c>
      <c r="C78" t="s">
        <v>567</v>
      </c>
      <c r="D78" s="6" t="s">
        <v>926</v>
      </c>
      <c r="E78" t="s">
        <v>314</v>
      </c>
      <c r="F78" t="s">
        <v>258</v>
      </c>
      <c r="G78" t="s">
        <v>187</v>
      </c>
      <c r="H78" t="s">
        <v>468</v>
      </c>
      <c r="I78" t="s">
        <v>434</v>
      </c>
      <c r="J78" t="s">
        <v>754</v>
      </c>
      <c r="K78" t="s">
        <v>345</v>
      </c>
      <c r="L78" t="s">
        <v>899</v>
      </c>
    </row>
    <row r="79" spans="1:12" x14ac:dyDescent="0.25">
      <c r="A79" t="s">
        <v>36</v>
      </c>
      <c r="B79" t="s">
        <v>30</v>
      </c>
      <c r="C79" t="s">
        <v>583</v>
      </c>
      <c r="D79" s="6" t="s">
        <v>929</v>
      </c>
      <c r="E79" t="s">
        <v>146</v>
      </c>
      <c r="F79" t="s">
        <v>199</v>
      </c>
      <c r="G79" t="s">
        <v>398</v>
      </c>
      <c r="H79" t="s">
        <v>399</v>
      </c>
      <c r="I79" t="s">
        <v>212</v>
      </c>
      <c r="J79" t="s">
        <v>721</v>
      </c>
      <c r="K79" t="s">
        <v>494</v>
      </c>
      <c r="L79" t="s">
        <v>865</v>
      </c>
    </row>
    <row r="80" spans="1:12" x14ac:dyDescent="0.25">
      <c r="A80" t="s">
        <v>135</v>
      </c>
      <c r="B80" t="s">
        <v>134</v>
      </c>
      <c r="C80" t="s">
        <v>566</v>
      </c>
      <c r="D80" t="s">
        <v>925</v>
      </c>
      <c r="E80" t="s">
        <v>348</v>
      </c>
      <c r="F80" t="s">
        <v>349</v>
      </c>
      <c r="G80" t="s">
        <v>528</v>
      </c>
      <c r="H80" t="s">
        <v>529</v>
      </c>
      <c r="I80" t="s">
        <v>169</v>
      </c>
      <c r="J80" t="s">
        <v>614</v>
      </c>
      <c r="K80" t="s">
        <v>320</v>
      </c>
      <c r="L80" t="s">
        <v>791</v>
      </c>
    </row>
    <row r="81" spans="1:12" x14ac:dyDescent="0.25">
      <c r="A81" t="s">
        <v>120</v>
      </c>
      <c r="B81" t="s">
        <v>119</v>
      </c>
      <c r="C81" t="s">
        <v>566</v>
      </c>
      <c r="D81" t="s">
        <v>925</v>
      </c>
      <c r="E81" t="s">
        <v>323</v>
      </c>
      <c r="F81" t="s">
        <v>324</v>
      </c>
      <c r="G81" t="s">
        <v>511</v>
      </c>
      <c r="H81" t="s">
        <v>512</v>
      </c>
      <c r="I81" t="s">
        <v>439</v>
      </c>
      <c r="J81" t="s">
        <v>613</v>
      </c>
      <c r="K81" t="s">
        <v>157</v>
      </c>
      <c r="L81" t="s">
        <v>790</v>
      </c>
    </row>
    <row r="82" spans="1:12" x14ac:dyDescent="0.25">
      <c r="A82" t="s">
        <v>18</v>
      </c>
      <c r="B82" t="s">
        <v>15</v>
      </c>
      <c r="C82" t="s">
        <v>568</v>
      </c>
      <c r="D82" t="s">
        <v>925</v>
      </c>
      <c r="E82" t="s">
        <v>146</v>
      </c>
      <c r="F82" t="s">
        <v>171</v>
      </c>
      <c r="G82" t="s">
        <v>379</v>
      </c>
      <c r="H82" t="s">
        <v>380</v>
      </c>
      <c r="I82" t="s">
        <v>655</v>
      </c>
      <c r="J82" t="s">
        <v>656</v>
      </c>
      <c r="K82" t="s">
        <v>494</v>
      </c>
      <c r="L82" t="s">
        <v>816</v>
      </c>
    </row>
    <row r="83" spans="1:12" x14ac:dyDescent="0.25">
      <c r="A83" t="s">
        <v>141</v>
      </c>
      <c r="B83" t="s">
        <v>134</v>
      </c>
      <c r="C83" t="s">
        <v>564</v>
      </c>
      <c r="D83" t="s">
        <v>925</v>
      </c>
      <c r="E83" t="s">
        <v>286</v>
      </c>
      <c r="F83" t="s">
        <v>192</v>
      </c>
      <c r="G83" t="s">
        <v>379</v>
      </c>
      <c r="H83" t="s">
        <v>538</v>
      </c>
      <c r="I83" t="s">
        <v>222</v>
      </c>
      <c r="J83" t="s">
        <v>736</v>
      </c>
      <c r="K83" t="s">
        <v>191</v>
      </c>
      <c r="L83" t="s">
        <v>880</v>
      </c>
    </row>
    <row r="84" spans="1:12" x14ac:dyDescent="0.25">
      <c r="A84" t="s">
        <v>74</v>
      </c>
      <c r="B84" t="s">
        <v>72</v>
      </c>
      <c r="C84" t="s">
        <v>588</v>
      </c>
      <c r="D84" s="9" t="s">
        <v>927</v>
      </c>
      <c r="E84" t="s">
        <v>253</v>
      </c>
      <c r="F84" t="s">
        <v>254</v>
      </c>
      <c r="G84" t="s">
        <v>449</v>
      </c>
      <c r="H84" t="s">
        <v>450</v>
      </c>
      <c r="I84" t="s">
        <v>157</v>
      </c>
      <c r="J84" t="s">
        <v>677</v>
      </c>
      <c r="K84" t="s">
        <v>829</v>
      </c>
      <c r="L84" t="s">
        <v>830</v>
      </c>
    </row>
    <row r="85" spans="1:12" x14ac:dyDescent="0.25">
      <c r="A85" t="s">
        <v>101</v>
      </c>
      <c r="B85" t="s">
        <v>93</v>
      </c>
      <c r="C85" t="s">
        <v>567</v>
      </c>
      <c r="D85" s="6" t="s">
        <v>926</v>
      </c>
      <c r="E85" t="s">
        <v>296</v>
      </c>
      <c r="F85" t="s">
        <v>297</v>
      </c>
      <c r="G85" t="s">
        <v>303</v>
      </c>
      <c r="H85" t="s">
        <v>488</v>
      </c>
      <c r="I85" t="s">
        <v>713</v>
      </c>
      <c r="J85" t="s">
        <v>735</v>
      </c>
      <c r="K85" t="s">
        <v>877</v>
      </c>
      <c r="L85" t="s">
        <v>878</v>
      </c>
    </row>
    <row r="86" spans="1:12" x14ac:dyDescent="0.25">
      <c r="A86" t="s">
        <v>51</v>
      </c>
      <c r="B86" t="s">
        <v>42</v>
      </c>
      <c r="C86" t="s">
        <v>563</v>
      </c>
      <c r="D86" s="6" t="s">
        <v>929</v>
      </c>
      <c r="E86" t="s">
        <v>150</v>
      </c>
      <c r="F86" t="s">
        <v>218</v>
      </c>
      <c r="G86" t="s">
        <v>303</v>
      </c>
      <c r="H86" t="s">
        <v>407</v>
      </c>
      <c r="I86" t="s">
        <v>717</v>
      </c>
      <c r="J86" t="s">
        <v>718</v>
      </c>
      <c r="K86" t="s">
        <v>191</v>
      </c>
      <c r="L86" t="s">
        <v>864</v>
      </c>
    </row>
    <row r="87" spans="1:12" x14ac:dyDescent="0.25">
      <c r="A87" t="s">
        <v>6</v>
      </c>
      <c r="B87" t="s">
        <v>3</v>
      </c>
      <c r="C87" t="s">
        <v>585</v>
      </c>
      <c r="D87" s="9" t="s">
        <v>927</v>
      </c>
      <c r="E87" t="s">
        <v>150</v>
      </c>
      <c r="F87" t="s">
        <v>151</v>
      </c>
      <c r="G87" t="s">
        <v>303</v>
      </c>
      <c r="H87" t="s">
        <v>547</v>
      </c>
      <c r="I87" t="s">
        <v>146</v>
      </c>
      <c r="J87" t="s">
        <v>687</v>
      </c>
      <c r="K87" t="s">
        <v>605</v>
      </c>
      <c r="L87" t="s">
        <v>840</v>
      </c>
    </row>
    <row r="88" spans="1:12" x14ac:dyDescent="0.25">
      <c r="A88" t="s">
        <v>81</v>
      </c>
      <c r="B88" t="s">
        <v>80</v>
      </c>
      <c r="C88" t="s">
        <v>571</v>
      </c>
      <c r="D88" s="6" t="s">
        <v>929</v>
      </c>
      <c r="E88" t="s">
        <v>146</v>
      </c>
      <c r="F88" t="s">
        <v>264</v>
      </c>
      <c r="G88" t="s">
        <v>303</v>
      </c>
      <c r="H88" t="s">
        <v>462</v>
      </c>
      <c r="I88" t="s">
        <v>620</v>
      </c>
      <c r="J88" t="s">
        <v>621</v>
      </c>
      <c r="K88" t="s">
        <v>678</v>
      </c>
      <c r="L88" t="s">
        <v>794</v>
      </c>
    </row>
    <row r="89" spans="1:12" x14ac:dyDescent="0.25">
      <c r="A89" t="s">
        <v>64</v>
      </c>
      <c r="B89" t="s">
        <v>57</v>
      </c>
      <c r="C89" t="s">
        <v>588</v>
      </c>
      <c r="D89" s="9" t="s">
        <v>927</v>
      </c>
      <c r="E89" t="s">
        <v>239</v>
      </c>
      <c r="F89" t="s">
        <v>240</v>
      </c>
      <c r="G89" t="s">
        <v>209</v>
      </c>
      <c r="H89" t="s">
        <v>192</v>
      </c>
      <c r="I89" t="s">
        <v>348</v>
      </c>
      <c r="J89" t="s">
        <v>722</v>
      </c>
      <c r="K89" t="s">
        <v>303</v>
      </c>
      <c r="L89" t="s">
        <v>207</v>
      </c>
    </row>
    <row r="90" spans="1:12" x14ac:dyDescent="0.25">
      <c r="A90" t="s">
        <v>52</v>
      </c>
      <c r="B90" t="s">
        <v>42</v>
      </c>
      <c r="C90" t="s">
        <v>599</v>
      </c>
      <c r="D90" s="9" t="s">
        <v>928</v>
      </c>
      <c r="G90" t="s">
        <v>209</v>
      </c>
      <c r="H90" t="s">
        <v>406</v>
      </c>
      <c r="I90" t="s">
        <v>280</v>
      </c>
      <c r="J90" t="s">
        <v>728</v>
      </c>
      <c r="K90" t="s">
        <v>417</v>
      </c>
      <c r="L90" t="s">
        <v>869</v>
      </c>
    </row>
    <row r="91" spans="1:12" x14ac:dyDescent="0.25">
      <c r="A91" t="s">
        <v>29</v>
      </c>
      <c r="B91" t="s">
        <v>30</v>
      </c>
      <c r="C91" t="s">
        <v>586</v>
      </c>
      <c r="D91" t="s">
        <v>586</v>
      </c>
      <c r="E91" t="s">
        <v>179</v>
      </c>
      <c r="F91" t="s">
        <v>190</v>
      </c>
      <c r="G91" t="s">
        <v>391</v>
      </c>
      <c r="H91" t="s">
        <v>392</v>
      </c>
      <c r="I91" t="s">
        <v>622</v>
      </c>
      <c r="J91" t="s">
        <v>623</v>
      </c>
      <c r="K91" t="s">
        <v>191</v>
      </c>
      <c r="L91" t="s">
        <v>795</v>
      </c>
    </row>
    <row r="92" spans="1:12" x14ac:dyDescent="0.25">
      <c r="A92" t="s">
        <v>56</v>
      </c>
      <c r="B92" t="s">
        <v>57</v>
      </c>
      <c r="C92" t="s">
        <v>561</v>
      </c>
      <c r="D92" s="9" t="s">
        <v>927</v>
      </c>
      <c r="E92" t="s">
        <v>226</v>
      </c>
      <c r="F92" t="s">
        <v>227</v>
      </c>
      <c r="G92" t="s">
        <v>331</v>
      </c>
      <c r="H92" t="s">
        <v>428</v>
      </c>
      <c r="I92" t="s">
        <v>638</v>
      </c>
      <c r="J92" t="s">
        <v>639</v>
      </c>
      <c r="K92" t="s">
        <v>803</v>
      </c>
      <c r="L92" t="s">
        <v>804</v>
      </c>
    </row>
    <row r="93" spans="1:12" x14ac:dyDescent="0.25">
      <c r="A93" t="s">
        <v>24</v>
      </c>
      <c r="B93" t="s">
        <v>15</v>
      </c>
      <c r="C93" t="s">
        <v>599</v>
      </c>
      <c r="D93" s="9" t="s">
        <v>928</v>
      </c>
      <c r="E93" t="s">
        <v>181</v>
      </c>
      <c r="F93" t="s">
        <v>182</v>
      </c>
      <c r="G93" t="s">
        <v>331</v>
      </c>
      <c r="H93" t="s">
        <v>382</v>
      </c>
      <c r="I93" t="s">
        <v>259</v>
      </c>
      <c r="J93" t="s">
        <v>730</v>
      </c>
      <c r="K93" t="s">
        <v>870</v>
      </c>
      <c r="L93" t="s">
        <v>871</v>
      </c>
    </row>
    <row r="94" spans="1:12" x14ac:dyDescent="0.25">
      <c r="A94" t="s">
        <v>98</v>
      </c>
      <c r="B94" t="s">
        <v>93</v>
      </c>
      <c r="C94" t="s">
        <v>582</v>
      </c>
      <c r="D94" s="6" t="s">
        <v>926</v>
      </c>
      <c r="E94" t="s">
        <v>242</v>
      </c>
      <c r="F94" t="s">
        <v>171</v>
      </c>
      <c r="G94" t="s">
        <v>191</v>
      </c>
      <c r="H94" t="s">
        <v>485</v>
      </c>
      <c r="I94" t="s">
        <v>257</v>
      </c>
      <c r="J94" t="s">
        <v>706</v>
      </c>
      <c r="K94" t="s">
        <v>274</v>
      </c>
      <c r="L94" t="s">
        <v>851</v>
      </c>
    </row>
    <row r="95" spans="1:12" x14ac:dyDescent="0.25">
      <c r="A95" t="s">
        <v>49</v>
      </c>
      <c r="B95" t="s">
        <v>42</v>
      </c>
      <c r="C95" t="s">
        <v>581</v>
      </c>
      <c r="D95" s="6" t="s">
        <v>929</v>
      </c>
      <c r="E95" t="s">
        <v>157</v>
      </c>
      <c r="F95" t="s">
        <v>216</v>
      </c>
      <c r="G95" t="s">
        <v>191</v>
      </c>
      <c r="H95" t="s">
        <v>414</v>
      </c>
      <c r="I95" t="s">
        <v>704</v>
      </c>
      <c r="J95" t="s">
        <v>705</v>
      </c>
      <c r="K95" t="s">
        <v>32</v>
      </c>
    </row>
    <row r="96" spans="1:12" x14ac:dyDescent="0.25">
      <c r="A96" t="s">
        <v>66</v>
      </c>
      <c r="B96" t="s">
        <v>57</v>
      </c>
      <c r="C96" t="s">
        <v>579</v>
      </c>
      <c r="D96" t="s">
        <v>925</v>
      </c>
      <c r="E96" t="s">
        <v>242</v>
      </c>
      <c r="F96" t="s">
        <v>243</v>
      </c>
      <c r="G96" t="s">
        <v>191</v>
      </c>
      <c r="H96" t="s">
        <v>435</v>
      </c>
      <c r="I96" t="s">
        <v>378</v>
      </c>
      <c r="J96" t="s">
        <v>739</v>
      </c>
      <c r="K96" t="s">
        <v>32</v>
      </c>
    </row>
    <row r="97" spans="1:12" x14ac:dyDescent="0.25">
      <c r="A97" t="s">
        <v>48</v>
      </c>
      <c r="B97" t="s">
        <v>42</v>
      </c>
      <c r="C97" t="s">
        <v>578</v>
      </c>
      <c r="D97" s="6" t="s">
        <v>929</v>
      </c>
      <c r="G97" t="s">
        <v>191</v>
      </c>
      <c r="H97" t="s">
        <v>424</v>
      </c>
    </row>
    <row r="98" spans="1:12" x14ac:dyDescent="0.25">
      <c r="A98" t="s">
        <v>74</v>
      </c>
      <c r="B98" t="s">
        <v>72</v>
      </c>
      <c r="C98" t="s">
        <v>588</v>
      </c>
      <c r="D98" s="9" t="s">
        <v>927</v>
      </c>
      <c r="G98" t="s">
        <v>455</v>
      </c>
      <c r="H98" t="s">
        <v>456</v>
      </c>
    </row>
    <row r="99" spans="1:12" x14ac:dyDescent="0.25">
      <c r="A99" t="s">
        <v>78</v>
      </c>
      <c r="B99" t="s">
        <v>72</v>
      </c>
      <c r="C99" t="s">
        <v>593</v>
      </c>
      <c r="D99" s="9" t="s">
        <v>928</v>
      </c>
      <c r="G99" t="s">
        <v>454</v>
      </c>
      <c r="H99" t="s">
        <v>219</v>
      </c>
    </row>
    <row r="100" spans="1:12" x14ac:dyDescent="0.25">
      <c r="A100" t="s">
        <v>38</v>
      </c>
      <c r="B100" t="s">
        <v>30</v>
      </c>
      <c r="C100" t="s">
        <v>586</v>
      </c>
      <c r="D100" t="s">
        <v>586</v>
      </c>
      <c r="E100" t="s">
        <v>202</v>
      </c>
      <c r="F100" t="s">
        <v>203</v>
      </c>
      <c r="G100" t="s">
        <v>146</v>
      </c>
      <c r="H100" t="s">
        <v>401</v>
      </c>
      <c r="I100" t="s">
        <v>195</v>
      </c>
      <c r="J100" t="s">
        <v>744</v>
      </c>
      <c r="K100" t="s">
        <v>242</v>
      </c>
      <c r="L100" t="s">
        <v>890</v>
      </c>
    </row>
    <row r="101" spans="1:12" x14ac:dyDescent="0.25">
      <c r="A101" t="s">
        <v>63</v>
      </c>
      <c r="B101" t="s">
        <v>57</v>
      </c>
      <c r="C101" t="s">
        <v>586</v>
      </c>
      <c r="D101" t="s">
        <v>586</v>
      </c>
      <c r="E101" t="s">
        <v>237</v>
      </c>
      <c r="F101" t="s">
        <v>238</v>
      </c>
      <c r="G101" t="s">
        <v>146</v>
      </c>
      <c r="H101" t="s">
        <v>433</v>
      </c>
      <c r="I101" t="s">
        <v>446</v>
      </c>
      <c r="J101" t="s">
        <v>712</v>
      </c>
      <c r="K101" t="s">
        <v>146</v>
      </c>
      <c r="L101" t="s">
        <v>859</v>
      </c>
    </row>
    <row r="102" spans="1:12" x14ac:dyDescent="0.25">
      <c r="A102" t="s">
        <v>10</v>
      </c>
      <c r="B102" t="s">
        <v>3</v>
      </c>
      <c r="C102" t="s">
        <v>599</v>
      </c>
      <c r="D102" s="9" t="s">
        <v>928</v>
      </c>
      <c r="E102" t="s">
        <v>158</v>
      </c>
      <c r="F102" t="s">
        <v>159</v>
      </c>
      <c r="G102" t="s">
        <v>146</v>
      </c>
      <c r="H102" t="s">
        <v>552</v>
      </c>
      <c r="I102" t="s">
        <v>156</v>
      </c>
      <c r="J102" t="s">
        <v>721</v>
      </c>
      <c r="K102" t="s">
        <v>886</v>
      </c>
      <c r="L102" t="s">
        <v>887</v>
      </c>
    </row>
    <row r="103" spans="1:12" x14ac:dyDescent="0.25">
      <c r="A103" t="s">
        <v>48</v>
      </c>
      <c r="B103" t="s">
        <v>42</v>
      </c>
      <c r="C103" t="s">
        <v>578</v>
      </c>
      <c r="D103" s="6" t="s">
        <v>929</v>
      </c>
      <c r="E103" t="s">
        <v>924</v>
      </c>
      <c r="F103" t="s">
        <v>923</v>
      </c>
      <c r="G103" t="s">
        <v>146</v>
      </c>
      <c r="H103" t="s">
        <v>408</v>
      </c>
      <c r="I103" t="s">
        <v>417</v>
      </c>
      <c r="J103" t="s">
        <v>697</v>
      </c>
      <c r="K103" t="s">
        <v>534</v>
      </c>
      <c r="L103" t="s">
        <v>846</v>
      </c>
    </row>
    <row r="104" spans="1:12" x14ac:dyDescent="0.25">
      <c r="A104" t="s">
        <v>92</v>
      </c>
      <c r="B104" t="s">
        <v>93</v>
      </c>
      <c r="C104" t="s">
        <v>562</v>
      </c>
      <c r="D104" s="6" t="s">
        <v>926</v>
      </c>
      <c r="E104" t="s">
        <v>282</v>
      </c>
      <c r="F104" t="s">
        <v>283</v>
      </c>
      <c r="G104" t="s">
        <v>146</v>
      </c>
      <c r="H104" t="s">
        <v>480</v>
      </c>
      <c r="I104" t="s">
        <v>494</v>
      </c>
      <c r="J104" t="s">
        <v>603</v>
      </c>
      <c r="K104" t="s">
        <v>646</v>
      </c>
      <c r="L104" t="s">
        <v>785</v>
      </c>
    </row>
    <row r="105" spans="1:12" x14ac:dyDescent="0.25">
      <c r="A105" t="s">
        <v>2</v>
      </c>
      <c r="B105" t="s">
        <v>3</v>
      </c>
      <c r="C105" t="s">
        <v>563</v>
      </c>
      <c r="D105" s="6" t="s">
        <v>929</v>
      </c>
      <c r="E105" t="s">
        <v>144</v>
      </c>
      <c r="F105" t="s">
        <v>145</v>
      </c>
      <c r="G105" t="s">
        <v>146</v>
      </c>
      <c r="H105" t="s">
        <v>544</v>
      </c>
      <c r="I105" t="s">
        <v>298</v>
      </c>
      <c r="J105" t="s">
        <v>641</v>
      </c>
      <c r="K105" t="s">
        <v>257</v>
      </c>
      <c r="L105" t="s">
        <v>346</v>
      </c>
    </row>
    <row r="106" spans="1:12" x14ac:dyDescent="0.25">
      <c r="A106" t="s">
        <v>68</v>
      </c>
      <c r="B106" t="s">
        <v>57</v>
      </c>
      <c r="C106" t="s">
        <v>586</v>
      </c>
      <c r="D106" t="s">
        <v>586</v>
      </c>
      <c r="E106" t="s">
        <v>148</v>
      </c>
      <c r="F106" t="s">
        <v>246</v>
      </c>
      <c r="G106" t="s">
        <v>146</v>
      </c>
      <c r="H106" t="s">
        <v>438</v>
      </c>
      <c r="I106" t="s">
        <v>146</v>
      </c>
      <c r="J106" t="s">
        <v>764</v>
      </c>
      <c r="K106" t="s">
        <v>417</v>
      </c>
      <c r="L106" t="s">
        <v>738</v>
      </c>
    </row>
    <row r="107" spans="1:12" x14ac:dyDescent="0.25">
      <c r="A107" t="s">
        <v>50</v>
      </c>
      <c r="B107" t="s">
        <v>42</v>
      </c>
      <c r="C107" t="s">
        <v>570</v>
      </c>
      <c r="D107" s="6" t="s">
        <v>929</v>
      </c>
      <c r="E107" t="s">
        <v>181</v>
      </c>
      <c r="F107" t="s">
        <v>217</v>
      </c>
      <c r="G107" t="s">
        <v>146</v>
      </c>
      <c r="H107" t="s">
        <v>415</v>
      </c>
      <c r="I107" t="s">
        <v>146</v>
      </c>
      <c r="J107" t="s">
        <v>714</v>
      </c>
      <c r="K107" t="s">
        <v>156</v>
      </c>
      <c r="L107" t="s">
        <v>861</v>
      </c>
    </row>
    <row r="108" spans="1:12" x14ac:dyDescent="0.25">
      <c r="A108" t="s">
        <v>129</v>
      </c>
      <c r="B108" t="s">
        <v>119</v>
      </c>
      <c r="C108" t="s">
        <v>595</v>
      </c>
      <c r="D108" s="9" t="s">
        <v>927</v>
      </c>
      <c r="E108" t="s">
        <v>226</v>
      </c>
      <c r="F108" t="s">
        <v>340</v>
      </c>
      <c r="G108" t="s">
        <v>146</v>
      </c>
      <c r="H108" t="s">
        <v>516</v>
      </c>
      <c r="I108" t="s">
        <v>737</v>
      </c>
      <c r="J108" t="s">
        <v>738</v>
      </c>
      <c r="K108" t="s">
        <v>316</v>
      </c>
      <c r="L108" t="s">
        <v>881</v>
      </c>
    </row>
    <row r="109" spans="1:12" x14ac:dyDescent="0.25">
      <c r="A109" t="s">
        <v>127</v>
      </c>
      <c r="B109" t="s">
        <v>119</v>
      </c>
      <c r="C109" t="s">
        <v>579</v>
      </c>
      <c r="D109" t="s">
        <v>925</v>
      </c>
      <c r="E109" t="s">
        <v>146</v>
      </c>
      <c r="F109" t="s">
        <v>337</v>
      </c>
      <c r="G109" t="s">
        <v>146</v>
      </c>
      <c r="H109" t="s">
        <v>337</v>
      </c>
      <c r="I109" t="s">
        <v>699</v>
      </c>
      <c r="J109" t="s">
        <v>700</v>
      </c>
      <c r="K109" t="s">
        <v>191</v>
      </c>
      <c r="L109" t="s">
        <v>847</v>
      </c>
    </row>
    <row r="110" spans="1:12" x14ac:dyDescent="0.25">
      <c r="A110" t="s">
        <v>90</v>
      </c>
      <c r="B110" t="s">
        <v>80</v>
      </c>
      <c r="C110" t="s">
        <v>563</v>
      </c>
      <c r="D110" s="6" t="s">
        <v>929</v>
      </c>
      <c r="G110" t="s">
        <v>146</v>
      </c>
      <c r="H110" t="s">
        <v>474</v>
      </c>
    </row>
    <row r="111" spans="1:12" x14ac:dyDescent="0.25">
      <c r="A111" t="s">
        <v>136</v>
      </c>
      <c r="B111" t="s">
        <v>134</v>
      </c>
      <c r="C111" t="s">
        <v>595</v>
      </c>
      <c r="D111" s="9" t="s">
        <v>927</v>
      </c>
      <c r="E111" t="s">
        <v>350</v>
      </c>
      <c r="F111" t="s">
        <v>351</v>
      </c>
      <c r="G111" t="s">
        <v>530</v>
      </c>
      <c r="H111" t="s">
        <v>531</v>
      </c>
      <c r="I111" t="s">
        <v>352</v>
      </c>
      <c r="J111" t="s">
        <v>643</v>
      </c>
      <c r="K111" t="s">
        <v>806</v>
      </c>
      <c r="L111" t="s">
        <v>807</v>
      </c>
    </row>
    <row r="112" spans="1:12" x14ac:dyDescent="0.25">
      <c r="A112" t="s">
        <v>43</v>
      </c>
      <c r="B112" t="s">
        <v>42</v>
      </c>
      <c r="C112" t="s">
        <v>571</v>
      </c>
      <c r="D112" s="6" t="s">
        <v>929</v>
      </c>
      <c r="G112" t="s">
        <v>320</v>
      </c>
      <c r="H112" t="s">
        <v>421</v>
      </c>
    </row>
    <row r="113" spans="1:12" x14ac:dyDescent="0.25">
      <c r="A113" t="s">
        <v>105</v>
      </c>
      <c r="B113" t="s">
        <v>106</v>
      </c>
      <c r="C113" t="s">
        <v>565</v>
      </c>
      <c r="D113" s="6" t="s">
        <v>926</v>
      </c>
      <c r="E113" t="s">
        <v>303</v>
      </c>
      <c r="F113" t="s">
        <v>304</v>
      </c>
      <c r="G113" t="s">
        <v>498</v>
      </c>
      <c r="H113" t="s">
        <v>499</v>
      </c>
      <c r="I113" t="s">
        <v>224</v>
      </c>
      <c r="J113" t="s">
        <v>612</v>
      </c>
      <c r="K113" t="s">
        <v>341</v>
      </c>
      <c r="L113" t="s">
        <v>789</v>
      </c>
    </row>
    <row r="114" spans="1:12" x14ac:dyDescent="0.25">
      <c r="A114" t="s">
        <v>22</v>
      </c>
      <c r="B114" t="s">
        <v>15</v>
      </c>
      <c r="C114" t="s">
        <v>561</v>
      </c>
      <c r="D114" s="9" t="s">
        <v>927</v>
      </c>
      <c r="G114" t="s">
        <v>375</v>
      </c>
      <c r="H114" t="s">
        <v>376</v>
      </c>
      <c r="I114" t="s">
        <v>242</v>
      </c>
      <c r="J114" t="s">
        <v>710</v>
      </c>
      <c r="K114" t="s">
        <v>857</v>
      </c>
      <c r="L114" t="s">
        <v>858</v>
      </c>
    </row>
    <row r="115" spans="1:12" x14ac:dyDescent="0.25">
      <c r="A115" t="s">
        <v>12</v>
      </c>
      <c r="B115" t="s">
        <v>3</v>
      </c>
      <c r="C115" t="s">
        <v>583</v>
      </c>
      <c r="D115" s="6" t="s">
        <v>929</v>
      </c>
      <c r="E115" t="s">
        <v>162</v>
      </c>
      <c r="F115" t="s">
        <v>163</v>
      </c>
      <c r="G115" t="s">
        <v>162</v>
      </c>
      <c r="H115" t="s">
        <v>163</v>
      </c>
      <c r="I115" t="s">
        <v>751</v>
      </c>
      <c r="J115" t="s">
        <v>752</v>
      </c>
      <c r="K115" t="s">
        <v>895</v>
      </c>
      <c r="L115" t="s">
        <v>896</v>
      </c>
    </row>
    <row r="116" spans="1:12" x14ac:dyDescent="0.25">
      <c r="A116" t="s">
        <v>21</v>
      </c>
      <c r="B116" t="s">
        <v>15</v>
      </c>
      <c r="C116" t="s">
        <v>568</v>
      </c>
      <c r="D116" t="s">
        <v>925</v>
      </c>
      <c r="G116" t="s">
        <v>369</v>
      </c>
      <c r="H116" t="s">
        <v>370</v>
      </c>
      <c r="I116" t="s">
        <v>348</v>
      </c>
      <c r="J116" t="s">
        <v>688</v>
      </c>
      <c r="K116" t="s">
        <v>312</v>
      </c>
      <c r="L116" t="s">
        <v>841</v>
      </c>
    </row>
    <row r="117" spans="1:12" x14ac:dyDescent="0.25">
      <c r="A117" t="s">
        <v>59</v>
      </c>
      <c r="B117" t="s">
        <v>57</v>
      </c>
      <c r="C117" t="s">
        <v>568</v>
      </c>
      <c r="D117" t="s">
        <v>925</v>
      </c>
      <c r="G117" t="s">
        <v>426</v>
      </c>
      <c r="H117" t="s">
        <v>427</v>
      </c>
      <c r="I117" t="s">
        <v>156</v>
      </c>
      <c r="J117" t="s">
        <v>652</v>
      </c>
      <c r="L117" t="s">
        <v>815</v>
      </c>
    </row>
    <row r="118" spans="1:12" x14ac:dyDescent="0.25">
      <c r="A118" t="s">
        <v>139</v>
      </c>
      <c r="B118" t="s">
        <v>134</v>
      </c>
      <c r="C118" t="s">
        <v>575</v>
      </c>
      <c r="D118" t="s">
        <v>925</v>
      </c>
      <c r="E118" t="s">
        <v>355</v>
      </c>
      <c r="F118" t="s">
        <v>356</v>
      </c>
      <c r="G118" t="s">
        <v>534</v>
      </c>
      <c r="H118" t="s">
        <v>535</v>
      </c>
      <c r="I118" t="s">
        <v>678</v>
      </c>
      <c r="J118" t="s">
        <v>679</v>
      </c>
      <c r="K118" t="s">
        <v>831</v>
      </c>
      <c r="L118" t="s">
        <v>832</v>
      </c>
    </row>
    <row r="119" spans="1:12" x14ac:dyDescent="0.25">
      <c r="A119" t="s">
        <v>26</v>
      </c>
      <c r="B119" t="s">
        <v>15</v>
      </c>
      <c r="C119" t="s">
        <v>588</v>
      </c>
      <c r="D119" s="9" t="s">
        <v>927</v>
      </c>
      <c r="E119" t="s">
        <v>185</v>
      </c>
      <c r="F119" t="s">
        <v>186</v>
      </c>
      <c r="G119" t="s">
        <v>371</v>
      </c>
      <c r="H119" t="s">
        <v>372</v>
      </c>
      <c r="I119" t="s">
        <v>320</v>
      </c>
      <c r="J119" t="s">
        <v>769</v>
      </c>
      <c r="K119" t="s">
        <v>239</v>
      </c>
      <c r="L119" t="s">
        <v>911</v>
      </c>
    </row>
    <row r="120" spans="1:12" x14ac:dyDescent="0.25">
      <c r="A120" t="s">
        <v>90</v>
      </c>
      <c r="B120" t="s">
        <v>80</v>
      </c>
      <c r="C120" t="s">
        <v>563</v>
      </c>
      <c r="D120" s="6" t="s">
        <v>929</v>
      </c>
      <c r="E120" t="s">
        <v>278</v>
      </c>
      <c r="F120" t="s">
        <v>279</v>
      </c>
      <c r="G120" t="s">
        <v>371</v>
      </c>
      <c r="H120" t="s">
        <v>458</v>
      </c>
      <c r="I120" t="s">
        <v>747</v>
      </c>
      <c r="J120" t="s">
        <v>748</v>
      </c>
      <c r="K120" t="s">
        <v>843</v>
      </c>
      <c r="L120" t="s">
        <v>893</v>
      </c>
    </row>
    <row r="121" spans="1:12" x14ac:dyDescent="0.25">
      <c r="A121" t="s">
        <v>41</v>
      </c>
      <c r="B121" t="s">
        <v>42</v>
      </c>
      <c r="C121" t="s">
        <v>570</v>
      </c>
      <c r="D121" s="6" t="s">
        <v>929</v>
      </c>
      <c r="E121" t="s">
        <v>206</v>
      </c>
      <c r="F121" t="s">
        <v>207</v>
      </c>
      <c r="G121" t="s">
        <v>158</v>
      </c>
      <c r="H121" t="s">
        <v>207</v>
      </c>
      <c r="I121" t="s">
        <v>206</v>
      </c>
      <c r="J121" t="s">
        <v>207</v>
      </c>
      <c r="K121" t="s">
        <v>532</v>
      </c>
      <c r="L121" t="s">
        <v>823</v>
      </c>
    </row>
    <row r="122" spans="1:12" x14ac:dyDescent="0.25">
      <c r="A122" t="s">
        <v>143</v>
      </c>
      <c r="B122" t="s">
        <v>134</v>
      </c>
      <c r="C122" t="s">
        <v>564</v>
      </c>
      <c r="D122" t="s">
        <v>925</v>
      </c>
      <c r="E122" t="s">
        <v>314</v>
      </c>
      <c r="F122" t="s">
        <v>360</v>
      </c>
      <c r="G122" t="s">
        <v>150</v>
      </c>
      <c r="H122" t="s">
        <v>539</v>
      </c>
      <c r="I122" t="s">
        <v>638</v>
      </c>
      <c r="J122" t="s">
        <v>553</v>
      </c>
      <c r="K122" t="s">
        <v>257</v>
      </c>
      <c r="L122" t="s">
        <v>894</v>
      </c>
    </row>
    <row r="123" spans="1:12" x14ac:dyDescent="0.25">
      <c r="A123" t="s">
        <v>96</v>
      </c>
      <c r="B123" t="s">
        <v>93</v>
      </c>
      <c r="C123" t="s">
        <v>567</v>
      </c>
      <c r="D123" s="6" t="s">
        <v>926</v>
      </c>
      <c r="E123" t="s">
        <v>288</v>
      </c>
      <c r="F123" t="s">
        <v>289</v>
      </c>
      <c r="G123" t="s">
        <v>150</v>
      </c>
      <c r="H123" t="s">
        <v>482</v>
      </c>
      <c r="I123" t="s">
        <v>657</v>
      </c>
      <c r="J123" t="s">
        <v>658</v>
      </c>
      <c r="K123" t="s">
        <v>471</v>
      </c>
      <c r="L123" t="s">
        <v>817</v>
      </c>
    </row>
    <row r="124" spans="1:12" x14ac:dyDescent="0.25">
      <c r="A124" t="s">
        <v>70</v>
      </c>
      <c r="B124" t="s">
        <v>57</v>
      </c>
      <c r="C124" t="s">
        <v>574</v>
      </c>
      <c r="D124" s="9" t="s">
        <v>927</v>
      </c>
      <c r="G124" t="s">
        <v>150</v>
      </c>
      <c r="H124" t="s">
        <v>441</v>
      </c>
    </row>
    <row r="125" spans="1:12" x14ac:dyDescent="0.25">
      <c r="A125" t="s">
        <v>89</v>
      </c>
      <c r="B125" t="s">
        <v>80</v>
      </c>
      <c r="C125" t="s">
        <v>563</v>
      </c>
      <c r="D125" s="6" t="s">
        <v>929</v>
      </c>
      <c r="G125" t="s">
        <v>157</v>
      </c>
      <c r="H125" t="s">
        <v>473</v>
      </c>
    </row>
    <row r="126" spans="1:12" x14ac:dyDescent="0.25">
      <c r="A126" t="s">
        <v>45</v>
      </c>
      <c r="B126" t="s">
        <v>42</v>
      </c>
      <c r="C126" t="s">
        <v>576</v>
      </c>
      <c r="D126" s="9" t="s">
        <v>928</v>
      </c>
      <c r="E126" t="s">
        <v>146</v>
      </c>
      <c r="F126" t="s">
        <v>211</v>
      </c>
      <c r="G126" t="s">
        <v>411</v>
      </c>
      <c r="H126" t="s">
        <v>163</v>
      </c>
      <c r="I126" t="s">
        <v>670</v>
      </c>
      <c r="J126" t="s">
        <v>295</v>
      </c>
      <c r="K126" t="s">
        <v>389</v>
      </c>
      <c r="L126" t="s">
        <v>839</v>
      </c>
    </row>
    <row r="127" spans="1:12" x14ac:dyDescent="0.25">
      <c r="A127" t="s">
        <v>66</v>
      </c>
      <c r="B127" t="s">
        <v>57</v>
      </c>
      <c r="C127" t="s">
        <v>579</v>
      </c>
      <c r="D127" t="s">
        <v>925</v>
      </c>
      <c r="G127" t="s">
        <v>442</v>
      </c>
      <c r="H127" t="s">
        <v>443</v>
      </c>
    </row>
    <row r="128" spans="1:12" x14ac:dyDescent="0.25">
      <c r="A128" t="s">
        <v>54</v>
      </c>
      <c r="B128" t="s">
        <v>42</v>
      </c>
      <c r="C128" t="s">
        <v>600</v>
      </c>
      <c r="D128" s="9" t="s">
        <v>928</v>
      </c>
      <c r="E128" t="s">
        <v>222</v>
      </c>
      <c r="F128" t="s">
        <v>223</v>
      </c>
      <c r="G128" t="s">
        <v>271</v>
      </c>
      <c r="H128" t="s">
        <v>416</v>
      </c>
      <c r="I128" t="s">
        <v>636</v>
      </c>
      <c r="J128" t="s">
        <v>207</v>
      </c>
      <c r="K128" t="s">
        <v>655</v>
      </c>
      <c r="L128" t="s">
        <v>875</v>
      </c>
    </row>
    <row r="129" spans="1:12" x14ac:dyDescent="0.25">
      <c r="A129" t="s">
        <v>5</v>
      </c>
      <c r="B129" t="s">
        <v>3</v>
      </c>
      <c r="C129" t="s">
        <v>586</v>
      </c>
      <c r="D129" t="s">
        <v>586</v>
      </c>
      <c r="E129" t="s">
        <v>148</v>
      </c>
      <c r="F129" t="s">
        <v>149</v>
      </c>
      <c r="G129" t="s">
        <v>542</v>
      </c>
      <c r="H129" t="s">
        <v>543</v>
      </c>
      <c r="I129" t="s">
        <v>255</v>
      </c>
      <c r="J129" t="s">
        <v>666</v>
      </c>
      <c r="K129" t="s">
        <v>331</v>
      </c>
      <c r="L129" t="s">
        <v>157</v>
      </c>
    </row>
    <row r="130" spans="1:12" x14ac:dyDescent="0.25">
      <c r="A130" t="s">
        <v>37</v>
      </c>
      <c r="B130" t="s">
        <v>30</v>
      </c>
      <c r="C130" t="s">
        <v>586</v>
      </c>
      <c r="D130" t="s">
        <v>586</v>
      </c>
      <c r="E130" t="s">
        <v>200</v>
      </c>
      <c r="F130" t="s">
        <v>201</v>
      </c>
      <c r="G130" t="s">
        <v>154</v>
      </c>
      <c r="H130" t="s">
        <v>400</v>
      </c>
      <c r="I130" t="s">
        <v>352</v>
      </c>
      <c r="J130" t="s">
        <v>740</v>
      </c>
      <c r="K130" t="s">
        <v>32</v>
      </c>
    </row>
    <row r="131" spans="1:12" x14ac:dyDescent="0.25">
      <c r="A131" t="s">
        <v>25</v>
      </c>
      <c r="B131" t="s">
        <v>15</v>
      </c>
      <c r="C131" t="s">
        <v>592</v>
      </c>
      <c r="D131" s="9" t="s">
        <v>928</v>
      </c>
      <c r="E131" t="s">
        <v>183</v>
      </c>
      <c r="F131" t="s">
        <v>184</v>
      </c>
      <c r="G131" t="s">
        <v>383</v>
      </c>
      <c r="H131" t="s">
        <v>384</v>
      </c>
      <c r="I131" t="s">
        <v>378</v>
      </c>
      <c r="J131" t="s">
        <v>676</v>
      </c>
      <c r="K131" t="s">
        <v>187</v>
      </c>
      <c r="L131" t="s">
        <v>885</v>
      </c>
    </row>
    <row r="132" spans="1:12" x14ac:dyDescent="0.25">
      <c r="A132" t="s">
        <v>125</v>
      </c>
      <c r="B132" t="s">
        <v>119</v>
      </c>
      <c r="C132" t="s">
        <v>575</v>
      </c>
      <c r="D132" t="s">
        <v>925</v>
      </c>
      <c r="E132" t="s">
        <v>333</v>
      </c>
      <c r="F132" t="s">
        <v>334</v>
      </c>
      <c r="G132" t="s">
        <v>286</v>
      </c>
      <c r="H132" t="s">
        <v>515</v>
      </c>
      <c r="I132" t="s">
        <v>683</v>
      </c>
      <c r="J132" t="s">
        <v>684</v>
      </c>
      <c r="K132" t="s">
        <v>222</v>
      </c>
      <c r="L132" t="s">
        <v>837</v>
      </c>
    </row>
    <row r="133" spans="1:12" x14ac:dyDescent="0.25">
      <c r="A133" t="s">
        <v>118</v>
      </c>
      <c r="B133" t="s">
        <v>119</v>
      </c>
      <c r="C133" t="s">
        <v>564</v>
      </c>
      <c r="D133" t="s">
        <v>925</v>
      </c>
      <c r="E133" t="s">
        <v>320</v>
      </c>
      <c r="F133" t="s">
        <v>322</v>
      </c>
      <c r="G133" t="s">
        <v>286</v>
      </c>
      <c r="H133" t="s">
        <v>510</v>
      </c>
      <c r="I133" t="s">
        <v>605</v>
      </c>
      <c r="J133" t="s">
        <v>606</v>
      </c>
      <c r="K133" t="s">
        <v>156</v>
      </c>
      <c r="L133" t="s">
        <v>728</v>
      </c>
    </row>
    <row r="134" spans="1:12" x14ac:dyDescent="0.25">
      <c r="A134" t="s">
        <v>112</v>
      </c>
      <c r="B134" t="s">
        <v>106</v>
      </c>
      <c r="C134" t="s">
        <v>567</v>
      </c>
      <c r="D134" s="6" t="s">
        <v>926</v>
      </c>
      <c r="E134" t="s">
        <v>169</v>
      </c>
      <c r="F134" t="s">
        <v>313</v>
      </c>
      <c r="G134" t="s">
        <v>503</v>
      </c>
      <c r="H134" t="s">
        <v>504</v>
      </c>
      <c r="I134" t="s">
        <v>267</v>
      </c>
      <c r="J134" t="s">
        <v>349</v>
      </c>
      <c r="K134" t="s">
        <v>605</v>
      </c>
      <c r="L134" t="s">
        <v>884</v>
      </c>
    </row>
    <row r="135" spans="1:12" x14ac:dyDescent="0.25">
      <c r="A135" t="s">
        <v>82</v>
      </c>
      <c r="B135" t="s">
        <v>80</v>
      </c>
      <c r="C135" t="s">
        <v>563</v>
      </c>
      <c r="D135" s="6" t="s">
        <v>929</v>
      </c>
      <c r="E135" t="s">
        <v>265</v>
      </c>
      <c r="F135" t="s">
        <v>266</v>
      </c>
      <c r="G135" t="s">
        <v>463</v>
      </c>
      <c r="H135" t="s">
        <v>464</v>
      </c>
      <c r="I135" t="s">
        <v>257</v>
      </c>
      <c r="J135" t="s">
        <v>629</v>
      </c>
      <c r="K135" t="s">
        <v>525</v>
      </c>
      <c r="L135" t="s">
        <v>797</v>
      </c>
    </row>
    <row r="136" spans="1:12" x14ac:dyDescent="0.25">
      <c r="A136" t="s">
        <v>61</v>
      </c>
      <c r="B136" t="s">
        <v>57</v>
      </c>
      <c r="C136" t="s">
        <v>597</v>
      </c>
      <c r="D136" s="9" t="s">
        <v>927</v>
      </c>
      <c r="E136" t="s">
        <v>233</v>
      </c>
      <c r="F136" t="s">
        <v>234</v>
      </c>
      <c r="G136" t="s">
        <v>280</v>
      </c>
      <c r="H136" t="s">
        <v>425</v>
      </c>
      <c r="I136" t="s">
        <v>385</v>
      </c>
      <c r="J136" t="s">
        <v>685</v>
      </c>
      <c r="K136" t="s">
        <v>316</v>
      </c>
      <c r="L136" t="s">
        <v>838</v>
      </c>
    </row>
    <row r="137" spans="1:12" x14ac:dyDescent="0.25">
      <c r="A137" t="s">
        <v>89</v>
      </c>
      <c r="B137" t="s">
        <v>80</v>
      </c>
      <c r="C137" t="s">
        <v>563</v>
      </c>
      <c r="D137" s="6" t="s">
        <v>929</v>
      </c>
      <c r="G137" t="s">
        <v>280</v>
      </c>
      <c r="H137" t="s">
        <v>459</v>
      </c>
      <c r="I137" t="s">
        <v>622</v>
      </c>
      <c r="J137" t="s">
        <v>173</v>
      </c>
      <c r="K137" t="s">
        <v>615</v>
      </c>
      <c r="L137" t="s">
        <v>863</v>
      </c>
    </row>
    <row r="138" spans="1:12" x14ac:dyDescent="0.25">
      <c r="A138" t="s">
        <v>23</v>
      </c>
      <c r="B138" t="s">
        <v>15</v>
      </c>
      <c r="C138" t="s">
        <v>561</v>
      </c>
      <c r="D138" s="9" t="s">
        <v>927</v>
      </c>
      <c r="E138" t="s">
        <v>179</v>
      </c>
      <c r="F138" t="s">
        <v>180</v>
      </c>
      <c r="G138" t="s">
        <v>280</v>
      </c>
      <c r="H138" t="s">
        <v>381</v>
      </c>
      <c r="I138" t="s">
        <v>378</v>
      </c>
      <c r="J138" t="s">
        <v>703</v>
      </c>
      <c r="K138" t="s">
        <v>290</v>
      </c>
      <c r="L138" t="s">
        <v>850</v>
      </c>
    </row>
    <row r="139" spans="1:12" x14ac:dyDescent="0.25">
      <c r="A139" t="s">
        <v>123</v>
      </c>
      <c r="B139" t="s">
        <v>119</v>
      </c>
      <c r="C139" t="s">
        <v>569</v>
      </c>
      <c r="D139" t="s">
        <v>925</v>
      </c>
      <c r="E139" t="s">
        <v>329</v>
      </c>
      <c r="F139" t="s">
        <v>330</v>
      </c>
      <c r="G139" t="s">
        <v>290</v>
      </c>
      <c r="H139" t="s">
        <v>250</v>
      </c>
      <c r="I139" t="s">
        <v>327</v>
      </c>
      <c r="J139" t="s">
        <v>659</v>
      </c>
      <c r="K139" t="s">
        <v>157</v>
      </c>
      <c r="L139" t="s">
        <v>818</v>
      </c>
    </row>
    <row r="140" spans="1:12" x14ac:dyDescent="0.25">
      <c r="A140" t="s">
        <v>132</v>
      </c>
      <c r="B140" t="s">
        <v>119</v>
      </c>
      <c r="C140" t="s">
        <v>585</v>
      </c>
      <c r="D140" s="9" t="s">
        <v>927</v>
      </c>
      <c r="E140" t="s">
        <v>345</v>
      </c>
      <c r="F140" t="s">
        <v>346</v>
      </c>
      <c r="G140" t="s">
        <v>290</v>
      </c>
      <c r="H140" t="s">
        <v>519</v>
      </c>
      <c r="I140" t="s">
        <v>767</v>
      </c>
      <c r="J140" t="s">
        <v>768</v>
      </c>
      <c r="K140" t="s">
        <v>909</v>
      </c>
      <c r="L140" t="s">
        <v>910</v>
      </c>
    </row>
    <row r="141" spans="1:12" x14ac:dyDescent="0.25">
      <c r="A141" t="s">
        <v>31</v>
      </c>
      <c r="B141" t="s">
        <v>30</v>
      </c>
      <c r="C141" t="s">
        <v>572</v>
      </c>
      <c r="D141" s="6" t="s">
        <v>929</v>
      </c>
      <c r="E141" t="s">
        <v>191</v>
      </c>
      <c r="F141" t="s">
        <v>192</v>
      </c>
      <c r="G141" t="s">
        <v>202</v>
      </c>
      <c r="H141" t="s">
        <v>393</v>
      </c>
      <c r="I141" t="s">
        <v>670</v>
      </c>
      <c r="J141" t="s">
        <v>671</v>
      </c>
      <c r="K141" t="s">
        <v>32</v>
      </c>
    </row>
    <row r="142" spans="1:12" x14ac:dyDescent="0.25">
      <c r="A142" t="s">
        <v>76</v>
      </c>
      <c r="B142" t="s">
        <v>72</v>
      </c>
      <c r="C142" t="s">
        <v>571</v>
      </c>
      <c r="D142" s="6" t="s">
        <v>929</v>
      </c>
      <c r="E142" t="s">
        <v>257</v>
      </c>
      <c r="F142" t="s">
        <v>258</v>
      </c>
      <c r="G142" t="s">
        <v>444</v>
      </c>
      <c r="H142" t="s">
        <v>451</v>
      </c>
      <c r="I142" t="s">
        <v>245</v>
      </c>
      <c r="J142" t="s">
        <v>715</v>
      </c>
      <c r="K142" t="s">
        <v>257</v>
      </c>
      <c r="L142" t="s">
        <v>862</v>
      </c>
    </row>
    <row r="143" spans="1:12" x14ac:dyDescent="0.25">
      <c r="A143" t="s">
        <v>79</v>
      </c>
      <c r="B143" t="s">
        <v>80</v>
      </c>
      <c r="C143" t="s">
        <v>563</v>
      </c>
      <c r="D143" s="6" t="s">
        <v>929</v>
      </c>
      <c r="E143" t="s">
        <v>202</v>
      </c>
      <c r="F143" t="s">
        <v>263</v>
      </c>
      <c r="G143" t="s">
        <v>444</v>
      </c>
      <c r="H143" t="s">
        <v>461</v>
      </c>
      <c r="I143" t="s">
        <v>191</v>
      </c>
      <c r="J143" t="s">
        <v>604</v>
      </c>
      <c r="K143" t="s">
        <v>195</v>
      </c>
      <c r="L143" t="s">
        <v>786</v>
      </c>
    </row>
    <row r="144" spans="1:12" x14ac:dyDescent="0.25">
      <c r="A144" t="s">
        <v>63</v>
      </c>
      <c r="B144" t="s">
        <v>57</v>
      </c>
      <c r="C144" t="s">
        <v>586</v>
      </c>
      <c r="D144" t="s">
        <v>586</v>
      </c>
      <c r="G144" t="s">
        <v>444</v>
      </c>
      <c r="H144" t="s">
        <v>445</v>
      </c>
    </row>
    <row r="145" spans="1:12" x14ac:dyDescent="0.25">
      <c r="A145" t="s">
        <v>16</v>
      </c>
      <c r="B145" t="s">
        <v>15</v>
      </c>
      <c r="C145" t="s">
        <v>595</v>
      </c>
      <c r="D145" s="9" t="s">
        <v>927</v>
      </c>
      <c r="E145" t="s">
        <v>167</v>
      </c>
      <c r="F145" t="s">
        <v>168</v>
      </c>
      <c r="G145" t="s">
        <v>378</v>
      </c>
      <c r="H145" t="s">
        <v>354</v>
      </c>
      <c r="I145" t="s">
        <v>296</v>
      </c>
      <c r="J145" t="s">
        <v>642</v>
      </c>
      <c r="K145" t="s">
        <v>292</v>
      </c>
      <c r="L145" t="s">
        <v>805</v>
      </c>
    </row>
    <row r="146" spans="1:12" x14ac:dyDescent="0.25">
      <c r="A146" t="s">
        <v>133</v>
      </c>
      <c r="B146" t="s">
        <v>134</v>
      </c>
      <c r="C146" t="s">
        <v>561</v>
      </c>
      <c r="D146" s="9" t="s">
        <v>927</v>
      </c>
      <c r="E146" t="s">
        <v>347</v>
      </c>
      <c r="F146" t="s">
        <v>245</v>
      </c>
      <c r="G146" t="s">
        <v>378</v>
      </c>
      <c r="H146" t="s">
        <v>527</v>
      </c>
      <c r="I146" t="s">
        <v>607</v>
      </c>
      <c r="J146" t="s">
        <v>608</v>
      </c>
      <c r="K146" t="s">
        <v>257</v>
      </c>
      <c r="L146" t="s">
        <v>787</v>
      </c>
    </row>
    <row r="147" spans="1:12" x14ac:dyDescent="0.25">
      <c r="A147" t="s">
        <v>62</v>
      </c>
      <c r="B147" t="s">
        <v>57</v>
      </c>
      <c r="C147" t="s">
        <v>585</v>
      </c>
      <c r="D147" s="9" t="s">
        <v>927</v>
      </c>
      <c r="E147" t="s">
        <v>235</v>
      </c>
      <c r="F147" t="s">
        <v>236</v>
      </c>
      <c r="G147" t="s">
        <v>378</v>
      </c>
      <c r="H147" t="s">
        <v>220</v>
      </c>
      <c r="I147" t="s">
        <v>157</v>
      </c>
      <c r="J147" t="s">
        <v>696</v>
      </c>
      <c r="K147" t="s">
        <v>146</v>
      </c>
      <c r="L147" t="s">
        <v>845</v>
      </c>
    </row>
    <row r="148" spans="1:12" x14ac:dyDescent="0.25">
      <c r="A148" t="s">
        <v>97</v>
      </c>
      <c r="B148" t="s">
        <v>93</v>
      </c>
      <c r="C148" t="s">
        <v>596</v>
      </c>
      <c r="D148" s="6" t="s">
        <v>926</v>
      </c>
      <c r="E148" t="s">
        <v>290</v>
      </c>
      <c r="F148" t="s">
        <v>291</v>
      </c>
      <c r="G148" t="s">
        <v>378</v>
      </c>
      <c r="H148" t="s">
        <v>491</v>
      </c>
    </row>
    <row r="149" spans="1:12" x14ac:dyDescent="0.25">
      <c r="A149" t="s">
        <v>28</v>
      </c>
      <c r="B149" t="s">
        <v>15</v>
      </c>
      <c r="C149" t="s">
        <v>561</v>
      </c>
      <c r="D149" s="9" t="s">
        <v>927</v>
      </c>
      <c r="E149" t="s">
        <v>179</v>
      </c>
      <c r="F149" t="s">
        <v>189</v>
      </c>
      <c r="G149" t="s">
        <v>387</v>
      </c>
      <c r="H149" t="s">
        <v>388</v>
      </c>
      <c r="I149" t="s">
        <v>772</v>
      </c>
      <c r="J149" t="s">
        <v>773</v>
      </c>
      <c r="K149" t="s">
        <v>913</v>
      </c>
      <c r="L149" t="s">
        <v>914</v>
      </c>
    </row>
    <row r="150" spans="1:12" x14ac:dyDescent="0.25">
      <c r="A150" t="s">
        <v>11</v>
      </c>
      <c r="B150" t="s">
        <v>3</v>
      </c>
      <c r="C150" t="s">
        <v>575</v>
      </c>
      <c r="D150" t="s">
        <v>925</v>
      </c>
      <c r="E150" t="s">
        <v>160</v>
      </c>
      <c r="F150" t="s">
        <v>161</v>
      </c>
      <c r="G150" t="s">
        <v>226</v>
      </c>
      <c r="H150" t="s">
        <v>553</v>
      </c>
      <c r="I150" t="s">
        <v>750</v>
      </c>
      <c r="J150" t="s">
        <v>520</v>
      </c>
      <c r="K150" t="s">
        <v>160</v>
      </c>
      <c r="L150" t="s">
        <v>161</v>
      </c>
    </row>
    <row r="151" spans="1:12" x14ac:dyDescent="0.25">
      <c r="A151" t="s">
        <v>136</v>
      </c>
      <c r="B151" t="s">
        <v>134</v>
      </c>
      <c r="C151" t="s">
        <v>595</v>
      </c>
      <c r="D151" s="9" t="s">
        <v>927</v>
      </c>
      <c r="G151" t="s">
        <v>540</v>
      </c>
      <c r="H151" t="s">
        <v>541</v>
      </c>
    </row>
    <row r="152" spans="1:12" x14ac:dyDescent="0.25">
      <c r="A152" t="s">
        <v>17</v>
      </c>
      <c r="B152" t="s">
        <v>15</v>
      </c>
      <c r="C152" t="s">
        <v>561</v>
      </c>
      <c r="D152" s="9" t="s">
        <v>927</v>
      </c>
      <c r="E152" t="s">
        <v>169</v>
      </c>
      <c r="F152" t="s">
        <v>170</v>
      </c>
      <c r="G152" t="s">
        <v>373</v>
      </c>
      <c r="H152" t="s">
        <v>374</v>
      </c>
      <c r="I152" t="s">
        <v>646</v>
      </c>
      <c r="J152" t="s">
        <v>647</v>
      </c>
      <c r="K152" t="s">
        <v>209</v>
      </c>
      <c r="L152" t="s">
        <v>808</v>
      </c>
    </row>
    <row r="153" spans="1:12" x14ac:dyDescent="0.25">
      <c r="A153" t="s">
        <v>107</v>
      </c>
      <c r="B153" t="s">
        <v>106</v>
      </c>
      <c r="C153" t="s">
        <v>565</v>
      </c>
      <c r="D153" s="6" t="s">
        <v>926</v>
      </c>
      <c r="E153" t="s">
        <v>305</v>
      </c>
      <c r="F153" t="s">
        <v>306</v>
      </c>
      <c r="G153" t="s">
        <v>492</v>
      </c>
      <c r="H153" t="s">
        <v>493</v>
      </c>
      <c r="I153" t="s">
        <v>609</v>
      </c>
      <c r="J153" t="s">
        <v>272</v>
      </c>
      <c r="K153" t="s">
        <v>347</v>
      </c>
      <c r="L153" t="s">
        <v>788</v>
      </c>
    </row>
    <row r="154" spans="1:12" x14ac:dyDescent="0.25">
      <c r="A154" t="s">
        <v>19</v>
      </c>
      <c r="B154" t="s">
        <v>15</v>
      </c>
      <c r="C154" t="s">
        <v>569</v>
      </c>
      <c r="D154" t="s">
        <v>925</v>
      </c>
      <c r="I154" t="s">
        <v>469</v>
      </c>
      <c r="J154" t="s">
        <v>663</v>
      </c>
    </row>
    <row r="155" spans="1:12" x14ac:dyDescent="0.25">
      <c r="A155" t="s">
        <v>53</v>
      </c>
      <c r="B155" t="s">
        <v>42</v>
      </c>
      <c r="C155" t="s">
        <v>571</v>
      </c>
      <c r="D155" s="6" t="s">
        <v>929</v>
      </c>
      <c r="I155" t="s">
        <v>556</v>
      </c>
      <c r="J155" t="s">
        <v>732</v>
      </c>
    </row>
    <row r="156" spans="1:12" x14ac:dyDescent="0.25">
      <c r="A156" t="s">
        <v>107</v>
      </c>
      <c r="B156" t="s">
        <v>106</v>
      </c>
      <c r="C156" t="s">
        <v>565</v>
      </c>
      <c r="D156" s="6" t="s">
        <v>926</v>
      </c>
      <c r="I156" t="s">
        <v>610</v>
      </c>
      <c r="J156" t="s">
        <v>611</v>
      </c>
    </row>
    <row r="157" spans="1:12" x14ac:dyDescent="0.25">
      <c r="A157" t="s">
        <v>52</v>
      </c>
      <c r="B157" t="s">
        <v>42</v>
      </c>
      <c r="C157" t="s">
        <v>599</v>
      </c>
      <c r="D157" s="9" t="s">
        <v>928</v>
      </c>
      <c r="E157" t="s">
        <v>219</v>
      </c>
      <c r="F157" t="s">
        <v>220</v>
      </c>
      <c r="I157" t="s">
        <v>296</v>
      </c>
      <c r="J157" t="s">
        <v>729</v>
      </c>
    </row>
    <row r="158" spans="1:12" x14ac:dyDescent="0.25">
      <c r="A158" t="s">
        <v>126</v>
      </c>
      <c r="B158" t="s">
        <v>119</v>
      </c>
      <c r="C158" t="s">
        <v>579</v>
      </c>
      <c r="D158" t="s">
        <v>925</v>
      </c>
      <c r="I158" t="s">
        <v>195</v>
      </c>
      <c r="J158" t="s">
        <v>724</v>
      </c>
    </row>
    <row r="159" spans="1:12" x14ac:dyDescent="0.25">
      <c r="A159" t="s">
        <v>20</v>
      </c>
      <c r="B159" t="s">
        <v>15</v>
      </c>
      <c r="C159" t="s">
        <v>574</v>
      </c>
      <c r="D159" s="9" t="s">
        <v>927</v>
      </c>
      <c r="I159" t="s">
        <v>681</v>
      </c>
      <c r="J159" t="s">
        <v>682</v>
      </c>
    </row>
    <row r="160" spans="1:12" x14ac:dyDescent="0.25">
      <c r="A160" t="s">
        <v>90</v>
      </c>
      <c r="B160" t="s">
        <v>80</v>
      </c>
      <c r="C160" t="s">
        <v>563</v>
      </c>
      <c r="D160" s="6" t="s">
        <v>929</v>
      </c>
      <c r="I160" t="s">
        <v>301</v>
      </c>
      <c r="J160" t="s">
        <v>749</v>
      </c>
    </row>
    <row r="161" spans="1:10" x14ac:dyDescent="0.25">
      <c r="A161" t="s">
        <v>21</v>
      </c>
      <c r="B161" t="s">
        <v>15</v>
      </c>
      <c r="C161" t="s">
        <v>568</v>
      </c>
      <c r="D161" t="s">
        <v>925</v>
      </c>
      <c r="E161" t="s">
        <v>175</v>
      </c>
      <c r="F161" t="s">
        <v>176</v>
      </c>
      <c r="I161" t="s">
        <v>689</v>
      </c>
      <c r="J161" t="s">
        <v>690</v>
      </c>
    </row>
    <row r="162" spans="1:10" x14ac:dyDescent="0.25">
      <c r="A162" t="s">
        <v>103</v>
      </c>
      <c r="B162" t="s">
        <v>93</v>
      </c>
      <c r="C162" t="s">
        <v>587</v>
      </c>
      <c r="D162" s="6" t="s">
        <v>926</v>
      </c>
      <c r="I162" t="s">
        <v>276</v>
      </c>
      <c r="J162" t="s">
        <v>761</v>
      </c>
    </row>
    <row r="163" spans="1:10" x14ac:dyDescent="0.25">
      <c r="A163" t="s">
        <v>51</v>
      </c>
      <c r="B163" t="s">
        <v>42</v>
      </c>
      <c r="C163" t="s">
        <v>563</v>
      </c>
      <c r="D163" s="6" t="s">
        <v>929</v>
      </c>
      <c r="I163" t="s">
        <v>222</v>
      </c>
      <c r="J163" t="s">
        <v>719</v>
      </c>
    </row>
    <row r="164" spans="1:10" x14ac:dyDescent="0.25">
      <c r="A164" t="s">
        <v>116</v>
      </c>
      <c r="B164" t="s">
        <v>106</v>
      </c>
      <c r="C164" t="s">
        <v>589</v>
      </c>
      <c r="D164" s="6" t="s">
        <v>926</v>
      </c>
      <c r="I164" t="s">
        <v>775</v>
      </c>
      <c r="J164" t="s">
        <v>776</v>
      </c>
    </row>
    <row r="165" spans="1:10" x14ac:dyDescent="0.25">
      <c r="A165" t="s">
        <v>94</v>
      </c>
      <c r="B165" t="s">
        <v>93</v>
      </c>
      <c r="C165" t="s">
        <v>594</v>
      </c>
      <c r="D165" s="6" t="s">
        <v>926</v>
      </c>
      <c r="I165" t="s">
        <v>156</v>
      </c>
      <c r="J165" t="s">
        <v>626</v>
      </c>
    </row>
    <row r="166" spans="1:10" x14ac:dyDescent="0.25">
      <c r="A166" t="s">
        <v>59</v>
      </c>
      <c r="B166" t="s">
        <v>57</v>
      </c>
      <c r="C166" t="s">
        <v>568</v>
      </c>
      <c r="D166" t="s">
        <v>925</v>
      </c>
      <c r="E166" t="s">
        <v>229</v>
      </c>
      <c r="F166" t="s">
        <v>230</v>
      </c>
      <c r="I166" t="s">
        <v>653</v>
      </c>
      <c r="J166" t="s">
        <v>654</v>
      </c>
    </row>
    <row r="167" spans="1:10" x14ac:dyDescent="0.25">
      <c r="A167" t="s">
        <v>130</v>
      </c>
      <c r="B167" t="s">
        <v>119</v>
      </c>
      <c r="C167" t="s">
        <v>585</v>
      </c>
      <c r="D167" s="9" t="s">
        <v>927</v>
      </c>
      <c r="I167" t="s">
        <v>318</v>
      </c>
      <c r="J167" t="s">
        <v>742</v>
      </c>
    </row>
    <row r="168" spans="1:10" x14ac:dyDescent="0.25">
      <c r="A168" t="s">
        <v>5</v>
      </c>
      <c r="B168" t="s">
        <v>3</v>
      </c>
      <c r="C168" t="s">
        <v>586</v>
      </c>
      <c r="D168" t="s">
        <v>586</v>
      </c>
      <c r="I168" t="s">
        <v>417</v>
      </c>
      <c r="J168" t="s">
        <v>667</v>
      </c>
    </row>
    <row r="169" spans="1:10" x14ac:dyDescent="0.25">
      <c r="A169" t="s">
        <v>48</v>
      </c>
      <c r="B169" t="s">
        <v>42</v>
      </c>
      <c r="C169" t="s">
        <v>578</v>
      </c>
      <c r="D169" s="6" t="s">
        <v>929</v>
      </c>
      <c r="I169" t="s">
        <v>417</v>
      </c>
      <c r="J169" t="s">
        <v>698</v>
      </c>
    </row>
    <row r="170" spans="1:10" x14ac:dyDescent="0.25">
      <c r="A170" t="s">
        <v>110</v>
      </c>
      <c r="B170" t="s">
        <v>106</v>
      </c>
      <c r="C170" t="s">
        <v>584</v>
      </c>
      <c r="D170" s="6" t="s">
        <v>926</v>
      </c>
      <c r="E170" t="s">
        <v>310</v>
      </c>
      <c r="F170" t="s">
        <v>311</v>
      </c>
      <c r="I170" t="s">
        <v>528</v>
      </c>
      <c r="J170" t="s">
        <v>726</v>
      </c>
    </row>
    <row r="171" spans="1:10" x14ac:dyDescent="0.25">
      <c r="A171" t="s">
        <v>26</v>
      </c>
      <c r="B171" t="s">
        <v>15</v>
      </c>
      <c r="C171" t="s">
        <v>588</v>
      </c>
      <c r="D171" s="9" t="s">
        <v>927</v>
      </c>
      <c r="I171" t="s">
        <v>258</v>
      </c>
      <c r="J171" t="s">
        <v>770</v>
      </c>
    </row>
    <row r="172" spans="1:10" x14ac:dyDescent="0.25">
      <c r="A172" t="s">
        <v>56</v>
      </c>
      <c r="B172" t="s">
        <v>57</v>
      </c>
      <c r="C172" t="s">
        <v>561</v>
      </c>
      <c r="D172" s="9" t="s">
        <v>927</v>
      </c>
      <c r="I172" t="s">
        <v>298</v>
      </c>
      <c r="J172" t="s">
        <v>640</v>
      </c>
    </row>
    <row r="173" spans="1:10" x14ac:dyDescent="0.25">
      <c r="A173" t="s">
        <v>17</v>
      </c>
      <c r="B173" t="s">
        <v>15</v>
      </c>
      <c r="C173" t="s">
        <v>561</v>
      </c>
      <c r="D173" s="9" t="s">
        <v>927</v>
      </c>
      <c r="I173" t="s">
        <v>191</v>
      </c>
      <c r="J173" t="s">
        <v>648</v>
      </c>
    </row>
    <row r="174" spans="1:10" x14ac:dyDescent="0.25">
      <c r="A174" t="s">
        <v>70</v>
      </c>
      <c r="B174" t="s">
        <v>57</v>
      </c>
      <c r="C174" t="s">
        <v>574</v>
      </c>
      <c r="D174" s="9" t="s">
        <v>927</v>
      </c>
      <c r="I174" t="s">
        <v>455</v>
      </c>
      <c r="J174" t="s">
        <v>781</v>
      </c>
    </row>
    <row r="175" spans="1:10" x14ac:dyDescent="0.25">
      <c r="A175" t="s">
        <v>89</v>
      </c>
      <c r="B175" t="s">
        <v>80</v>
      </c>
      <c r="C175" t="s">
        <v>563</v>
      </c>
      <c r="D175" s="6" t="s">
        <v>929</v>
      </c>
      <c r="E175" t="s">
        <v>276</v>
      </c>
      <c r="F175" t="s">
        <v>277</v>
      </c>
      <c r="I175" t="s">
        <v>605</v>
      </c>
      <c r="J175" t="s">
        <v>716</v>
      </c>
    </row>
    <row r="176" spans="1:10" x14ac:dyDescent="0.25">
      <c r="A176" t="s">
        <v>108</v>
      </c>
      <c r="B176" t="s">
        <v>106</v>
      </c>
      <c r="C176" t="s">
        <v>567</v>
      </c>
      <c r="D176" s="6" t="s">
        <v>926</v>
      </c>
      <c r="I176" t="s">
        <v>634</v>
      </c>
      <c r="J176" t="s">
        <v>635</v>
      </c>
    </row>
    <row r="177" spans="1:12" x14ac:dyDescent="0.25">
      <c r="A177" t="s">
        <v>87</v>
      </c>
      <c r="B177" t="s">
        <v>80</v>
      </c>
      <c r="C177" t="s">
        <v>568</v>
      </c>
      <c r="D177" t="s">
        <v>925</v>
      </c>
      <c r="I177" t="s">
        <v>692</v>
      </c>
      <c r="J177" t="s">
        <v>693</v>
      </c>
    </row>
    <row r="178" spans="1:12" x14ac:dyDescent="0.25">
      <c r="A178" t="s">
        <v>22</v>
      </c>
      <c r="B178" t="s">
        <v>15</v>
      </c>
      <c r="C178" t="s">
        <v>561</v>
      </c>
      <c r="D178" s="9" t="s">
        <v>927</v>
      </c>
      <c r="E178" t="s">
        <v>177</v>
      </c>
      <c r="F178" t="s">
        <v>178</v>
      </c>
      <c r="I178" t="s">
        <v>444</v>
      </c>
      <c r="J178" t="s">
        <v>711</v>
      </c>
    </row>
    <row r="179" spans="1:12" x14ac:dyDescent="0.25">
      <c r="A179" t="s">
        <v>121</v>
      </c>
      <c r="B179" t="s">
        <v>119</v>
      </c>
      <c r="C179" t="s">
        <v>564</v>
      </c>
      <c r="D179" t="s">
        <v>925</v>
      </c>
      <c r="I179" t="s">
        <v>618</v>
      </c>
      <c r="J179" t="s">
        <v>619</v>
      </c>
    </row>
    <row r="180" spans="1:12" x14ac:dyDescent="0.25">
      <c r="A180" t="s">
        <v>142</v>
      </c>
      <c r="B180" t="s">
        <v>134</v>
      </c>
      <c r="C180" t="s">
        <v>586</v>
      </c>
      <c r="D180" t="s">
        <v>586</v>
      </c>
      <c r="I180" t="s">
        <v>373</v>
      </c>
      <c r="J180" t="s">
        <v>359</v>
      </c>
    </row>
    <row r="181" spans="1:12" x14ac:dyDescent="0.25">
      <c r="A181" t="s">
        <v>91</v>
      </c>
      <c r="B181" t="s">
        <v>80</v>
      </c>
      <c r="C181" t="s">
        <v>577</v>
      </c>
      <c r="D181" s="6" t="s">
        <v>929</v>
      </c>
      <c r="E181" t="s">
        <v>280</v>
      </c>
      <c r="F181" t="s">
        <v>281</v>
      </c>
      <c r="K181" t="s">
        <v>169</v>
      </c>
      <c r="L181" t="s">
        <v>920</v>
      </c>
    </row>
    <row r="182" spans="1:12" x14ac:dyDescent="0.25">
      <c r="A182" t="s">
        <v>19</v>
      </c>
      <c r="B182" t="s">
        <v>15</v>
      </c>
      <c r="C182" t="s">
        <v>569</v>
      </c>
      <c r="D182" t="s">
        <v>925</v>
      </c>
      <c r="K182" t="s">
        <v>195</v>
      </c>
      <c r="L182" t="s">
        <v>822</v>
      </c>
    </row>
    <row r="183" spans="1:12" x14ac:dyDescent="0.25">
      <c r="A183" t="s">
        <v>61</v>
      </c>
      <c r="B183" t="s">
        <v>57</v>
      </c>
      <c r="C183" t="s">
        <v>597</v>
      </c>
      <c r="D183" s="9" t="s">
        <v>927</v>
      </c>
      <c r="J183" t="s">
        <v>686</v>
      </c>
    </row>
    <row r="184" spans="1:12" x14ac:dyDescent="0.25">
      <c r="A184" t="s">
        <v>75</v>
      </c>
      <c r="B184" t="s">
        <v>72</v>
      </c>
      <c r="C184" t="s">
        <v>598</v>
      </c>
      <c r="D184" s="6" t="s">
        <v>926</v>
      </c>
      <c r="K184" t="s">
        <v>854</v>
      </c>
      <c r="L184" t="s">
        <v>230</v>
      </c>
    </row>
    <row r="185" spans="1:12" x14ac:dyDescent="0.25">
      <c r="A185" t="s">
        <v>75</v>
      </c>
      <c r="B185" t="s">
        <v>72</v>
      </c>
      <c r="C185" t="s">
        <v>598</v>
      </c>
      <c r="D185" s="6" t="s">
        <v>926</v>
      </c>
      <c r="K185" t="s">
        <v>855</v>
      </c>
      <c r="L185" t="s">
        <v>856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coachdata</vt:lpstr>
      <vt:lpstr>Sheet2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Goldberg</dc:creator>
  <cp:lastModifiedBy>Paul Goldberg</cp:lastModifiedBy>
  <dcterms:created xsi:type="dcterms:W3CDTF">2015-06-05T18:17:20Z</dcterms:created>
  <dcterms:modified xsi:type="dcterms:W3CDTF">2020-07-08T03:02:16Z</dcterms:modified>
</cp:coreProperties>
</file>