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t\Documents\Final year project\nedc-master\nedc-master\csv\"/>
    </mc:Choice>
  </mc:AlternateContent>
  <xr:revisionPtr revIDLastSave="0" documentId="13_ncr:1_{16B10C7F-BA8E-4BDC-AA94-DF4DF43AFB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d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80" i="1" l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 l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1" i="1"/>
</calcChain>
</file>

<file path=xl/sharedStrings.xml><?xml version="1.0" encoding="utf-8"?>
<sst xmlns="http://schemas.openxmlformats.org/spreadsheetml/2006/main" count="4" uniqueCount="4">
  <si>
    <t>start_velocity</t>
  </si>
  <si>
    <t>end_velocity</t>
  </si>
  <si>
    <t>acceleration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</si>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</sst>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0"/>
  <sheetViews>
    <sheetView tabSelected="1" workbookViewId="0">
      <selection activeCell="F2" sqref="F2"/>
    </sheetView>
  </sheetViews>
  <sheetFormatPr defaultRowHeight="14.4" x14ac:dyDescent="0.3"/>
  <cols>
    <col min="1" max="1" width="12.109375" customWidth="1"/>
    <col min="2" max="2" width="11.88671875" customWidth="1"/>
    <col min="3" max="3" width="9.88671875" customWidth="1"/>
    <col min="9" max="9" width="8.88671875" style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G1">
        <v>0</v>
      </c>
      <c r="I1" s="1">
        <f>G1*3.6</f>
        <v>0</v>
      </c>
      <c r="K1">
        <v>0</v>
      </c>
    </row>
    <row r="2" spans="1:11" x14ac:dyDescent="0.3">
      <c r="A2">
        <v>0</v>
      </c>
      <c r="B2">
        <v>0</v>
      </c>
      <c r="C2">
        <v>0</v>
      </c>
      <c r="D2">
        <v>11</v>
      </c>
      <c r="G2">
        <v>0</v>
      </c>
      <c r="I2" s="1">
        <f t="shared" ref="I2:I65" si="0">G2*3.6</f>
        <v>0</v>
      </c>
      <c r="K2">
        <v>0</v>
      </c>
    </row>
    <row r="3" spans="1:11" x14ac:dyDescent="0.3">
      <c r="A3">
        <v>0</v>
      </c>
      <c r="B3">
        <v>15</v>
      </c>
      <c r="C3">
        <v>1.04</v>
      </c>
      <c r="D3">
        <v>4</v>
      </c>
      <c r="G3">
        <v>0</v>
      </c>
      <c r="I3" s="1">
        <f t="shared" si="0"/>
        <v>0</v>
      </c>
      <c r="K3">
        <v>0</v>
      </c>
    </row>
    <row r="4" spans="1:11" x14ac:dyDescent="0.3">
      <c r="A4">
        <v>15</v>
      </c>
      <c r="B4">
        <v>15</v>
      </c>
      <c r="C4">
        <v>0</v>
      </c>
      <c r="D4">
        <v>8</v>
      </c>
      <c r="G4">
        <v>0</v>
      </c>
      <c r="I4" s="1">
        <f t="shared" si="0"/>
        <v>0</v>
      </c>
      <c r="K4">
        <v>0</v>
      </c>
    </row>
    <row r="5" spans="1:11" x14ac:dyDescent="0.3">
      <c r="A5">
        <v>15</v>
      </c>
      <c r="B5">
        <v>0</v>
      </c>
      <c r="C5">
        <v>-0.83</v>
      </c>
      <c r="D5">
        <v>5</v>
      </c>
      <c r="G5">
        <v>0</v>
      </c>
      <c r="I5" s="1">
        <f t="shared" si="0"/>
        <v>0</v>
      </c>
      <c r="K5">
        <v>0</v>
      </c>
    </row>
    <row r="6" spans="1:11" x14ac:dyDescent="0.3">
      <c r="A6">
        <v>0</v>
      </c>
      <c r="B6">
        <v>0</v>
      </c>
      <c r="C6">
        <v>0</v>
      </c>
      <c r="D6">
        <v>21</v>
      </c>
      <c r="G6">
        <v>0</v>
      </c>
      <c r="I6" s="1">
        <f t="shared" si="0"/>
        <v>0</v>
      </c>
      <c r="K6">
        <v>0</v>
      </c>
    </row>
    <row r="7" spans="1:11" x14ac:dyDescent="0.3">
      <c r="A7">
        <v>0</v>
      </c>
      <c r="B7">
        <v>15</v>
      </c>
      <c r="C7">
        <v>0.69</v>
      </c>
      <c r="D7">
        <v>6</v>
      </c>
      <c r="G7">
        <v>0</v>
      </c>
      <c r="I7" s="1">
        <f t="shared" si="0"/>
        <v>0</v>
      </c>
      <c r="K7">
        <v>0</v>
      </c>
    </row>
    <row r="8" spans="1:11" x14ac:dyDescent="0.3">
      <c r="A8">
        <v>15</v>
      </c>
      <c r="B8">
        <v>32</v>
      </c>
      <c r="C8">
        <v>0.79</v>
      </c>
      <c r="D8">
        <v>6</v>
      </c>
      <c r="G8">
        <v>0</v>
      </c>
      <c r="I8" s="1">
        <f t="shared" si="0"/>
        <v>0</v>
      </c>
      <c r="K8">
        <v>0</v>
      </c>
    </row>
    <row r="9" spans="1:11" x14ac:dyDescent="0.3">
      <c r="A9">
        <v>32</v>
      </c>
      <c r="B9">
        <v>32</v>
      </c>
      <c r="C9">
        <v>0</v>
      </c>
      <c r="D9">
        <v>24</v>
      </c>
      <c r="G9">
        <v>0</v>
      </c>
      <c r="I9" s="1">
        <f t="shared" si="0"/>
        <v>0</v>
      </c>
      <c r="K9">
        <v>0</v>
      </c>
    </row>
    <row r="10" spans="1:11" x14ac:dyDescent="0.3">
      <c r="A10">
        <v>32</v>
      </c>
      <c r="B10">
        <v>0</v>
      </c>
      <c r="C10">
        <v>-0.81</v>
      </c>
      <c r="D10">
        <v>11</v>
      </c>
      <c r="G10">
        <v>0</v>
      </c>
      <c r="I10" s="1">
        <f t="shared" si="0"/>
        <v>0</v>
      </c>
      <c r="K10">
        <v>0</v>
      </c>
    </row>
    <row r="11" spans="1:11" x14ac:dyDescent="0.3">
      <c r="A11">
        <v>0</v>
      </c>
      <c r="B11">
        <v>0</v>
      </c>
      <c r="C11">
        <v>0</v>
      </c>
      <c r="D11">
        <v>21</v>
      </c>
      <c r="G11">
        <v>0</v>
      </c>
      <c r="I11" s="1">
        <f t="shared" si="0"/>
        <v>0</v>
      </c>
      <c r="K11">
        <v>0</v>
      </c>
    </row>
    <row r="12" spans="1:11" x14ac:dyDescent="0.3">
      <c r="A12">
        <v>0</v>
      </c>
      <c r="B12">
        <v>15</v>
      </c>
      <c r="C12">
        <v>0.69</v>
      </c>
      <c r="D12">
        <v>6</v>
      </c>
      <c r="G12">
        <v>1.04</v>
      </c>
      <c r="I12" s="1">
        <f t="shared" si="0"/>
        <v>3.7440000000000002</v>
      </c>
      <c r="K12">
        <v>0</v>
      </c>
    </row>
    <row r="13" spans="1:11" x14ac:dyDescent="0.3">
      <c r="A13">
        <v>15</v>
      </c>
      <c r="B13">
        <v>35</v>
      </c>
      <c r="C13">
        <v>0.51</v>
      </c>
      <c r="D13">
        <v>11</v>
      </c>
      <c r="G13">
        <v>2.08</v>
      </c>
      <c r="I13" s="1">
        <f t="shared" si="0"/>
        <v>7.4880000000000004</v>
      </c>
      <c r="K13">
        <v>0</v>
      </c>
    </row>
    <row r="14" spans="1:11" x14ac:dyDescent="0.3">
      <c r="A14">
        <v>35</v>
      </c>
      <c r="B14">
        <v>50</v>
      </c>
      <c r="C14">
        <v>0.46</v>
      </c>
      <c r="D14">
        <v>9</v>
      </c>
      <c r="G14">
        <v>3.12</v>
      </c>
      <c r="I14" s="1">
        <f t="shared" si="0"/>
        <v>11.232000000000001</v>
      </c>
      <c r="K14">
        <v>0</v>
      </c>
    </row>
    <row r="15" spans="1:11" x14ac:dyDescent="0.3">
      <c r="A15">
        <v>50</v>
      </c>
      <c r="B15">
        <v>50</v>
      </c>
      <c r="C15">
        <v>0</v>
      </c>
      <c r="D15">
        <v>12</v>
      </c>
      <c r="G15">
        <v>4.16</v>
      </c>
      <c r="I15" s="1">
        <f t="shared" si="0"/>
        <v>14.976000000000001</v>
      </c>
      <c r="K15">
        <v>0</v>
      </c>
    </row>
    <row r="16" spans="1:11" x14ac:dyDescent="0.3">
      <c r="A16">
        <v>50</v>
      </c>
      <c r="B16">
        <v>35</v>
      </c>
      <c r="C16">
        <v>-0.52</v>
      </c>
      <c r="D16">
        <v>8</v>
      </c>
      <c r="G16">
        <v>4.16</v>
      </c>
      <c r="I16" s="1">
        <f t="shared" si="0"/>
        <v>14.976000000000001</v>
      </c>
      <c r="K16">
        <v>0</v>
      </c>
    </row>
    <row r="17" spans="1:11" x14ac:dyDescent="0.3">
      <c r="A17">
        <v>35</v>
      </c>
      <c r="B17">
        <v>35</v>
      </c>
      <c r="C17">
        <v>0</v>
      </c>
      <c r="D17">
        <v>15</v>
      </c>
      <c r="G17">
        <v>4.16</v>
      </c>
      <c r="I17" s="1">
        <f t="shared" si="0"/>
        <v>14.976000000000001</v>
      </c>
      <c r="K17">
        <v>0</v>
      </c>
    </row>
    <row r="18" spans="1:11" x14ac:dyDescent="0.3">
      <c r="A18">
        <v>35</v>
      </c>
      <c r="B18">
        <v>0</v>
      </c>
      <c r="C18">
        <v>-0.97</v>
      </c>
      <c r="D18">
        <v>10</v>
      </c>
      <c r="G18">
        <v>4.16</v>
      </c>
      <c r="I18" s="1">
        <f t="shared" si="0"/>
        <v>14.976000000000001</v>
      </c>
      <c r="K18">
        <v>0</v>
      </c>
    </row>
    <row r="19" spans="1:11" x14ac:dyDescent="0.3">
      <c r="A19">
        <v>0</v>
      </c>
      <c r="B19">
        <v>0</v>
      </c>
      <c r="C19">
        <v>0</v>
      </c>
      <c r="D19">
        <v>7</v>
      </c>
      <c r="G19">
        <v>4.16</v>
      </c>
      <c r="I19" s="1">
        <f t="shared" si="0"/>
        <v>14.976000000000001</v>
      </c>
      <c r="K19">
        <v>0</v>
      </c>
    </row>
    <row r="20" spans="1:11" x14ac:dyDescent="0.3">
      <c r="A20">
        <v>0</v>
      </c>
      <c r="B20">
        <v>0</v>
      </c>
      <c r="C20">
        <v>0</v>
      </c>
      <c r="D20">
        <v>11</v>
      </c>
      <c r="G20">
        <v>4.16</v>
      </c>
      <c r="I20" s="1">
        <f t="shared" si="0"/>
        <v>14.976000000000001</v>
      </c>
      <c r="K20">
        <v>0</v>
      </c>
    </row>
    <row r="21" spans="1:11" x14ac:dyDescent="0.3">
      <c r="A21">
        <v>0</v>
      </c>
      <c r="B21">
        <v>15</v>
      </c>
      <c r="C21">
        <v>1.04</v>
      </c>
      <c r="D21">
        <v>4</v>
      </c>
      <c r="G21">
        <v>4.16</v>
      </c>
      <c r="I21" s="1">
        <f t="shared" si="0"/>
        <v>14.976000000000001</v>
      </c>
      <c r="K21">
        <v>0</v>
      </c>
    </row>
    <row r="22" spans="1:11" x14ac:dyDescent="0.3">
      <c r="A22">
        <v>15</v>
      </c>
      <c r="B22">
        <v>15</v>
      </c>
      <c r="C22">
        <v>0</v>
      </c>
      <c r="D22">
        <v>8</v>
      </c>
      <c r="G22">
        <v>4.16</v>
      </c>
      <c r="I22" s="1">
        <f t="shared" si="0"/>
        <v>14.976000000000001</v>
      </c>
      <c r="K22">
        <v>0</v>
      </c>
    </row>
    <row r="23" spans="1:11" x14ac:dyDescent="0.3">
      <c r="A23">
        <v>15</v>
      </c>
      <c r="B23">
        <v>0</v>
      </c>
      <c r="C23">
        <v>-0.83</v>
      </c>
      <c r="D23">
        <v>5</v>
      </c>
      <c r="G23">
        <v>4.16</v>
      </c>
      <c r="I23" s="1">
        <f t="shared" si="0"/>
        <v>14.976000000000001</v>
      </c>
      <c r="K23">
        <v>0</v>
      </c>
    </row>
    <row r="24" spans="1:11" x14ac:dyDescent="0.3">
      <c r="A24">
        <v>0</v>
      </c>
      <c r="B24">
        <v>0</v>
      </c>
      <c r="C24">
        <v>0</v>
      </c>
      <c r="D24">
        <v>21</v>
      </c>
      <c r="G24">
        <v>3.33</v>
      </c>
      <c r="I24" s="1">
        <f t="shared" si="0"/>
        <v>11.988000000000001</v>
      </c>
      <c r="K24">
        <v>0.83</v>
      </c>
    </row>
    <row r="25" spans="1:11" x14ac:dyDescent="0.3">
      <c r="A25">
        <v>0</v>
      </c>
      <c r="B25">
        <v>15</v>
      </c>
      <c r="C25">
        <v>0.69</v>
      </c>
      <c r="D25">
        <v>6</v>
      </c>
      <c r="G25">
        <v>2.5</v>
      </c>
      <c r="I25" s="1">
        <f t="shared" si="0"/>
        <v>9</v>
      </c>
      <c r="K25">
        <v>0.83</v>
      </c>
    </row>
    <row r="26" spans="1:11" x14ac:dyDescent="0.3">
      <c r="A26">
        <v>15</v>
      </c>
      <c r="B26">
        <v>32</v>
      </c>
      <c r="C26">
        <v>0.79</v>
      </c>
      <c r="D26">
        <v>6</v>
      </c>
      <c r="G26">
        <v>1.67</v>
      </c>
      <c r="I26" s="1">
        <f t="shared" si="0"/>
        <v>6.0119999999999996</v>
      </c>
      <c r="K26">
        <v>0.83</v>
      </c>
    </row>
    <row r="27" spans="1:11" x14ac:dyDescent="0.3">
      <c r="A27">
        <v>32</v>
      </c>
      <c r="B27">
        <v>32</v>
      </c>
      <c r="C27">
        <v>0</v>
      </c>
      <c r="D27">
        <v>24</v>
      </c>
      <c r="G27">
        <v>0.83</v>
      </c>
      <c r="I27" s="1">
        <f t="shared" si="0"/>
        <v>2.988</v>
      </c>
      <c r="K27">
        <v>0.83</v>
      </c>
    </row>
    <row r="28" spans="1:11" x14ac:dyDescent="0.3">
      <c r="A28">
        <v>32</v>
      </c>
      <c r="B28">
        <v>0</v>
      </c>
      <c r="C28">
        <v>-0.81</v>
      </c>
      <c r="D28">
        <v>11</v>
      </c>
      <c r="G28">
        <v>0</v>
      </c>
      <c r="I28" s="1">
        <f t="shared" si="0"/>
        <v>0</v>
      </c>
      <c r="K28">
        <v>0.83</v>
      </c>
    </row>
    <row r="29" spans="1:11" x14ac:dyDescent="0.3">
      <c r="A29">
        <v>0</v>
      </c>
      <c r="B29">
        <v>0</v>
      </c>
      <c r="C29">
        <v>0</v>
      </c>
      <c r="D29">
        <v>21</v>
      </c>
      <c r="G29">
        <v>0</v>
      </c>
      <c r="I29" s="1">
        <f t="shared" si="0"/>
        <v>0</v>
      </c>
      <c r="K29">
        <v>0</v>
      </c>
    </row>
    <row r="30" spans="1:11" x14ac:dyDescent="0.3">
      <c r="A30">
        <v>0</v>
      </c>
      <c r="B30">
        <v>15</v>
      </c>
      <c r="C30">
        <v>0.69</v>
      </c>
      <c r="D30">
        <v>6</v>
      </c>
      <c r="G30">
        <v>0</v>
      </c>
      <c r="I30" s="1">
        <f t="shared" si="0"/>
        <v>0</v>
      </c>
      <c r="K30">
        <v>0</v>
      </c>
    </row>
    <row r="31" spans="1:11" x14ac:dyDescent="0.3">
      <c r="A31">
        <v>15</v>
      </c>
      <c r="B31">
        <v>35</v>
      </c>
      <c r="C31">
        <v>0.51</v>
      </c>
      <c r="D31">
        <v>11</v>
      </c>
      <c r="G31">
        <v>0</v>
      </c>
      <c r="I31" s="1">
        <f t="shared" si="0"/>
        <v>0</v>
      </c>
      <c r="K31">
        <v>0</v>
      </c>
    </row>
    <row r="32" spans="1:11" x14ac:dyDescent="0.3">
      <c r="A32">
        <v>35</v>
      </c>
      <c r="B32">
        <v>50</v>
      </c>
      <c r="C32">
        <v>0.46</v>
      </c>
      <c r="D32">
        <v>9</v>
      </c>
      <c r="G32">
        <v>0</v>
      </c>
      <c r="I32" s="1">
        <f t="shared" si="0"/>
        <v>0</v>
      </c>
      <c r="K32">
        <v>0</v>
      </c>
    </row>
    <row r="33" spans="1:11" x14ac:dyDescent="0.3">
      <c r="A33">
        <v>50</v>
      </c>
      <c r="B33">
        <v>50</v>
      </c>
      <c r="C33">
        <v>0</v>
      </c>
      <c r="D33">
        <v>12</v>
      </c>
      <c r="G33">
        <v>0</v>
      </c>
      <c r="I33" s="1">
        <f t="shared" si="0"/>
        <v>0</v>
      </c>
      <c r="K33">
        <v>0</v>
      </c>
    </row>
    <row r="34" spans="1:11" x14ac:dyDescent="0.3">
      <c r="A34">
        <v>50</v>
      </c>
      <c r="B34">
        <v>35</v>
      </c>
      <c r="C34">
        <v>-0.52</v>
      </c>
      <c r="D34">
        <v>8</v>
      </c>
      <c r="G34">
        <v>0</v>
      </c>
      <c r="I34" s="1">
        <f t="shared" si="0"/>
        <v>0</v>
      </c>
      <c r="K34">
        <v>0</v>
      </c>
    </row>
    <row r="35" spans="1:11" x14ac:dyDescent="0.3">
      <c r="A35">
        <v>35</v>
      </c>
      <c r="B35">
        <v>35</v>
      </c>
      <c r="C35">
        <v>0</v>
      </c>
      <c r="D35">
        <v>15</v>
      </c>
      <c r="G35">
        <v>0</v>
      </c>
      <c r="I35" s="1">
        <f t="shared" si="0"/>
        <v>0</v>
      </c>
      <c r="K35">
        <v>0</v>
      </c>
    </row>
    <row r="36" spans="1:11" x14ac:dyDescent="0.3">
      <c r="A36">
        <v>35</v>
      </c>
      <c r="B36">
        <v>0</v>
      </c>
      <c r="C36">
        <v>-0.97</v>
      </c>
      <c r="D36">
        <v>10</v>
      </c>
      <c r="G36">
        <v>0</v>
      </c>
      <c r="I36" s="1">
        <f t="shared" si="0"/>
        <v>0</v>
      </c>
      <c r="K36">
        <v>0</v>
      </c>
    </row>
    <row r="37" spans="1:11" x14ac:dyDescent="0.3">
      <c r="A37">
        <v>0</v>
      </c>
      <c r="B37">
        <v>0</v>
      </c>
      <c r="C37">
        <v>0</v>
      </c>
      <c r="D37">
        <v>7</v>
      </c>
      <c r="G37">
        <v>0</v>
      </c>
      <c r="I37" s="1">
        <f t="shared" si="0"/>
        <v>0</v>
      </c>
      <c r="K37">
        <v>0</v>
      </c>
    </row>
    <row r="38" spans="1:11" x14ac:dyDescent="0.3">
      <c r="A38">
        <v>0</v>
      </c>
      <c r="B38">
        <v>0</v>
      </c>
      <c r="C38">
        <v>0</v>
      </c>
      <c r="D38">
        <v>11</v>
      </c>
      <c r="G38">
        <v>0</v>
      </c>
      <c r="I38" s="1">
        <f t="shared" si="0"/>
        <v>0</v>
      </c>
      <c r="K38">
        <v>0</v>
      </c>
    </row>
    <row r="39" spans="1:11" x14ac:dyDescent="0.3">
      <c r="A39">
        <v>0</v>
      </c>
      <c r="B39">
        <v>15</v>
      </c>
      <c r="C39">
        <v>1.04</v>
      </c>
      <c r="D39">
        <v>4</v>
      </c>
      <c r="G39">
        <v>0</v>
      </c>
      <c r="I39" s="1">
        <f t="shared" si="0"/>
        <v>0</v>
      </c>
      <c r="K39">
        <v>0</v>
      </c>
    </row>
    <row r="40" spans="1:11" x14ac:dyDescent="0.3">
      <c r="A40">
        <v>15</v>
      </c>
      <c r="B40">
        <v>15</v>
      </c>
      <c r="C40">
        <v>0</v>
      </c>
      <c r="D40">
        <v>8</v>
      </c>
      <c r="G40">
        <v>0</v>
      </c>
      <c r="I40" s="1">
        <f t="shared" si="0"/>
        <v>0</v>
      </c>
      <c r="K40">
        <v>0</v>
      </c>
    </row>
    <row r="41" spans="1:11" x14ac:dyDescent="0.3">
      <c r="A41">
        <v>15</v>
      </c>
      <c r="B41">
        <v>0</v>
      </c>
      <c r="C41">
        <v>-0.83</v>
      </c>
      <c r="D41">
        <v>5</v>
      </c>
      <c r="G41">
        <v>0</v>
      </c>
      <c r="I41" s="1">
        <f t="shared" si="0"/>
        <v>0</v>
      </c>
      <c r="K41">
        <v>0</v>
      </c>
    </row>
    <row r="42" spans="1:11" x14ac:dyDescent="0.3">
      <c r="A42">
        <v>0</v>
      </c>
      <c r="B42">
        <v>0</v>
      </c>
      <c r="C42">
        <v>0</v>
      </c>
      <c r="D42">
        <v>21</v>
      </c>
      <c r="G42">
        <v>0</v>
      </c>
      <c r="I42" s="1">
        <f t="shared" si="0"/>
        <v>0</v>
      </c>
      <c r="K42">
        <v>0</v>
      </c>
    </row>
    <row r="43" spans="1:11" x14ac:dyDescent="0.3">
      <c r="A43">
        <v>0</v>
      </c>
      <c r="B43">
        <v>15</v>
      </c>
      <c r="C43">
        <v>0.69</v>
      </c>
      <c r="D43">
        <v>6</v>
      </c>
      <c r="G43">
        <v>0</v>
      </c>
      <c r="I43" s="1">
        <f t="shared" si="0"/>
        <v>0</v>
      </c>
      <c r="K43">
        <v>0</v>
      </c>
    </row>
    <row r="44" spans="1:11" x14ac:dyDescent="0.3">
      <c r="A44">
        <v>15</v>
      </c>
      <c r="B44">
        <v>32</v>
      </c>
      <c r="C44">
        <v>0.79</v>
      </c>
      <c r="D44">
        <v>6</v>
      </c>
      <c r="G44">
        <v>0</v>
      </c>
      <c r="I44" s="1">
        <f t="shared" si="0"/>
        <v>0</v>
      </c>
      <c r="K44">
        <v>0</v>
      </c>
    </row>
    <row r="45" spans="1:11" x14ac:dyDescent="0.3">
      <c r="A45">
        <v>32</v>
      </c>
      <c r="B45">
        <v>32</v>
      </c>
      <c r="C45">
        <v>0</v>
      </c>
      <c r="D45">
        <v>24</v>
      </c>
      <c r="G45">
        <v>0</v>
      </c>
      <c r="I45" s="1">
        <f t="shared" si="0"/>
        <v>0</v>
      </c>
      <c r="K45">
        <v>0</v>
      </c>
    </row>
    <row r="46" spans="1:11" x14ac:dyDescent="0.3">
      <c r="A46">
        <v>32</v>
      </c>
      <c r="B46">
        <v>0</v>
      </c>
      <c r="C46">
        <v>-0.81</v>
      </c>
      <c r="D46">
        <v>11</v>
      </c>
      <c r="G46">
        <v>0</v>
      </c>
      <c r="I46" s="1">
        <f t="shared" si="0"/>
        <v>0</v>
      </c>
      <c r="K46">
        <v>0</v>
      </c>
    </row>
    <row r="47" spans="1:11" x14ac:dyDescent="0.3">
      <c r="A47">
        <v>0</v>
      </c>
      <c r="B47">
        <v>0</v>
      </c>
      <c r="C47">
        <v>0</v>
      </c>
      <c r="D47">
        <v>21</v>
      </c>
      <c r="G47">
        <v>0</v>
      </c>
      <c r="I47" s="1">
        <f t="shared" si="0"/>
        <v>0</v>
      </c>
      <c r="K47">
        <v>0</v>
      </c>
    </row>
    <row r="48" spans="1:11" x14ac:dyDescent="0.3">
      <c r="A48">
        <v>0</v>
      </c>
      <c r="B48">
        <v>15</v>
      </c>
      <c r="C48">
        <v>0.69</v>
      </c>
      <c r="D48">
        <v>6</v>
      </c>
      <c r="G48">
        <v>0</v>
      </c>
      <c r="I48" s="1">
        <f t="shared" si="0"/>
        <v>0</v>
      </c>
      <c r="K48">
        <v>0</v>
      </c>
    </row>
    <row r="49" spans="1:11" x14ac:dyDescent="0.3">
      <c r="A49">
        <v>15</v>
      </c>
      <c r="B49">
        <v>35</v>
      </c>
      <c r="C49">
        <v>0.51</v>
      </c>
      <c r="D49">
        <v>11</v>
      </c>
      <c r="G49">
        <v>0</v>
      </c>
      <c r="I49" s="1">
        <f t="shared" si="0"/>
        <v>0</v>
      </c>
      <c r="K49">
        <v>0</v>
      </c>
    </row>
    <row r="50" spans="1:11" x14ac:dyDescent="0.3">
      <c r="A50">
        <v>35</v>
      </c>
      <c r="B50">
        <v>50</v>
      </c>
      <c r="C50">
        <v>0.46</v>
      </c>
      <c r="D50">
        <v>9</v>
      </c>
      <c r="G50">
        <v>0.69</v>
      </c>
      <c r="I50" s="1">
        <f t="shared" si="0"/>
        <v>2.484</v>
      </c>
      <c r="K50">
        <v>0</v>
      </c>
    </row>
    <row r="51" spans="1:11" x14ac:dyDescent="0.3">
      <c r="A51">
        <v>50</v>
      </c>
      <c r="B51">
        <v>50</v>
      </c>
      <c r="C51">
        <v>0</v>
      </c>
      <c r="D51">
        <v>12</v>
      </c>
      <c r="G51">
        <v>1.38</v>
      </c>
      <c r="I51" s="1">
        <f t="shared" si="0"/>
        <v>4.968</v>
      </c>
      <c r="K51">
        <v>0</v>
      </c>
    </row>
    <row r="52" spans="1:11" x14ac:dyDescent="0.3">
      <c r="A52">
        <v>50</v>
      </c>
      <c r="B52">
        <v>35</v>
      </c>
      <c r="C52">
        <v>-0.52</v>
      </c>
      <c r="D52">
        <v>8</v>
      </c>
      <c r="G52">
        <v>2.0699999999999998</v>
      </c>
      <c r="I52" s="1">
        <f t="shared" si="0"/>
        <v>7.452</v>
      </c>
      <c r="K52">
        <v>0</v>
      </c>
    </row>
    <row r="53" spans="1:11" x14ac:dyDescent="0.3">
      <c r="A53">
        <v>35</v>
      </c>
      <c r="B53">
        <v>35</v>
      </c>
      <c r="C53">
        <v>0</v>
      </c>
      <c r="D53">
        <v>15</v>
      </c>
      <c r="G53">
        <v>2.76</v>
      </c>
      <c r="I53" s="1">
        <f t="shared" si="0"/>
        <v>9.9359999999999999</v>
      </c>
      <c r="K53">
        <v>0</v>
      </c>
    </row>
    <row r="54" spans="1:11" x14ac:dyDescent="0.3">
      <c r="A54">
        <v>35</v>
      </c>
      <c r="B54">
        <v>0</v>
      </c>
      <c r="C54">
        <v>-0.97</v>
      </c>
      <c r="D54">
        <v>10</v>
      </c>
      <c r="G54">
        <v>3.45</v>
      </c>
      <c r="I54" s="1">
        <f t="shared" si="0"/>
        <v>12.420000000000002</v>
      </c>
      <c r="K54">
        <v>0</v>
      </c>
    </row>
    <row r="55" spans="1:11" x14ac:dyDescent="0.3">
      <c r="A55">
        <v>0</v>
      </c>
      <c r="B55">
        <v>0</v>
      </c>
      <c r="C55">
        <v>0</v>
      </c>
      <c r="D55">
        <v>7</v>
      </c>
      <c r="G55">
        <v>4.16</v>
      </c>
      <c r="I55" s="1">
        <f t="shared" si="0"/>
        <v>14.976000000000001</v>
      </c>
      <c r="K55">
        <v>0</v>
      </c>
    </row>
    <row r="56" spans="1:11" x14ac:dyDescent="0.3">
      <c r="A56">
        <v>0</v>
      </c>
      <c r="B56">
        <v>0</v>
      </c>
      <c r="C56">
        <v>0</v>
      </c>
      <c r="D56">
        <v>11</v>
      </c>
      <c r="G56">
        <v>4.95</v>
      </c>
      <c r="I56" s="1">
        <f t="shared" si="0"/>
        <v>17.82</v>
      </c>
      <c r="K56">
        <v>0</v>
      </c>
    </row>
    <row r="57" spans="1:11" x14ac:dyDescent="0.3">
      <c r="A57">
        <v>0</v>
      </c>
      <c r="B57">
        <v>15</v>
      </c>
      <c r="C57">
        <v>1.04</v>
      </c>
      <c r="D57">
        <v>4</v>
      </c>
      <c r="G57">
        <v>5.74</v>
      </c>
      <c r="I57" s="1">
        <f t="shared" si="0"/>
        <v>20.664000000000001</v>
      </c>
      <c r="K57">
        <v>0</v>
      </c>
    </row>
    <row r="58" spans="1:11" x14ac:dyDescent="0.3">
      <c r="A58">
        <v>15</v>
      </c>
      <c r="B58">
        <v>15</v>
      </c>
      <c r="C58">
        <v>0</v>
      </c>
      <c r="D58">
        <v>8</v>
      </c>
      <c r="G58">
        <v>6.53</v>
      </c>
      <c r="I58" s="1">
        <f t="shared" si="0"/>
        <v>23.508000000000003</v>
      </c>
      <c r="K58">
        <v>0</v>
      </c>
    </row>
    <row r="59" spans="1:11" x14ac:dyDescent="0.3">
      <c r="A59">
        <v>15</v>
      </c>
      <c r="B59">
        <v>0</v>
      </c>
      <c r="C59">
        <v>-0.83</v>
      </c>
      <c r="D59">
        <v>5</v>
      </c>
      <c r="G59">
        <v>7.32</v>
      </c>
      <c r="I59" s="1">
        <f t="shared" si="0"/>
        <v>26.352</v>
      </c>
      <c r="K59">
        <v>0</v>
      </c>
    </row>
    <row r="60" spans="1:11" x14ac:dyDescent="0.3">
      <c r="A60">
        <v>0</v>
      </c>
      <c r="B60">
        <v>0</v>
      </c>
      <c r="C60">
        <v>0</v>
      </c>
      <c r="D60">
        <v>21</v>
      </c>
      <c r="G60">
        <v>8.11</v>
      </c>
      <c r="I60" s="1">
        <f t="shared" si="0"/>
        <v>29.195999999999998</v>
      </c>
      <c r="K60">
        <v>0</v>
      </c>
    </row>
    <row r="61" spans="1:11" x14ac:dyDescent="0.3">
      <c r="A61">
        <v>0</v>
      </c>
      <c r="B61">
        <v>15</v>
      </c>
      <c r="C61">
        <v>0.69</v>
      </c>
      <c r="D61">
        <v>6</v>
      </c>
      <c r="G61">
        <v>8.9</v>
      </c>
      <c r="I61" s="1">
        <f t="shared" si="0"/>
        <v>32.04</v>
      </c>
      <c r="K61">
        <v>0</v>
      </c>
    </row>
    <row r="62" spans="1:11" x14ac:dyDescent="0.3">
      <c r="A62">
        <v>15</v>
      </c>
      <c r="B62">
        <v>32</v>
      </c>
      <c r="C62">
        <v>0.79</v>
      </c>
      <c r="D62">
        <v>6</v>
      </c>
      <c r="G62">
        <v>8.9</v>
      </c>
      <c r="I62" s="1">
        <f t="shared" si="0"/>
        <v>32.04</v>
      </c>
      <c r="K62">
        <v>0</v>
      </c>
    </row>
    <row r="63" spans="1:11" x14ac:dyDescent="0.3">
      <c r="A63">
        <v>32</v>
      </c>
      <c r="B63">
        <v>32</v>
      </c>
      <c r="C63">
        <v>0</v>
      </c>
      <c r="D63">
        <v>24</v>
      </c>
      <c r="G63">
        <v>8.9</v>
      </c>
      <c r="I63" s="1">
        <f t="shared" si="0"/>
        <v>32.04</v>
      </c>
      <c r="K63">
        <v>0</v>
      </c>
    </row>
    <row r="64" spans="1:11" x14ac:dyDescent="0.3">
      <c r="A64">
        <v>32</v>
      </c>
      <c r="B64">
        <v>0</v>
      </c>
      <c r="C64">
        <v>-0.81</v>
      </c>
      <c r="D64">
        <v>11</v>
      </c>
      <c r="G64">
        <v>8.9</v>
      </c>
      <c r="I64" s="1">
        <f t="shared" si="0"/>
        <v>32.04</v>
      </c>
      <c r="K64">
        <v>0</v>
      </c>
    </row>
    <row r="65" spans="1:11" x14ac:dyDescent="0.3">
      <c r="A65">
        <v>0</v>
      </c>
      <c r="B65">
        <v>0</v>
      </c>
      <c r="C65">
        <v>0</v>
      </c>
      <c r="D65">
        <v>21</v>
      </c>
      <c r="G65">
        <v>8.9</v>
      </c>
      <c r="I65" s="1">
        <f t="shared" si="0"/>
        <v>32.04</v>
      </c>
      <c r="K65">
        <v>0</v>
      </c>
    </row>
    <row r="66" spans="1:11" x14ac:dyDescent="0.3">
      <c r="A66">
        <v>0</v>
      </c>
      <c r="B66">
        <v>15</v>
      </c>
      <c r="C66">
        <v>0.69</v>
      </c>
      <c r="D66">
        <v>6</v>
      </c>
      <c r="G66">
        <v>8.9</v>
      </c>
      <c r="I66" s="1">
        <f t="shared" ref="I66:I129" si="1">G66*3.6</f>
        <v>32.04</v>
      </c>
      <c r="K66">
        <v>0</v>
      </c>
    </row>
    <row r="67" spans="1:11" x14ac:dyDescent="0.3">
      <c r="A67">
        <v>15</v>
      </c>
      <c r="B67">
        <v>35</v>
      </c>
      <c r="C67">
        <v>0.51</v>
      </c>
      <c r="D67">
        <v>11</v>
      </c>
      <c r="G67">
        <v>8.9</v>
      </c>
      <c r="I67" s="1">
        <f t="shared" si="1"/>
        <v>32.04</v>
      </c>
      <c r="K67">
        <v>0</v>
      </c>
    </row>
    <row r="68" spans="1:11" x14ac:dyDescent="0.3">
      <c r="A68">
        <v>35</v>
      </c>
      <c r="B68">
        <v>50</v>
      </c>
      <c r="C68">
        <v>0.46</v>
      </c>
      <c r="D68">
        <v>9</v>
      </c>
      <c r="G68">
        <v>8.9</v>
      </c>
      <c r="I68" s="1">
        <f t="shared" si="1"/>
        <v>32.04</v>
      </c>
      <c r="K68">
        <v>0</v>
      </c>
    </row>
    <row r="69" spans="1:11" x14ac:dyDescent="0.3">
      <c r="A69">
        <v>50</v>
      </c>
      <c r="B69">
        <v>50</v>
      </c>
      <c r="C69">
        <v>0</v>
      </c>
      <c r="D69">
        <v>12</v>
      </c>
      <c r="G69">
        <v>8.9</v>
      </c>
      <c r="I69" s="1">
        <f t="shared" si="1"/>
        <v>32.04</v>
      </c>
      <c r="K69">
        <v>0</v>
      </c>
    </row>
    <row r="70" spans="1:11" x14ac:dyDescent="0.3">
      <c r="A70">
        <v>50</v>
      </c>
      <c r="B70">
        <v>35</v>
      </c>
      <c r="C70">
        <v>-0.52</v>
      </c>
      <c r="D70">
        <v>8</v>
      </c>
      <c r="G70">
        <v>8.9</v>
      </c>
      <c r="I70" s="1">
        <f t="shared" si="1"/>
        <v>32.04</v>
      </c>
      <c r="K70">
        <v>0</v>
      </c>
    </row>
    <row r="71" spans="1:11" x14ac:dyDescent="0.3">
      <c r="A71">
        <v>35</v>
      </c>
      <c r="B71">
        <v>35</v>
      </c>
      <c r="C71">
        <v>0</v>
      </c>
      <c r="D71">
        <v>15</v>
      </c>
      <c r="G71">
        <v>8.9</v>
      </c>
      <c r="I71" s="1">
        <f t="shared" si="1"/>
        <v>32.04</v>
      </c>
      <c r="K71">
        <v>0</v>
      </c>
    </row>
    <row r="72" spans="1:11" x14ac:dyDescent="0.3">
      <c r="A72">
        <v>35</v>
      </c>
      <c r="B72">
        <v>0</v>
      </c>
      <c r="C72">
        <v>-0.97</v>
      </c>
      <c r="D72">
        <v>10</v>
      </c>
      <c r="G72">
        <v>8.9</v>
      </c>
      <c r="I72" s="1">
        <f t="shared" si="1"/>
        <v>32.04</v>
      </c>
      <c r="K72">
        <v>0</v>
      </c>
    </row>
    <row r="73" spans="1:11" x14ac:dyDescent="0.3">
      <c r="A73">
        <v>0</v>
      </c>
      <c r="B73">
        <v>0</v>
      </c>
      <c r="C73">
        <v>0</v>
      </c>
      <c r="D73">
        <v>7</v>
      </c>
      <c r="G73">
        <v>8.9</v>
      </c>
      <c r="I73" s="1">
        <f t="shared" si="1"/>
        <v>32.04</v>
      </c>
      <c r="K73">
        <v>0</v>
      </c>
    </row>
    <row r="74" spans="1:11" x14ac:dyDescent="0.3">
      <c r="A74">
        <v>0</v>
      </c>
      <c r="B74">
        <v>0</v>
      </c>
      <c r="C74">
        <v>0</v>
      </c>
      <c r="D74">
        <v>20</v>
      </c>
      <c r="G74">
        <v>8.9</v>
      </c>
      <c r="I74" s="1">
        <f t="shared" si="1"/>
        <v>32.04</v>
      </c>
      <c r="K74">
        <v>0</v>
      </c>
    </row>
    <row r="75" spans="1:11" x14ac:dyDescent="0.3">
      <c r="A75">
        <v>0</v>
      </c>
      <c r="B75">
        <v>15</v>
      </c>
      <c r="C75">
        <v>0.69</v>
      </c>
      <c r="D75">
        <v>6</v>
      </c>
      <c r="G75">
        <v>8.9</v>
      </c>
      <c r="I75" s="1">
        <f t="shared" si="1"/>
        <v>32.04</v>
      </c>
      <c r="K75">
        <v>0</v>
      </c>
    </row>
    <row r="76" spans="1:11" x14ac:dyDescent="0.3">
      <c r="A76">
        <v>15</v>
      </c>
      <c r="B76">
        <v>35</v>
      </c>
      <c r="C76">
        <v>0.51</v>
      </c>
      <c r="D76">
        <v>11</v>
      </c>
      <c r="G76">
        <v>8.9</v>
      </c>
      <c r="I76" s="1">
        <f t="shared" si="1"/>
        <v>32.04</v>
      </c>
      <c r="K76">
        <v>0</v>
      </c>
    </row>
    <row r="77" spans="1:11" x14ac:dyDescent="0.3">
      <c r="A77">
        <v>35</v>
      </c>
      <c r="B77">
        <v>70</v>
      </c>
      <c r="C77">
        <v>0.42</v>
      </c>
      <c r="D77">
        <v>10</v>
      </c>
      <c r="G77">
        <v>8.9</v>
      </c>
      <c r="I77" s="1">
        <f t="shared" si="1"/>
        <v>32.04</v>
      </c>
      <c r="K77">
        <v>0</v>
      </c>
    </row>
    <row r="78" spans="1:11" x14ac:dyDescent="0.3">
      <c r="A78">
        <v>50</v>
      </c>
      <c r="B78">
        <v>70</v>
      </c>
      <c r="C78">
        <v>0.4</v>
      </c>
      <c r="D78">
        <v>14</v>
      </c>
      <c r="G78">
        <v>8.9</v>
      </c>
      <c r="I78" s="1">
        <f t="shared" si="1"/>
        <v>32.04</v>
      </c>
      <c r="K78">
        <v>0</v>
      </c>
    </row>
    <row r="79" spans="1:11" x14ac:dyDescent="0.3">
      <c r="A79">
        <v>70</v>
      </c>
      <c r="B79">
        <v>70</v>
      </c>
      <c r="C79">
        <v>0</v>
      </c>
      <c r="D79">
        <v>50</v>
      </c>
      <c r="G79">
        <v>8.9</v>
      </c>
      <c r="I79" s="1">
        <f t="shared" si="1"/>
        <v>32.04</v>
      </c>
      <c r="K79">
        <v>0</v>
      </c>
    </row>
    <row r="80" spans="1:11" x14ac:dyDescent="0.3">
      <c r="A80">
        <v>70</v>
      </c>
      <c r="B80">
        <v>50</v>
      </c>
      <c r="C80">
        <v>-0.69</v>
      </c>
      <c r="D80">
        <v>8</v>
      </c>
      <c r="G80">
        <v>8.9</v>
      </c>
      <c r="I80" s="1">
        <f t="shared" si="1"/>
        <v>32.04</v>
      </c>
      <c r="K80">
        <v>0</v>
      </c>
    </row>
    <row r="81" spans="1:11" x14ac:dyDescent="0.3">
      <c r="A81">
        <v>50</v>
      </c>
      <c r="B81">
        <v>50</v>
      </c>
      <c r="C81">
        <v>0</v>
      </c>
      <c r="D81">
        <v>69</v>
      </c>
      <c r="G81">
        <v>8.9</v>
      </c>
      <c r="I81" s="1">
        <f t="shared" si="1"/>
        <v>32.04</v>
      </c>
      <c r="K81">
        <v>0</v>
      </c>
    </row>
    <row r="82" spans="1:11" x14ac:dyDescent="0.3">
      <c r="A82">
        <v>50</v>
      </c>
      <c r="B82">
        <v>70</v>
      </c>
      <c r="C82">
        <v>0.43</v>
      </c>
      <c r="D82">
        <v>13</v>
      </c>
      <c r="G82">
        <v>8.9</v>
      </c>
      <c r="I82" s="1">
        <f t="shared" si="1"/>
        <v>32.04</v>
      </c>
      <c r="K82">
        <v>0</v>
      </c>
    </row>
    <row r="83" spans="1:11" x14ac:dyDescent="0.3">
      <c r="A83">
        <v>70</v>
      </c>
      <c r="B83">
        <v>70</v>
      </c>
      <c r="C83">
        <v>0</v>
      </c>
      <c r="D83">
        <v>50</v>
      </c>
      <c r="G83">
        <v>8.9</v>
      </c>
      <c r="I83" s="1">
        <f t="shared" si="1"/>
        <v>32.04</v>
      </c>
      <c r="K83">
        <v>0</v>
      </c>
    </row>
    <row r="84" spans="1:11" x14ac:dyDescent="0.3">
      <c r="A84">
        <v>70</v>
      </c>
      <c r="B84">
        <v>100</v>
      </c>
      <c r="C84">
        <v>0.24</v>
      </c>
      <c r="D84">
        <v>35</v>
      </c>
      <c r="G84">
        <v>8.9</v>
      </c>
      <c r="I84" s="1">
        <f t="shared" si="1"/>
        <v>32.04</v>
      </c>
      <c r="K84">
        <v>0</v>
      </c>
    </row>
    <row r="85" spans="1:11" x14ac:dyDescent="0.3">
      <c r="A85">
        <v>100</v>
      </c>
      <c r="B85">
        <v>100</v>
      </c>
      <c r="C85">
        <v>0</v>
      </c>
      <c r="D85">
        <v>30</v>
      </c>
      <c r="G85">
        <v>8.9</v>
      </c>
      <c r="I85" s="1">
        <f t="shared" si="1"/>
        <v>32.04</v>
      </c>
      <c r="K85">
        <v>0</v>
      </c>
    </row>
    <row r="86" spans="1:11" x14ac:dyDescent="0.3">
      <c r="A86">
        <v>100</v>
      </c>
      <c r="B86">
        <v>120</v>
      </c>
      <c r="C86">
        <v>0.28000000000000003</v>
      </c>
      <c r="D86">
        <v>20</v>
      </c>
      <c r="G86">
        <v>8.09</v>
      </c>
      <c r="I86" s="1">
        <f t="shared" si="1"/>
        <v>29.123999999999999</v>
      </c>
      <c r="K86">
        <v>0.81</v>
      </c>
    </row>
    <row r="87" spans="1:11" x14ac:dyDescent="0.3">
      <c r="A87">
        <v>120</v>
      </c>
      <c r="B87">
        <v>120</v>
      </c>
      <c r="C87">
        <v>0</v>
      </c>
      <c r="D87">
        <v>10</v>
      </c>
      <c r="G87">
        <v>7.28</v>
      </c>
      <c r="I87" s="1">
        <f t="shared" si="1"/>
        <v>26.208000000000002</v>
      </c>
      <c r="K87">
        <v>0.81</v>
      </c>
    </row>
    <row r="88" spans="1:11" x14ac:dyDescent="0.3">
      <c r="A88">
        <v>120</v>
      </c>
      <c r="B88">
        <v>80</v>
      </c>
      <c r="C88">
        <v>-0.69</v>
      </c>
      <c r="D88">
        <v>16</v>
      </c>
      <c r="G88">
        <v>6.47</v>
      </c>
      <c r="I88" s="1">
        <f t="shared" si="1"/>
        <v>23.291999999999998</v>
      </c>
      <c r="K88">
        <v>0.81</v>
      </c>
    </row>
    <row r="89" spans="1:11" x14ac:dyDescent="0.3">
      <c r="A89">
        <v>80</v>
      </c>
      <c r="B89">
        <v>50</v>
      </c>
      <c r="C89">
        <v>-1.04</v>
      </c>
      <c r="D89">
        <v>8</v>
      </c>
      <c r="G89">
        <v>5.66</v>
      </c>
      <c r="I89" s="1">
        <f t="shared" si="1"/>
        <v>20.376000000000001</v>
      </c>
      <c r="K89">
        <v>0.81</v>
      </c>
    </row>
    <row r="90" spans="1:11" x14ac:dyDescent="0.3">
      <c r="A90">
        <v>50</v>
      </c>
      <c r="B90">
        <v>0</v>
      </c>
      <c r="C90">
        <v>-1.39</v>
      </c>
      <c r="D90">
        <v>10</v>
      </c>
      <c r="G90">
        <v>4.8499999999999996</v>
      </c>
      <c r="I90" s="1">
        <f t="shared" si="1"/>
        <v>17.46</v>
      </c>
      <c r="K90">
        <v>0.81</v>
      </c>
    </row>
    <row r="91" spans="1:11" x14ac:dyDescent="0.3">
      <c r="A91">
        <v>0</v>
      </c>
      <c r="B91">
        <v>0</v>
      </c>
      <c r="C91">
        <v>0</v>
      </c>
      <c r="D91">
        <v>20</v>
      </c>
      <c r="G91">
        <v>4.04</v>
      </c>
      <c r="I91" s="1">
        <f t="shared" si="1"/>
        <v>14.544</v>
      </c>
      <c r="K91">
        <v>0.81</v>
      </c>
    </row>
    <row r="92" spans="1:11" x14ac:dyDescent="0.3">
      <c r="G92">
        <v>3.23</v>
      </c>
      <c r="I92" s="1">
        <f t="shared" si="1"/>
        <v>11.628</v>
      </c>
      <c r="K92">
        <v>0.81</v>
      </c>
    </row>
    <row r="93" spans="1:11" x14ac:dyDescent="0.3">
      <c r="G93">
        <v>2.42</v>
      </c>
      <c r="I93" s="1">
        <f t="shared" si="1"/>
        <v>8.7119999999999997</v>
      </c>
      <c r="K93">
        <v>0.81</v>
      </c>
    </row>
    <row r="94" spans="1:11" x14ac:dyDescent="0.3">
      <c r="G94">
        <v>1.61</v>
      </c>
      <c r="I94" s="1">
        <f t="shared" si="1"/>
        <v>5.7960000000000003</v>
      </c>
      <c r="K94">
        <v>0.81</v>
      </c>
    </row>
    <row r="95" spans="1:11" x14ac:dyDescent="0.3">
      <c r="G95">
        <v>0.8</v>
      </c>
      <c r="I95" s="1">
        <f t="shared" si="1"/>
        <v>2.8800000000000003</v>
      </c>
      <c r="K95">
        <v>0.81</v>
      </c>
    </row>
    <row r="96" spans="1:11" x14ac:dyDescent="0.3">
      <c r="G96">
        <v>0</v>
      </c>
      <c r="I96" s="1">
        <f t="shared" si="1"/>
        <v>0</v>
      </c>
      <c r="K96">
        <v>0.81</v>
      </c>
    </row>
    <row r="97" spans="7:11" x14ac:dyDescent="0.3">
      <c r="G97">
        <v>0</v>
      </c>
      <c r="I97" s="1">
        <f t="shared" si="1"/>
        <v>0</v>
      </c>
      <c r="K97">
        <v>0</v>
      </c>
    </row>
    <row r="98" spans="7:11" x14ac:dyDescent="0.3">
      <c r="G98">
        <v>0</v>
      </c>
      <c r="I98" s="1">
        <f t="shared" si="1"/>
        <v>0</v>
      </c>
      <c r="K98">
        <v>0</v>
      </c>
    </row>
    <row r="99" spans="7:11" x14ac:dyDescent="0.3">
      <c r="G99">
        <v>0</v>
      </c>
      <c r="I99" s="1">
        <f t="shared" si="1"/>
        <v>0</v>
      </c>
      <c r="K99">
        <v>0</v>
      </c>
    </row>
    <row r="100" spans="7:11" x14ac:dyDescent="0.3">
      <c r="G100">
        <v>0</v>
      </c>
      <c r="I100" s="1">
        <f t="shared" si="1"/>
        <v>0</v>
      </c>
      <c r="K100">
        <v>0</v>
      </c>
    </row>
    <row r="101" spans="7:11" x14ac:dyDescent="0.3">
      <c r="G101">
        <v>0</v>
      </c>
      <c r="I101" s="1">
        <f t="shared" si="1"/>
        <v>0</v>
      </c>
      <c r="K101">
        <v>0</v>
      </c>
    </row>
    <row r="102" spans="7:11" x14ac:dyDescent="0.3">
      <c r="G102">
        <v>0</v>
      </c>
      <c r="I102" s="1">
        <f t="shared" si="1"/>
        <v>0</v>
      </c>
      <c r="K102">
        <v>0</v>
      </c>
    </row>
    <row r="103" spans="7:11" x14ac:dyDescent="0.3">
      <c r="G103">
        <v>0</v>
      </c>
      <c r="I103" s="1">
        <f t="shared" si="1"/>
        <v>0</v>
      </c>
      <c r="K103">
        <v>0</v>
      </c>
    </row>
    <row r="104" spans="7:11" x14ac:dyDescent="0.3">
      <c r="G104">
        <v>0</v>
      </c>
      <c r="I104" s="1">
        <f t="shared" si="1"/>
        <v>0</v>
      </c>
      <c r="K104">
        <v>0</v>
      </c>
    </row>
    <row r="105" spans="7:11" x14ac:dyDescent="0.3">
      <c r="G105">
        <v>0</v>
      </c>
      <c r="I105" s="1">
        <f t="shared" si="1"/>
        <v>0</v>
      </c>
      <c r="K105">
        <v>0</v>
      </c>
    </row>
    <row r="106" spans="7:11" x14ac:dyDescent="0.3">
      <c r="G106">
        <v>0</v>
      </c>
      <c r="I106" s="1">
        <f t="shared" si="1"/>
        <v>0</v>
      </c>
      <c r="K106">
        <v>0</v>
      </c>
    </row>
    <row r="107" spans="7:11" x14ac:dyDescent="0.3">
      <c r="G107">
        <v>0</v>
      </c>
      <c r="I107" s="1">
        <f t="shared" si="1"/>
        <v>0</v>
      </c>
      <c r="K107">
        <v>0</v>
      </c>
    </row>
    <row r="108" spans="7:11" x14ac:dyDescent="0.3">
      <c r="G108">
        <v>0</v>
      </c>
      <c r="I108" s="1">
        <f t="shared" si="1"/>
        <v>0</v>
      </c>
      <c r="K108">
        <v>0</v>
      </c>
    </row>
    <row r="109" spans="7:11" x14ac:dyDescent="0.3">
      <c r="G109">
        <v>0</v>
      </c>
      <c r="I109" s="1">
        <f t="shared" si="1"/>
        <v>0</v>
      </c>
      <c r="K109">
        <v>0</v>
      </c>
    </row>
    <row r="110" spans="7:11" x14ac:dyDescent="0.3">
      <c r="G110">
        <v>0</v>
      </c>
      <c r="I110" s="1">
        <f t="shared" si="1"/>
        <v>0</v>
      </c>
      <c r="K110">
        <v>0</v>
      </c>
    </row>
    <row r="111" spans="7:11" x14ac:dyDescent="0.3">
      <c r="G111">
        <v>0</v>
      </c>
      <c r="I111" s="1">
        <f t="shared" si="1"/>
        <v>0</v>
      </c>
      <c r="K111">
        <v>0</v>
      </c>
    </row>
    <row r="112" spans="7:11" x14ac:dyDescent="0.3">
      <c r="G112">
        <v>0</v>
      </c>
      <c r="I112" s="1">
        <f t="shared" si="1"/>
        <v>0</v>
      </c>
      <c r="K112">
        <v>0</v>
      </c>
    </row>
    <row r="113" spans="7:11" x14ac:dyDescent="0.3">
      <c r="G113">
        <v>0</v>
      </c>
      <c r="I113" s="1">
        <f t="shared" si="1"/>
        <v>0</v>
      </c>
      <c r="K113">
        <v>0</v>
      </c>
    </row>
    <row r="114" spans="7:11" x14ac:dyDescent="0.3">
      <c r="G114">
        <v>0</v>
      </c>
      <c r="I114" s="1">
        <f t="shared" si="1"/>
        <v>0</v>
      </c>
      <c r="K114">
        <v>0</v>
      </c>
    </row>
    <row r="115" spans="7:11" x14ac:dyDescent="0.3">
      <c r="G115">
        <v>0</v>
      </c>
      <c r="I115" s="1">
        <f t="shared" si="1"/>
        <v>0</v>
      </c>
      <c r="K115">
        <v>0</v>
      </c>
    </row>
    <row r="116" spans="7:11" x14ac:dyDescent="0.3">
      <c r="G116">
        <v>0</v>
      </c>
      <c r="I116" s="1">
        <f t="shared" si="1"/>
        <v>0</v>
      </c>
      <c r="K116">
        <v>0</v>
      </c>
    </row>
    <row r="117" spans="7:11" x14ac:dyDescent="0.3">
      <c r="G117">
        <v>0</v>
      </c>
      <c r="I117" s="1">
        <f t="shared" si="1"/>
        <v>0</v>
      </c>
      <c r="K117">
        <v>0</v>
      </c>
    </row>
    <row r="118" spans="7:11" x14ac:dyDescent="0.3">
      <c r="G118">
        <v>0.69</v>
      </c>
      <c r="I118" s="1">
        <f t="shared" si="1"/>
        <v>2.484</v>
      </c>
      <c r="K118">
        <v>0</v>
      </c>
    </row>
    <row r="119" spans="7:11" x14ac:dyDescent="0.3">
      <c r="G119">
        <v>1.38</v>
      </c>
      <c r="I119" s="1">
        <f t="shared" si="1"/>
        <v>4.968</v>
      </c>
      <c r="K119">
        <v>0</v>
      </c>
    </row>
    <row r="120" spans="7:11" x14ac:dyDescent="0.3">
      <c r="G120">
        <v>2.0699999999999998</v>
      </c>
      <c r="I120" s="1">
        <f t="shared" si="1"/>
        <v>7.452</v>
      </c>
      <c r="K120">
        <v>0</v>
      </c>
    </row>
    <row r="121" spans="7:11" x14ac:dyDescent="0.3">
      <c r="G121">
        <v>2.76</v>
      </c>
      <c r="I121" s="1">
        <f t="shared" si="1"/>
        <v>9.9359999999999999</v>
      </c>
      <c r="K121">
        <v>0</v>
      </c>
    </row>
    <row r="122" spans="7:11" x14ac:dyDescent="0.3">
      <c r="G122">
        <v>3.45</v>
      </c>
      <c r="I122" s="1">
        <f t="shared" si="1"/>
        <v>12.420000000000002</v>
      </c>
      <c r="K122">
        <v>0</v>
      </c>
    </row>
    <row r="123" spans="7:11" x14ac:dyDescent="0.3">
      <c r="G123">
        <v>4.16</v>
      </c>
      <c r="I123" s="1">
        <f t="shared" si="1"/>
        <v>14.976000000000001</v>
      </c>
      <c r="K123">
        <v>0</v>
      </c>
    </row>
    <row r="124" spans="7:11" x14ac:dyDescent="0.3">
      <c r="G124">
        <v>4.67</v>
      </c>
      <c r="I124" s="1">
        <f t="shared" si="1"/>
        <v>16.812000000000001</v>
      </c>
      <c r="K124">
        <v>0</v>
      </c>
    </row>
    <row r="125" spans="7:11" x14ac:dyDescent="0.3">
      <c r="G125">
        <v>5.18</v>
      </c>
      <c r="I125" s="1">
        <f t="shared" si="1"/>
        <v>18.648</v>
      </c>
      <c r="K125">
        <v>0</v>
      </c>
    </row>
    <row r="126" spans="7:11" x14ac:dyDescent="0.3">
      <c r="G126">
        <v>5.69</v>
      </c>
      <c r="I126" s="1">
        <f t="shared" si="1"/>
        <v>20.484000000000002</v>
      </c>
      <c r="K126">
        <v>0</v>
      </c>
    </row>
    <row r="127" spans="7:11" x14ac:dyDescent="0.3">
      <c r="G127">
        <v>6.2</v>
      </c>
      <c r="I127" s="1">
        <f t="shared" si="1"/>
        <v>22.32</v>
      </c>
      <c r="K127">
        <v>0</v>
      </c>
    </row>
    <row r="128" spans="7:11" x14ac:dyDescent="0.3">
      <c r="G128">
        <v>6.71</v>
      </c>
      <c r="I128" s="1">
        <f t="shared" si="1"/>
        <v>24.155999999999999</v>
      </c>
      <c r="K128">
        <v>0</v>
      </c>
    </row>
    <row r="129" spans="7:11" x14ac:dyDescent="0.3">
      <c r="G129">
        <v>7.22</v>
      </c>
      <c r="I129" s="1">
        <f t="shared" si="1"/>
        <v>25.992000000000001</v>
      </c>
      <c r="K129">
        <v>0</v>
      </c>
    </row>
    <row r="130" spans="7:11" x14ac:dyDescent="0.3">
      <c r="G130">
        <v>7.73</v>
      </c>
      <c r="I130" s="1">
        <f t="shared" ref="I130:I193" si="2">G130*3.6</f>
        <v>27.828000000000003</v>
      </c>
      <c r="K130">
        <v>0</v>
      </c>
    </row>
    <row r="131" spans="7:11" x14ac:dyDescent="0.3">
      <c r="G131">
        <v>8.24</v>
      </c>
      <c r="I131" s="1">
        <f t="shared" si="2"/>
        <v>29.664000000000001</v>
      </c>
      <c r="K131">
        <v>0</v>
      </c>
    </row>
    <row r="132" spans="7:11" x14ac:dyDescent="0.3">
      <c r="G132">
        <v>8.75</v>
      </c>
      <c r="I132" s="1">
        <f t="shared" si="2"/>
        <v>31.5</v>
      </c>
      <c r="K132">
        <v>0</v>
      </c>
    </row>
    <row r="133" spans="7:11" x14ac:dyDescent="0.3">
      <c r="G133">
        <v>9.26</v>
      </c>
      <c r="I133" s="1">
        <f t="shared" si="2"/>
        <v>33.335999999999999</v>
      </c>
      <c r="K133">
        <v>0</v>
      </c>
    </row>
    <row r="134" spans="7:11" x14ac:dyDescent="0.3">
      <c r="G134">
        <v>9.77</v>
      </c>
      <c r="I134" s="1">
        <f t="shared" si="2"/>
        <v>35.171999999999997</v>
      </c>
      <c r="K134">
        <v>0</v>
      </c>
    </row>
    <row r="135" spans="7:11" x14ac:dyDescent="0.3">
      <c r="G135">
        <v>10.23</v>
      </c>
      <c r="I135" s="1">
        <f t="shared" si="2"/>
        <v>36.828000000000003</v>
      </c>
      <c r="K135">
        <v>0</v>
      </c>
    </row>
    <row r="136" spans="7:11" x14ac:dyDescent="0.3">
      <c r="G136">
        <v>10.69</v>
      </c>
      <c r="I136" s="1">
        <f t="shared" si="2"/>
        <v>38.484000000000002</v>
      </c>
      <c r="K136">
        <v>0</v>
      </c>
    </row>
    <row r="137" spans="7:11" x14ac:dyDescent="0.3">
      <c r="G137">
        <v>11.15</v>
      </c>
      <c r="I137" s="1">
        <f t="shared" si="2"/>
        <v>40.14</v>
      </c>
      <c r="K137">
        <v>0</v>
      </c>
    </row>
    <row r="138" spans="7:11" x14ac:dyDescent="0.3">
      <c r="G138">
        <v>11.61</v>
      </c>
      <c r="I138" s="1">
        <f t="shared" si="2"/>
        <v>41.795999999999999</v>
      </c>
      <c r="K138">
        <v>0</v>
      </c>
    </row>
    <row r="139" spans="7:11" x14ac:dyDescent="0.3">
      <c r="G139">
        <v>12.07</v>
      </c>
      <c r="I139" s="1">
        <f t="shared" si="2"/>
        <v>43.452000000000005</v>
      </c>
      <c r="K139">
        <v>0</v>
      </c>
    </row>
    <row r="140" spans="7:11" x14ac:dyDescent="0.3">
      <c r="G140">
        <v>12.53</v>
      </c>
      <c r="I140" s="1">
        <f t="shared" si="2"/>
        <v>45.107999999999997</v>
      </c>
      <c r="K140">
        <v>0</v>
      </c>
    </row>
    <row r="141" spans="7:11" x14ac:dyDescent="0.3">
      <c r="G141">
        <v>12.99</v>
      </c>
      <c r="I141" s="1">
        <f t="shared" si="2"/>
        <v>46.764000000000003</v>
      </c>
      <c r="K141">
        <v>0</v>
      </c>
    </row>
    <row r="142" spans="7:11" x14ac:dyDescent="0.3">
      <c r="G142">
        <v>13.45</v>
      </c>
      <c r="I142" s="1">
        <f t="shared" si="2"/>
        <v>48.42</v>
      </c>
      <c r="K142">
        <v>0</v>
      </c>
    </row>
    <row r="143" spans="7:11" x14ac:dyDescent="0.3">
      <c r="G143">
        <v>13.91</v>
      </c>
      <c r="I143" s="1">
        <f t="shared" si="2"/>
        <v>50.076000000000001</v>
      </c>
      <c r="K143">
        <v>0</v>
      </c>
    </row>
    <row r="144" spans="7:11" x14ac:dyDescent="0.3">
      <c r="G144">
        <v>13.91</v>
      </c>
      <c r="I144" s="1">
        <f t="shared" si="2"/>
        <v>50.076000000000001</v>
      </c>
      <c r="K144">
        <v>0</v>
      </c>
    </row>
    <row r="145" spans="7:11" x14ac:dyDescent="0.3">
      <c r="G145">
        <v>13.91</v>
      </c>
      <c r="I145" s="1">
        <f t="shared" si="2"/>
        <v>50.076000000000001</v>
      </c>
      <c r="K145">
        <v>0</v>
      </c>
    </row>
    <row r="146" spans="7:11" x14ac:dyDescent="0.3">
      <c r="G146">
        <v>13.91</v>
      </c>
      <c r="I146" s="1">
        <f t="shared" si="2"/>
        <v>50.076000000000001</v>
      </c>
      <c r="K146">
        <v>0</v>
      </c>
    </row>
    <row r="147" spans="7:11" x14ac:dyDescent="0.3">
      <c r="G147">
        <v>13.91</v>
      </c>
      <c r="I147" s="1">
        <f t="shared" si="2"/>
        <v>50.076000000000001</v>
      </c>
      <c r="K147">
        <v>0</v>
      </c>
    </row>
    <row r="148" spans="7:11" x14ac:dyDescent="0.3">
      <c r="G148">
        <v>13.91</v>
      </c>
      <c r="I148" s="1">
        <f t="shared" si="2"/>
        <v>50.076000000000001</v>
      </c>
      <c r="K148">
        <v>0</v>
      </c>
    </row>
    <row r="149" spans="7:11" x14ac:dyDescent="0.3">
      <c r="G149">
        <v>13.91</v>
      </c>
      <c r="I149" s="1">
        <f t="shared" si="2"/>
        <v>50.076000000000001</v>
      </c>
      <c r="K149">
        <v>0</v>
      </c>
    </row>
    <row r="150" spans="7:11" x14ac:dyDescent="0.3">
      <c r="G150">
        <v>13.91</v>
      </c>
      <c r="I150" s="1">
        <f t="shared" si="2"/>
        <v>50.076000000000001</v>
      </c>
      <c r="K150">
        <v>0</v>
      </c>
    </row>
    <row r="151" spans="7:11" x14ac:dyDescent="0.3">
      <c r="G151">
        <v>13.91</v>
      </c>
      <c r="I151" s="1">
        <f t="shared" si="2"/>
        <v>50.076000000000001</v>
      </c>
      <c r="K151">
        <v>0</v>
      </c>
    </row>
    <row r="152" spans="7:11" x14ac:dyDescent="0.3">
      <c r="G152">
        <v>13.91</v>
      </c>
      <c r="I152" s="1">
        <f t="shared" si="2"/>
        <v>50.076000000000001</v>
      </c>
      <c r="K152">
        <v>0</v>
      </c>
    </row>
    <row r="153" spans="7:11" x14ac:dyDescent="0.3">
      <c r="G153">
        <v>13.91</v>
      </c>
      <c r="I153" s="1">
        <f t="shared" si="2"/>
        <v>50.076000000000001</v>
      </c>
      <c r="K153">
        <v>0</v>
      </c>
    </row>
    <row r="154" spans="7:11" x14ac:dyDescent="0.3">
      <c r="G154">
        <v>13.91</v>
      </c>
      <c r="I154" s="1">
        <f t="shared" si="2"/>
        <v>50.076000000000001</v>
      </c>
      <c r="K154">
        <v>0</v>
      </c>
    </row>
    <row r="155" spans="7:11" x14ac:dyDescent="0.3">
      <c r="G155">
        <v>13.91</v>
      </c>
      <c r="I155" s="1">
        <f t="shared" si="2"/>
        <v>50.076000000000001</v>
      </c>
      <c r="K155">
        <v>0</v>
      </c>
    </row>
    <row r="156" spans="7:11" x14ac:dyDescent="0.3">
      <c r="G156">
        <v>13.39</v>
      </c>
      <c r="I156" s="1">
        <f t="shared" si="2"/>
        <v>48.204000000000001</v>
      </c>
      <c r="K156">
        <v>0.52</v>
      </c>
    </row>
    <row r="157" spans="7:11" x14ac:dyDescent="0.3">
      <c r="G157">
        <v>12.87</v>
      </c>
      <c r="I157" s="1">
        <f t="shared" si="2"/>
        <v>46.332000000000001</v>
      </c>
      <c r="K157">
        <v>0.52</v>
      </c>
    </row>
    <row r="158" spans="7:11" x14ac:dyDescent="0.3">
      <c r="G158">
        <v>12.35</v>
      </c>
      <c r="I158" s="1">
        <f t="shared" si="2"/>
        <v>44.46</v>
      </c>
      <c r="K158">
        <v>0.52</v>
      </c>
    </row>
    <row r="159" spans="7:11" x14ac:dyDescent="0.3">
      <c r="G159">
        <v>11.83</v>
      </c>
      <c r="I159" s="1">
        <f t="shared" si="2"/>
        <v>42.588000000000001</v>
      </c>
      <c r="K159">
        <v>0.52</v>
      </c>
    </row>
    <row r="160" spans="7:11" x14ac:dyDescent="0.3">
      <c r="G160">
        <v>11.31</v>
      </c>
      <c r="I160" s="1">
        <f t="shared" si="2"/>
        <v>40.716000000000001</v>
      </c>
      <c r="K160">
        <v>0.52</v>
      </c>
    </row>
    <row r="161" spans="7:11" x14ac:dyDescent="0.3">
      <c r="G161">
        <v>10.79</v>
      </c>
      <c r="I161" s="1">
        <f t="shared" si="2"/>
        <v>38.844000000000001</v>
      </c>
      <c r="K161">
        <v>0.52</v>
      </c>
    </row>
    <row r="162" spans="7:11" x14ac:dyDescent="0.3">
      <c r="G162">
        <v>10.27</v>
      </c>
      <c r="I162" s="1">
        <f t="shared" si="2"/>
        <v>36.972000000000001</v>
      </c>
      <c r="K162">
        <v>0.52</v>
      </c>
    </row>
    <row r="163" spans="7:11" x14ac:dyDescent="0.3">
      <c r="G163">
        <v>9.75</v>
      </c>
      <c r="I163" s="1">
        <f t="shared" si="2"/>
        <v>35.1</v>
      </c>
      <c r="K163">
        <v>0.52</v>
      </c>
    </row>
    <row r="164" spans="7:11" x14ac:dyDescent="0.3">
      <c r="G164">
        <v>9.75</v>
      </c>
      <c r="I164" s="1">
        <f t="shared" si="2"/>
        <v>35.1</v>
      </c>
      <c r="K164">
        <v>0</v>
      </c>
    </row>
    <row r="165" spans="7:11" x14ac:dyDescent="0.3">
      <c r="G165">
        <v>9.75</v>
      </c>
      <c r="I165" s="1">
        <f t="shared" si="2"/>
        <v>35.1</v>
      </c>
      <c r="K165">
        <v>0</v>
      </c>
    </row>
    <row r="166" spans="7:11" x14ac:dyDescent="0.3">
      <c r="G166">
        <v>9.75</v>
      </c>
      <c r="I166" s="1">
        <f t="shared" si="2"/>
        <v>35.1</v>
      </c>
      <c r="K166">
        <v>0</v>
      </c>
    </row>
    <row r="167" spans="7:11" x14ac:dyDescent="0.3">
      <c r="G167">
        <v>9.75</v>
      </c>
      <c r="I167" s="1">
        <f t="shared" si="2"/>
        <v>35.1</v>
      </c>
      <c r="K167">
        <v>0</v>
      </c>
    </row>
    <row r="168" spans="7:11" x14ac:dyDescent="0.3">
      <c r="G168">
        <v>9.75</v>
      </c>
      <c r="I168" s="1">
        <f t="shared" si="2"/>
        <v>35.1</v>
      </c>
      <c r="K168">
        <v>0</v>
      </c>
    </row>
    <row r="169" spans="7:11" x14ac:dyDescent="0.3">
      <c r="G169">
        <v>9.75</v>
      </c>
      <c r="I169" s="1">
        <f t="shared" si="2"/>
        <v>35.1</v>
      </c>
      <c r="K169">
        <v>0</v>
      </c>
    </row>
    <row r="170" spans="7:11" x14ac:dyDescent="0.3">
      <c r="G170">
        <v>9.75</v>
      </c>
      <c r="I170" s="1">
        <f t="shared" si="2"/>
        <v>35.1</v>
      </c>
      <c r="K170">
        <v>0</v>
      </c>
    </row>
    <row r="171" spans="7:11" x14ac:dyDescent="0.3">
      <c r="G171">
        <v>9.75</v>
      </c>
      <c r="I171" s="1">
        <f t="shared" si="2"/>
        <v>35.1</v>
      </c>
      <c r="K171">
        <v>0</v>
      </c>
    </row>
    <row r="172" spans="7:11" x14ac:dyDescent="0.3">
      <c r="G172">
        <v>9.75</v>
      </c>
      <c r="I172" s="1">
        <f t="shared" si="2"/>
        <v>35.1</v>
      </c>
      <c r="K172">
        <v>0</v>
      </c>
    </row>
    <row r="173" spans="7:11" x14ac:dyDescent="0.3">
      <c r="G173">
        <v>9.75</v>
      </c>
      <c r="I173" s="1">
        <f t="shared" si="2"/>
        <v>35.1</v>
      </c>
      <c r="K173">
        <v>0</v>
      </c>
    </row>
    <row r="174" spans="7:11" x14ac:dyDescent="0.3">
      <c r="G174">
        <v>9.75</v>
      </c>
      <c r="I174" s="1">
        <f t="shared" si="2"/>
        <v>35.1</v>
      </c>
      <c r="K174">
        <v>0</v>
      </c>
    </row>
    <row r="175" spans="7:11" x14ac:dyDescent="0.3">
      <c r="G175">
        <v>9.75</v>
      </c>
      <c r="I175" s="1">
        <f t="shared" si="2"/>
        <v>35.1</v>
      </c>
      <c r="K175">
        <v>0</v>
      </c>
    </row>
    <row r="176" spans="7:11" x14ac:dyDescent="0.3">
      <c r="G176">
        <v>9.75</v>
      </c>
      <c r="I176" s="1">
        <f t="shared" si="2"/>
        <v>35.1</v>
      </c>
      <c r="K176">
        <v>0</v>
      </c>
    </row>
    <row r="177" spans="7:11" x14ac:dyDescent="0.3">
      <c r="G177">
        <v>9.75</v>
      </c>
      <c r="I177" s="1">
        <f t="shared" si="2"/>
        <v>35.1</v>
      </c>
      <c r="K177">
        <v>0</v>
      </c>
    </row>
    <row r="178" spans="7:11" x14ac:dyDescent="0.3">
      <c r="G178">
        <v>9.75</v>
      </c>
      <c r="I178" s="1">
        <f t="shared" si="2"/>
        <v>35.1</v>
      </c>
      <c r="K178">
        <v>0</v>
      </c>
    </row>
    <row r="179" spans="7:11" x14ac:dyDescent="0.3">
      <c r="G179">
        <v>8.7799999999999994</v>
      </c>
      <c r="I179" s="1">
        <f t="shared" si="2"/>
        <v>31.607999999999997</v>
      </c>
      <c r="K179">
        <v>0.97</v>
      </c>
    </row>
    <row r="180" spans="7:11" x14ac:dyDescent="0.3">
      <c r="G180">
        <v>7.81</v>
      </c>
      <c r="I180" s="1">
        <f t="shared" si="2"/>
        <v>28.116</v>
      </c>
      <c r="K180">
        <v>0.97</v>
      </c>
    </row>
    <row r="181" spans="7:11" x14ac:dyDescent="0.3">
      <c r="G181">
        <v>6.84</v>
      </c>
      <c r="I181" s="1">
        <f t="shared" si="2"/>
        <v>24.623999999999999</v>
      </c>
      <c r="K181">
        <v>0.97</v>
      </c>
    </row>
    <row r="182" spans="7:11" x14ac:dyDescent="0.3">
      <c r="G182">
        <v>5.87</v>
      </c>
      <c r="I182" s="1">
        <f t="shared" si="2"/>
        <v>21.132000000000001</v>
      </c>
      <c r="K182">
        <v>0.97</v>
      </c>
    </row>
    <row r="183" spans="7:11" x14ac:dyDescent="0.3">
      <c r="G183">
        <v>4.9000000000000004</v>
      </c>
      <c r="I183" s="1">
        <f t="shared" si="2"/>
        <v>17.64</v>
      </c>
      <c r="K183">
        <v>0.97</v>
      </c>
    </row>
    <row r="184" spans="7:11" x14ac:dyDescent="0.3">
      <c r="G184">
        <v>3.93</v>
      </c>
      <c r="I184" s="1">
        <f t="shared" si="2"/>
        <v>14.148000000000001</v>
      </c>
      <c r="K184">
        <v>0.97</v>
      </c>
    </row>
    <row r="185" spans="7:11" x14ac:dyDescent="0.3">
      <c r="G185">
        <v>2.96</v>
      </c>
      <c r="I185" s="1">
        <f t="shared" si="2"/>
        <v>10.656000000000001</v>
      </c>
      <c r="K185">
        <v>0.97</v>
      </c>
    </row>
    <row r="186" spans="7:11" x14ac:dyDescent="0.3">
      <c r="G186">
        <v>1.99</v>
      </c>
      <c r="I186" s="1">
        <f t="shared" si="2"/>
        <v>7.1639999999999997</v>
      </c>
      <c r="K186">
        <v>0.97</v>
      </c>
    </row>
    <row r="187" spans="7:11" x14ac:dyDescent="0.3">
      <c r="G187">
        <v>1.02</v>
      </c>
      <c r="I187" s="1">
        <f t="shared" si="2"/>
        <v>3.6720000000000002</v>
      </c>
      <c r="K187">
        <v>0.97</v>
      </c>
    </row>
    <row r="188" spans="7:11" x14ac:dyDescent="0.3">
      <c r="G188">
        <v>0</v>
      </c>
      <c r="I188" s="1">
        <f t="shared" si="2"/>
        <v>0</v>
      </c>
      <c r="K188">
        <v>0.97</v>
      </c>
    </row>
    <row r="189" spans="7:11" x14ac:dyDescent="0.3">
      <c r="G189">
        <v>0</v>
      </c>
      <c r="I189" s="1">
        <f t="shared" si="2"/>
        <v>0</v>
      </c>
      <c r="K189">
        <v>0</v>
      </c>
    </row>
    <row r="190" spans="7:11" x14ac:dyDescent="0.3">
      <c r="G190">
        <v>0</v>
      </c>
      <c r="I190" s="1">
        <f t="shared" si="2"/>
        <v>0</v>
      </c>
      <c r="K190">
        <v>0</v>
      </c>
    </row>
    <row r="191" spans="7:11" x14ac:dyDescent="0.3">
      <c r="G191">
        <v>0</v>
      </c>
      <c r="I191" s="1">
        <f t="shared" si="2"/>
        <v>0</v>
      </c>
      <c r="K191">
        <v>0</v>
      </c>
    </row>
    <row r="192" spans="7:11" x14ac:dyDescent="0.3">
      <c r="G192">
        <v>0</v>
      </c>
      <c r="I192" s="1">
        <f t="shared" si="2"/>
        <v>0</v>
      </c>
      <c r="K192">
        <v>0</v>
      </c>
    </row>
    <row r="193" spans="7:11" x14ac:dyDescent="0.3">
      <c r="G193">
        <v>0</v>
      </c>
      <c r="I193" s="1">
        <f t="shared" si="2"/>
        <v>0</v>
      </c>
      <c r="K193">
        <v>0</v>
      </c>
    </row>
    <row r="194" spans="7:11" x14ac:dyDescent="0.3">
      <c r="G194">
        <v>0</v>
      </c>
      <c r="I194" s="1">
        <f t="shared" ref="I194:I257" si="3">G194*3.6</f>
        <v>0</v>
      </c>
      <c r="K194">
        <v>0</v>
      </c>
    </row>
    <row r="195" spans="7:11" x14ac:dyDescent="0.3">
      <c r="G195">
        <v>0</v>
      </c>
      <c r="I195" s="1">
        <f t="shared" si="3"/>
        <v>0</v>
      </c>
      <c r="K195">
        <v>0</v>
      </c>
    </row>
    <row r="196" spans="7:11" x14ac:dyDescent="0.3">
      <c r="G196">
        <v>0</v>
      </c>
      <c r="I196" s="1">
        <f t="shared" si="3"/>
        <v>0</v>
      </c>
      <c r="K196">
        <v>0</v>
      </c>
    </row>
    <row r="197" spans="7:11" x14ac:dyDescent="0.3">
      <c r="G197">
        <v>0</v>
      </c>
      <c r="I197" s="1">
        <f t="shared" si="3"/>
        <v>0</v>
      </c>
      <c r="K197">
        <v>0</v>
      </c>
    </row>
    <row r="198" spans="7:11" x14ac:dyDescent="0.3">
      <c r="G198">
        <v>0</v>
      </c>
      <c r="I198" s="1">
        <f t="shared" si="3"/>
        <v>0</v>
      </c>
      <c r="K198">
        <v>0</v>
      </c>
    </row>
    <row r="199" spans="7:11" x14ac:dyDescent="0.3">
      <c r="G199">
        <v>0</v>
      </c>
      <c r="I199" s="1">
        <f t="shared" si="3"/>
        <v>0</v>
      </c>
      <c r="K199">
        <v>0</v>
      </c>
    </row>
    <row r="200" spans="7:11" x14ac:dyDescent="0.3">
      <c r="G200">
        <v>0</v>
      </c>
      <c r="I200" s="1">
        <f t="shared" si="3"/>
        <v>0</v>
      </c>
      <c r="K200">
        <v>0</v>
      </c>
    </row>
    <row r="201" spans="7:11" x14ac:dyDescent="0.3">
      <c r="G201">
        <v>0</v>
      </c>
      <c r="I201" s="1">
        <f t="shared" si="3"/>
        <v>0</v>
      </c>
      <c r="K201">
        <v>0</v>
      </c>
    </row>
    <row r="202" spans="7:11" x14ac:dyDescent="0.3">
      <c r="G202">
        <v>0</v>
      </c>
      <c r="I202" s="1">
        <f t="shared" si="3"/>
        <v>0</v>
      </c>
      <c r="K202">
        <v>0</v>
      </c>
    </row>
    <row r="203" spans="7:11" x14ac:dyDescent="0.3">
      <c r="G203">
        <v>0</v>
      </c>
      <c r="I203" s="1">
        <f t="shared" si="3"/>
        <v>0</v>
      </c>
      <c r="K203">
        <v>0</v>
      </c>
    </row>
    <row r="204" spans="7:11" x14ac:dyDescent="0.3">
      <c r="G204">
        <v>0</v>
      </c>
      <c r="I204" s="1">
        <f t="shared" si="3"/>
        <v>0</v>
      </c>
      <c r="K204">
        <v>0</v>
      </c>
    </row>
    <row r="205" spans="7:11" x14ac:dyDescent="0.3">
      <c r="G205">
        <v>0</v>
      </c>
      <c r="I205" s="1">
        <f t="shared" si="3"/>
        <v>0</v>
      </c>
      <c r="K205">
        <v>0</v>
      </c>
    </row>
    <row r="206" spans="7:11" x14ac:dyDescent="0.3">
      <c r="G206">
        <v>0</v>
      </c>
      <c r="I206" s="1">
        <f t="shared" si="3"/>
        <v>0</v>
      </c>
      <c r="K206">
        <v>0</v>
      </c>
    </row>
    <row r="207" spans="7:11" x14ac:dyDescent="0.3">
      <c r="G207">
        <v>1.04</v>
      </c>
      <c r="I207" s="1">
        <f t="shared" si="3"/>
        <v>3.7440000000000002</v>
      </c>
      <c r="K207">
        <v>0</v>
      </c>
    </row>
    <row r="208" spans="7:11" x14ac:dyDescent="0.3">
      <c r="G208">
        <v>2.08</v>
      </c>
      <c r="I208" s="1">
        <f t="shared" si="3"/>
        <v>7.4880000000000004</v>
      </c>
      <c r="K208">
        <v>0</v>
      </c>
    </row>
    <row r="209" spans="7:11" x14ac:dyDescent="0.3">
      <c r="G209">
        <v>3.12</v>
      </c>
      <c r="I209" s="1">
        <f t="shared" si="3"/>
        <v>11.232000000000001</v>
      </c>
      <c r="K209">
        <v>0</v>
      </c>
    </row>
    <row r="210" spans="7:11" x14ac:dyDescent="0.3">
      <c r="G210">
        <v>4.16</v>
      </c>
      <c r="I210" s="1">
        <f t="shared" si="3"/>
        <v>14.976000000000001</v>
      </c>
      <c r="K210">
        <v>0</v>
      </c>
    </row>
    <row r="211" spans="7:11" x14ac:dyDescent="0.3">
      <c r="G211">
        <v>4.16</v>
      </c>
      <c r="I211" s="1">
        <f t="shared" si="3"/>
        <v>14.976000000000001</v>
      </c>
      <c r="K211">
        <v>0</v>
      </c>
    </row>
    <row r="212" spans="7:11" x14ac:dyDescent="0.3">
      <c r="G212">
        <v>4.16</v>
      </c>
      <c r="I212" s="1">
        <f t="shared" si="3"/>
        <v>14.976000000000001</v>
      </c>
      <c r="K212">
        <v>0</v>
      </c>
    </row>
    <row r="213" spans="7:11" x14ac:dyDescent="0.3">
      <c r="G213">
        <v>4.16</v>
      </c>
      <c r="I213" s="1">
        <f t="shared" si="3"/>
        <v>14.976000000000001</v>
      </c>
      <c r="K213">
        <v>0</v>
      </c>
    </row>
    <row r="214" spans="7:11" x14ac:dyDescent="0.3">
      <c r="G214">
        <v>4.16</v>
      </c>
      <c r="I214" s="1">
        <f t="shared" si="3"/>
        <v>14.976000000000001</v>
      </c>
      <c r="K214">
        <v>0</v>
      </c>
    </row>
    <row r="215" spans="7:11" x14ac:dyDescent="0.3">
      <c r="G215">
        <v>4.16</v>
      </c>
      <c r="I215" s="1">
        <f t="shared" si="3"/>
        <v>14.976000000000001</v>
      </c>
      <c r="K215">
        <v>0</v>
      </c>
    </row>
    <row r="216" spans="7:11" x14ac:dyDescent="0.3">
      <c r="G216">
        <v>4.16</v>
      </c>
      <c r="I216" s="1">
        <f t="shared" si="3"/>
        <v>14.976000000000001</v>
      </c>
      <c r="K216">
        <v>0</v>
      </c>
    </row>
    <row r="217" spans="7:11" x14ac:dyDescent="0.3">
      <c r="G217">
        <v>4.16</v>
      </c>
      <c r="I217" s="1">
        <f t="shared" si="3"/>
        <v>14.976000000000001</v>
      </c>
      <c r="K217">
        <v>0</v>
      </c>
    </row>
    <row r="218" spans="7:11" x14ac:dyDescent="0.3">
      <c r="G218">
        <v>4.16</v>
      </c>
      <c r="I218" s="1">
        <f t="shared" si="3"/>
        <v>14.976000000000001</v>
      </c>
      <c r="K218">
        <v>0</v>
      </c>
    </row>
    <row r="219" spans="7:11" x14ac:dyDescent="0.3">
      <c r="G219">
        <v>3.33</v>
      </c>
      <c r="I219" s="1">
        <f t="shared" si="3"/>
        <v>11.988000000000001</v>
      </c>
      <c r="K219">
        <v>0.83</v>
      </c>
    </row>
    <row r="220" spans="7:11" x14ac:dyDescent="0.3">
      <c r="G220">
        <v>2.5</v>
      </c>
      <c r="I220" s="1">
        <f t="shared" si="3"/>
        <v>9</v>
      </c>
      <c r="K220">
        <v>0.83</v>
      </c>
    </row>
    <row r="221" spans="7:11" x14ac:dyDescent="0.3">
      <c r="G221">
        <v>1.67</v>
      </c>
      <c r="I221" s="1">
        <f t="shared" si="3"/>
        <v>6.0119999999999996</v>
      </c>
      <c r="K221">
        <v>0.83</v>
      </c>
    </row>
    <row r="222" spans="7:11" x14ac:dyDescent="0.3">
      <c r="G222">
        <v>0.83</v>
      </c>
      <c r="I222" s="1">
        <f t="shared" si="3"/>
        <v>2.988</v>
      </c>
      <c r="K222">
        <v>0.83</v>
      </c>
    </row>
    <row r="223" spans="7:11" x14ac:dyDescent="0.3">
      <c r="G223">
        <v>0</v>
      </c>
      <c r="I223" s="1">
        <f t="shared" si="3"/>
        <v>0</v>
      </c>
      <c r="K223">
        <v>0.83</v>
      </c>
    </row>
    <row r="224" spans="7:11" x14ac:dyDescent="0.3">
      <c r="G224">
        <v>0</v>
      </c>
      <c r="I224" s="1">
        <f t="shared" si="3"/>
        <v>0</v>
      </c>
      <c r="K224">
        <v>0</v>
      </c>
    </row>
    <row r="225" spans="7:11" x14ac:dyDescent="0.3">
      <c r="G225">
        <v>0</v>
      </c>
      <c r="I225" s="1">
        <f t="shared" si="3"/>
        <v>0</v>
      </c>
      <c r="K225">
        <v>0</v>
      </c>
    </row>
    <row r="226" spans="7:11" x14ac:dyDescent="0.3">
      <c r="G226">
        <v>0</v>
      </c>
      <c r="I226" s="1">
        <f t="shared" si="3"/>
        <v>0</v>
      </c>
      <c r="K226">
        <v>0</v>
      </c>
    </row>
    <row r="227" spans="7:11" x14ac:dyDescent="0.3">
      <c r="G227">
        <v>0</v>
      </c>
      <c r="I227" s="1">
        <f t="shared" si="3"/>
        <v>0</v>
      </c>
      <c r="K227">
        <v>0</v>
      </c>
    </row>
    <row r="228" spans="7:11" x14ac:dyDescent="0.3">
      <c r="G228">
        <v>0</v>
      </c>
      <c r="I228" s="1">
        <f t="shared" si="3"/>
        <v>0</v>
      </c>
      <c r="K228">
        <v>0</v>
      </c>
    </row>
    <row r="229" spans="7:11" x14ac:dyDescent="0.3">
      <c r="G229">
        <v>0</v>
      </c>
      <c r="I229" s="1">
        <f t="shared" si="3"/>
        <v>0</v>
      </c>
      <c r="K229">
        <v>0</v>
      </c>
    </row>
    <row r="230" spans="7:11" x14ac:dyDescent="0.3">
      <c r="G230">
        <v>0</v>
      </c>
      <c r="I230" s="1">
        <f t="shared" si="3"/>
        <v>0</v>
      </c>
      <c r="K230">
        <v>0</v>
      </c>
    </row>
    <row r="231" spans="7:11" x14ac:dyDescent="0.3">
      <c r="G231">
        <v>0</v>
      </c>
      <c r="I231" s="1">
        <f t="shared" si="3"/>
        <v>0</v>
      </c>
      <c r="K231">
        <v>0</v>
      </c>
    </row>
    <row r="232" spans="7:11" x14ac:dyDescent="0.3">
      <c r="G232">
        <v>0</v>
      </c>
      <c r="I232" s="1">
        <f t="shared" si="3"/>
        <v>0</v>
      </c>
      <c r="K232">
        <v>0</v>
      </c>
    </row>
    <row r="233" spans="7:11" x14ac:dyDescent="0.3">
      <c r="G233">
        <v>0</v>
      </c>
      <c r="I233" s="1">
        <f t="shared" si="3"/>
        <v>0</v>
      </c>
      <c r="K233">
        <v>0</v>
      </c>
    </row>
    <row r="234" spans="7:11" x14ac:dyDescent="0.3">
      <c r="G234">
        <v>0</v>
      </c>
      <c r="I234" s="1">
        <f t="shared" si="3"/>
        <v>0</v>
      </c>
      <c r="K234">
        <v>0</v>
      </c>
    </row>
    <row r="235" spans="7:11" x14ac:dyDescent="0.3">
      <c r="G235">
        <v>0</v>
      </c>
      <c r="I235" s="1">
        <f t="shared" si="3"/>
        <v>0</v>
      </c>
      <c r="K235">
        <v>0</v>
      </c>
    </row>
    <row r="236" spans="7:11" x14ac:dyDescent="0.3">
      <c r="G236">
        <v>0</v>
      </c>
      <c r="I236" s="1">
        <f t="shared" si="3"/>
        <v>0</v>
      </c>
      <c r="K236">
        <v>0</v>
      </c>
    </row>
    <row r="237" spans="7:11" x14ac:dyDescent="0.3">
      <c r="G237">
        <v>0</v>
      </c>
      <c r="I237" s="1">
        <f t="shared" si="3"/>
        <v>0</v>
      </c>
      <c r="K237">
        <v>0</v>
      </c>
    </row>
    <row r="238" spans="7:11" x14ac:dyDescent="0.3">
      <c r="G238">
        <v>0</v>
      </c>
      <c r="I238" s="1">
        <f t="shared" si="3"/>
        <v>0</v>
      </c>
      <c r="K238">
        <v>0</v>
      </c>
    </row>
    <row r="239" spans="7:11" x14ac:dyDescent="0.3">
      <c r="G239">
        <v>0</v>
      </c>
      <c r="I239" s="1">
        <f t="shared" si="3"/>
        <v>0</v>
      </c>
      <c r="K239">
        <v>0</v>
      </c>
    </row>
    <row r="240" spans="7:11" x14ac:dyDescent="0.3">
      <c r="G240">
        <v>0</v>
      </c>
      <c r="I240" s="1">
        <f t="shared" si="3"/>
        <v>0</v>
      </c>
      <c r="K240">
        <v>0</v>
      </c>
    </row>
    <row r="241" spans="7:11" x14ac:dyDescent="0.3">
      <c r="G241">
        <v>0</v>
      </c>
      <c r="I241" s="1">
        <f t="shared" si="3"/>
        <v>0</v>
      </c>
      <c r="K241">
        <v>0</v>
      </c>
    </row>
    <row r="242" spans="7:11" x14ac:dyDescent="0.3">
      <c r="G242">
        <v>0</v>
      </c>
      <c r="I242" s="1">
        <f t="shared" si="3"/>
        <v>0</v>
      </c>
      <c r="K242">
        <v>0</v>
      </c>
    </row>
    <row r="243" spans="7:11" x14ac:dyDescent="0.3">
      <c r="G243">
        <v>0</v>
      </c>
      <c r="I243" s="1">
        <f t="shared" si="3"/>
        <v>0</v>
      </c>
      <c r="K243">
        <v>0</v>
      </c>
    </row>
    <row r="244" spans="7:11" x14ac:dyDescent="0.3">
      <c r="G244">
        <v>0</v>
      </c>
      <c r="I244" s="1">
        <f t="shared" si="3"/>
        <v>0</v>
      </c>
      <c r="K244">
        <v>0</v>
      </c>
    </row>
    <row r="245" spans="7:11" x14ac:dyDescent="0.3">
      <c r="G245">
        <v>0.69</v>
      </c>
      <c r="I245" s="1">
        <f t="shared" si="3"/>
        <v>2.484</v>
      </c>
      <c r="K245">
        <v>0</v>
      </c>
    </row>
    <row r="246" spans="7:11" x14ac:dyDescent="0.3">
      <c r="G246">
        <v>1.38</v>
      </c>
      <c r="I246" s="1">
        <f t="shared" si="3"/>
        <v>4.968</v>
      </c>
      <c r="K246">
        <v>0</v>
      </c>
    </row>
    <row r="247" spans="7:11" x14ac:dyDescent="0.3">
      <c r="G247">
        <v>2.0699999999999998</v>
      </c>
      <c r="I247" s="1">
        <f t="shared" si="3"/>
        <v>7.452</v>
      </c>
      <c r="K247">
        <v>0</v>
      </c>
    </row>
    <row r="248" spans="7:11" x14ac:dyDescent="0.3">
      <c r="G248">
        <v>2.76</v>
      </c>
      <c r="I248" s="1">
        <f t="shared" si="3"/>
        <v>9.9359999999999999</v>
      </c>
      <c r="K248">
        <v>0</v>
      </c>
    </row>
    <row r="249" spans="7:11" x14ac:dyDescent="0.3">
      <c r="G249">
        <v>3.45</v>
      </c>
      <c r="I249" s="1">
        <f t="shared" si="3"/>
        <v>12.420000000000002</v>
      </c>
      <c r="K249">
        <v>0</v>
      </c>
    </row>
    <row r="250" spans="7:11" x14ac:dyDescent="0.3">
      <c r="G250">
        <v>4.16</v>
      </c>
      <c r="I250" s="1">
        <f t="shared" si="3"/>
        <v>14.976000000000001</v>
      </c>
      <c r="K250">
        <v>0</v>
      </c>
    </row>
    <row r="251" spans="7:11" x14ac:dyDescent="0.3">
      <c r="G251">
        <v>4.95</v>
      </c>
      <c r="I251" s="1">
        <f t="shared" si="3"/>
        <v>17.82</v>
      </c>
      <c r="K251">
        <v>0</v>
      </c>
    </row>
    <row r="252" spans="7:11" x14ac:dyDescent="0.3">
      <c r="G252">
        <v>5.74</v>
      </c>
      <c r="I252" s="1">
        <f t="shared" si="3"/>
        <v>20.664000000000001</v>
      </c>
      <c r="K252">
        <v>0</v>
      </c>
    </row>
    <row r="253" spans="7:11" x14ac:dyDescent="0.3">
      <c r="G253">
        <v>6.53</v>
      </c>
      <c r="I253" s="1">
        <f t="shared" si="3"/>
        <v>23.508000000000003</v>
      </c>
      <c r="K253">
        <v>0</v>
      </c>
    </row>
    <row r="254" spans="7:11" x14ac:dyDescent="0.3">
      <c r="G254">
        <v>7.32</v>
      </c>
      <c r="I254" s="1">
        <f t="shared" si="3"/>
        <v>26.352</v>
      </c>
      <c r="K254">
        <v>0</v>
      </c>
    </row>
    <row r="255" spans="7:11" x14ac:dyDescent="0.3">
      <c r="G255">
        <v>8.11</v>
      </c>
      <c r="I255" s="1">
        <f t="shared" si="3"/>
        <v>29.195999999999998</v>
      </c>
      <c r="K255">
        <v>0</v>
      </c>
    </row>
    <row r="256" spans="7:11" x14ac:dyDescent="0.3">
      <c r="G256">
        <v>8.9</v>
      </c>
      <c r="I256" s="1">
        <f t="shared" si="3"/>
        <v>32.04</v>
      </c>
      <c r="K256">
        <v>0</v>
      </c>
    </row>
    <row r="257" spans="7:11" x14ac:dyDescent="0.3">
      <c r="G257">
        <v>8.9</v>
      </c>
      <c r="I257" s="1">
        <f t="shared" si="3"/>
        <v>32.04</v>
      </c>
      <c r="K257">
        <v>0</v>
      </c>
    </row>
    <row r="258" spans="7:11" x14ac:dyDescent="0.3">
      <c r="G258">
        <v>8.9</v>
      </c>
      <c r="I258" s="1">
        <f t="shared" ref="I258:I321" si="4">G258*3.6</f>
        <v>32.04</v>
      </c>
      <c r="K258">
        <v>0</v>
      </c>
    </row>
    <row r="259" spans="7:11" x14ac:dyDescent="0.3">
      <c r="G259">
        <v>8.9</v>
      </c>
      <c r="I259" s="1">
        <f t="shared" si="4"/>
        <v>32.04</v>
      </c>
      <c r="K259">
        <v>0</v>
      </c>
    </row>
    <row r="260" spans="7:11" x14ac:dyDescent="0.3">
      <c r="G260">
        <v>8.9</v>
      </c>
      <c r="I260" s="1">
        <f t="shared" si="4"/>
        <v>32.04</v>
      </c>
      <c r="K260">
        <v>0</v>
      </c>
    </row>
    <row r="261" spans="7:11" x14ac:dyDescent="0.3">
      <c r="G261">
        <v>8.9</v>
      </c>
      <c r="I261" s="1">
        <f t="shared" si="4"/>
        <v>32.04</v>
      </c>
      <c r="K261">
        <v>0</v>
      </c>
    </row>
    <row r="262" spans="7:11" x14ac:dyDescent="0.3">
      <c r="G262">
        <v>8.9</v>
      </c>
      <c r="I262" s="1">
        <f t="shared" si="4"/>
        <v>32.04</v>
      </c>
      <c r="K262">
        <v>0</v>
      </c>
    </row>
    <row r="263" spans="7:11" x14ac:dyDescent="0.3">
      <c r="G263">
        <v>8.9</v>
      </c>
      <c r="I263" s="1">
        <f t="shared" si="4"/>
        <v>32.04</v>
      </c>
      <c r="K263">
        <v>0</v>
      </c>
    </row>
    <row r="264" spans="7:11" x14ac:dyDescent="0.3">
      <c r="G264">
        <v>8.9</v>
      </c>
      <c r="I264" s="1">
        <f t="shared" si="4"/>
        <v>32.04</v>
      </c>
      <c r="K264">
        <v>0</v>
      </c>
    </row>
    <row r="265" spans="7:11" x14ac:dyDescent="0.3">
      <c r="G265">
        <v>8.9</v>
      </c>
      <c r="I265" s="1">
        <f t="shared" si="4"/>
        <v>32.04</v>
      </c>
      <c r="K265">
        <v>0</v>
      </c>
    </row>
    <row r="266" spans="7:11" x14ac:dyDescent="0.3">
      <c r="G266">
        <v>8.9</v>
      </c>
      <c r="I266" s="1">
        <f t="shared" si="4"/>
        <v>32.04</v>
      </c>
      <c r="K266">
        <v>0</v>
      </c>
    </row>
    <row r="267" spans="7:11" x14ac:dyDescent="0.3">
      <c r="G267">
        <v>8.9</v>
      </c>
      <c r="I267" s="1">
        <f t="shared" si="4"/>
        <v>32.04</v>
      </c>
      <c r="K267">
        <v>0</v>
      </c>
    </row>
    <row r="268" spans="7:11" x14ac:dyDescent="0.3">
      <c r="G268">
        <v>8.9</v>
      </c>
      <c r="I268" s="1">
        <f t="shared" si="4"/>
        <v>32.04</v>
      </c>
      <c r="K268">
        <v>0</v>
      </c>
    </row>
    <row r="269" spans="7:11" x14ac:dyDescent="0.3">
      <c r="G269">
        <v>8.9</v>
      </c>
      <c r="I269" s="1">
        <f t="shared" si="4"/>
        <v>32.04</v>
      </c>
      <c r="K269">
        <v>0</v>
      </c>
    </row>
    <row r="270" spans="7:11" x14ac:dyDescent="0.3">
      <c r="G270">
        <v>8.9</v>
      </c>
      <c r="I270" s="1">
        <f t="shared" si="4"/>
        <v>32.04</v>
      </c>
      <c r="K270">
        <v>0</v>
      </c>
    </row>
    <row r="271" spans="7:11" x14ac:dyDescent="0.3">
      <c r="G271">
        <v>8.9</v>
      </c>
      <c r="I271" s="1">
        <f t="shared" si="4"/>
        <v>32.04</v>
      </c>
      <c r="K271">
        <v>0</v>
      </c>
    </row>
    <row r="272" spans="7:11" x14ac:dyDescent="0.3">
      <c r="G272">
        <v>8.9</v>
      </c>
      <c r="I272" s="1">
        <f t="shared" si="4"/>
        <v>32.04</v>
      </c>
      <c r="K272">
        <v>0</v>
      </c>
    </row>
    <row r="273" spans="7:11" x14ac:dyDescent="0.3">
      <c r="G273">
        <v>8.9</v>
      </c>
      <c r="I273" s="1">
        <f t="shared" si="4"/>
        <v>32.04</v>
      </c>
      <c r="K273">
        <v>0</v>
      </c>
    </row>
    <row r="274" spans="7:11" x14ac:dyDescent="0.3">
      <c r="G274">
        <v>8.9</v>
      </c>
      <c r="I274" s="1">
        <f t="shared" si="4"/>
        <v>32.04</v>
      </c>
      <c r="K274">
        <v>0</v>
      </c>
    </row>
    <row r="275" spans="7:11" x14ac:dyDescent="0.3">
      <c r="G275">
        <v>8.9</v>
      </c>
      <c r="I275" s="1">
        <f t="shared" si="4"/>
        <v>32.04</v>
      </c>
      <c r="K275">
        <v>0</v>
      </c>
    </row>
    <row r="276" spans="7:11" x14ac:dyDescent="0.3">
      <c r="G276">
        <v>8.9</v>
      </c>
      <c r="I276" s="1">
        <f t="shared" si="4"/>
        <v>32.04</v>
      </c>
      <c r="K276">
        <v>0</v>
      </c>
    </row>
    <row r="277" spans="7:11" x14ac:dyDescent="0.3">
      <c r="G277">
        <v>8.9</v>
      </c>
      <c r="I277" s="1">
        <f t="shared" si="4"/>
        <v>32.04</v>
      </c>
      <c r="K277">
        <v>0</v>
      </c>
    </row>
    <row r="278" spans="7:11" x14ac:dyDescent="0.3">
      <c r="G278">
        <v>8.9</v>
      </c>
      <c r="I278" s="1">
        <f t="shared" si="4"/>
        <v>32.04</v>
      </c>
      <c r="K278">
        <v>0</v>
      </c>
    </row>
    <row r="279" spans="7:11" x14ac:dyDescent="0.3">
      <c r="G279">
        <v>8.9</v>
      </c>
      <c r="I279" s="1">
        <f t="shared" si="4"/>
        <v>32.04</v>
      </c>
      <c r="K279">
        <v>0</v>
      </c>
    </row>
    <row r="280" spans="7:11" x14ac:dyDescent="0.3">
      <c r="G280">
        <v>8.9</v>
      </c>
      <c r="I280" s="1">
        <f t="shared" si="4"/>
        <v>32.04</v>
      </c>
      <c r="K280">
        <v>0</v>
      </c>
    </row>
    <row r="281" spans="7:11" x14ac:dyDescent="0.3">
      <c r="G281">
        <v>8.09</v>
      </c>
      <c r="I281" s="1">
        <f t="shared" si="4"/>
        <v>29.123999999999999</v>
      </c>
      <c r="K281">
        <v>0.81</v>
      </c>
    </row>
    <row r="282" spans="7:11" x14ac:dyDescent="0.3">
      <c r="G282">
        <v>7.28</v>
      </c>
      <c r="I282" s="1">
        <f t="shared" si="4"/>
        <v>26.208000000000002</v>
      </c>
      <c r="K282">
        <v>0.81</v>
      </c>
    </row>
    <row r="283" spans="7:11" x14ac:dyDescent="0.3">
      <c r="G283">
        <v>6.47</v>
      </c>
      <c r="I283" s="1">
        <f t="shared" si="4"/>
        <v>23.291999999999998</v>
      </c>
      <c r="K283">
        <v>0.81</v>
      </c>
    </row>
    <row r="284" spans="7:11" x14ac:dyDescent="0.3">
      <c r="G284">
        <v>5.66</v>
      </c>
      <c r="I284" s="1">
        <f t="shared" si="4"/>
        <v>20.376000000000001</v>
      </c>
      <c r="K284">
        <v>0.81</v>
      </c>
    </row>
    <row r="285" spans="7:11" x14ac:dyDescent="0.3">
      <c r="G285">
        <v>4.8499999999999996</v>
      </c>
      <c r="I285" s="1">
        <f t="shared" si="4"/>
        <v>17.46</v>
      </c>
      <c r="K285">
        <v>0.81</v>
      </c>
    </row>
    <row r="286" spans="7:11" x14ac:dyDescent="0.3">
      <c r="G286">
        <v>4.04</v>
      </c>
      <c r="I286" s="1">
        <f t="shared" si="4"/>
        <v>14.544</v>
      </c>
      <c r="K286">
        <v>0.81</v>
      </c>
    </row>
    <row r="287" spans="7:11" x14ac:dyDescent="0.3">
      <c r="G287">
        <v>3.23</v>
      </c>
      <c r="I287" s="1">
        <f t="shared" si="4"/>
        <v>11.628</v>
      </c>
      <c r="K287">
        <v>0.81</v>
      </c>
    </row>
    <row r="288" spans="7:11" x14ac:dyDescent="0.3">
      <c r="G288">
        <v>2.42</v>
      </c>
      <c r="I288" s="1">
        <f t="shared" si="4"/>
        <v>8.7119999999999997</v>
      </c>
      <c r="K288">
        <v>0.81</v>
      </c>
    </row>
    <row r="289" spans="7:11" x14ac:dyDescent="0.3">
      <c r="G289">
        <v>1.61</v>
      </c>
      <c r="I289" s="1">
        <f t="shared" si="4"/>
        <v>5.7960000000000003</v>
      </c>
      <c r="K289">
        <v>0.81</v>
      </c>
    </row>
    <row r="290" spans="7:11" x14ac:dyDescent="0.3">
      <c r="G290">
        <v>0.8</v>
      </c>
      <c r="I290" s="1">
        <f t="shared" si="4"/>
        <v>2.8800000000000003</v>
      </c>
      <c r="K290">
        <v>0.81</v>
      </c>
    </row>
    <row r="291" spans="7:11" x14ac:dyDescent="0.3">
      <c r="G291">
        <v>0</v>
      </c>
      <c r="I291" s="1">
        <f t="shared" si="4"/>
        <v>0</v>
      </c>
      <c r="K291">
        <v>0.81</v>
      </c>
    </row>
    <row r="292" spans="7:11" x14ac:dyDescent="0.3">
      <c r="G292">
        <v>0</v>
      </c>
      <c r="I292" s="1">
        <f t="shared" si="4"/>
        <v>0</v>
      </c>
      <c r="K292">
        <v>0</v>
      </c>
    </row>
    <row r="293" spans="7:11" x14ac:dyDescent="0.3">
      <c r="G293">
        <v>0</v>
      </c>
      <c r="I293" s="1">
        <f t="shared" si="4"/>
        <v>0</v>
      </c>
      <c r="K293">
        <v>0</v>
      </c>
    </row>
    <row r="294" spans="7:11" x14ac:dyDescent="0.3">
      <c r="G294">
        <v>0</v>
      </c>
      <c r="I294" s="1">
        <f t="shared" si="4"/>
        <v>0</v>
      </c>
      <c r="K294">
        <v>0</v>
      </c>
    </row>
    <row r="295" spans="7:11" x14ac:dyDescent="0.3">
      <c r="G295">
        <v>0</v>
      </c>
      <c r="I295" s="1">
        <f t="shared" si="4"/>
        <v>0</v>
      </c>
      <c r="K295">
        <v>0</v>
      </c>
    </row>
    <row r="296" spans="7:11" x14ac:dyDescent="0.3">
      <c r="G296">
        <v>0</v>
      </c>
      <c r="I296" s="1">
        <f t="shared" si="4"/>
        <v>0</v>
      </c>
      <c r="K296">
        <v>0</v>
      </c>
    </row>
    <row r="297" spans="7:11" x14ac:dyDescent="0.3">
      <c r="G297">
        <v>0</v>
      </c>
      <c r="I297" s="1">
        <f t="shared" si="4"/>
        <v>0</v>
      </c>
      <c r="K297">
        <v>0</v>
      </c>
    </row>
    <row r="298" spans="7:11" x14ac:dyDescent="0.3">
      <c r="G298">
        <v>0</v>
      </c>
      <c r="I298" s="1">
        <f t="shared" si="4"/>
        <v>0</v>
      </c>
      <c r="K298">
        <v>0</v>
      </c>
    </row>
    <row r="299" spans="7:11" x14ac:dyDescent="0.3">
      <c r="G299">
        <v>0</v>
      </c>
      <c r="I299" s="1">
        <f t="shared" si="4"/>
        <v>0</v>
      </c>
      <c r="K299">
        <v>0</v>
      </c>
    </row>
    <row r="300" spans="7:11" x14ac:dyDescent="0.3">
      <c r="G300">
        <v>0</v>
      </c>
      <c r="I300" s="1">
        <f t="shared" si="4"/>
        <v>0</v>
      </c>
      <c r="K300">
        <v>0</v>
      </c>
    </row>
    <row r="301" spans="7:11" x14ac:dyDescent="0.3">
      <c r="G301">
        <v>0</v>
      </c>
      <c r="I301" s="1">
        <f t="shared" si="4"/>
        <v>0</v>
      </c>
      <c r="K301">
        <v>0</v>
      </c>
    </row>
    <row r="302" spans="7:11" x14ac:dyDescent="0.3">
      <c r="G302">
        <v>0</v>
      </c>
      <c r="I302" s="1">
        <f t="shared" si="4"/>
        <v>0</v>
      </c>
      <c r="K302">
        <v>0</v>
      </c>
    </row>
    <row r="303" spans="7:11" x14ac:dyDescent="0.3">
      <c r="G303">
        <v>0</v>
      </c>
      <c r="I303" s="1">
        <f t="shared" si="4"/>
        <v>0</v>
      </c>
      <c r="K303">
        <v>0</v>
      </c>
    </row>
    <row r="304" spans="7:11" x14ac:dyDescent="0.3">
      <c r="G304">
        <v>0</v>
      </c>
      <c r="I304" s="1">
        <f t="shared" si="4"/>
        <v>0</v>
      </c>
      <c r="K304">
        <v>0</v>
      </c>
    </row>
    <row r="305" spans="7:11" x14ac:dyDescent="0.3">
      <c r="G305">
        <v>0</v>
      </c>
      <c r="I305" s="1">
        <f t="shared" si="4"/>
        <v>0</v>
      </c>
      <c r="K305">
        <v>0</v>
      </c>
    </row>
    <row r="306" spans="7:11" x14ac:dyDescent="0.3">
      <c r="G306">
        <v>0</v>
      </c>
      <c r="I306" s="1">
        <f t="shared" si="4"/>
        <v>0</v>
      </c>
      <c r="K306">
        <v>0</v>
      </c>
    </row>
    <row r="307" spans="7:11" x14ac:dyDescent="0.3">
      <c r="G307">
        <v>0</v>
      </c>
      <c r="I307" s="1">
        <f t="shared" si="4"/>
        <v>0</v>
      </c>
      <c r="K307">
        <v>0</v>
      </c>
    </row>
    <row r="308" spans="7:11" x14ac:dyDescent="0.3">
      <c r="G308">
        <v>0</v>
      </c>
      <c r="I308" s="1">
        <f t="shared" si="4"/>
        <v>0</v>
      </c>
      <c r="K308">
        <v>0</v>
      </c>
    </row>
    <row r="309" spans="7:11" x14ac:dyDescent="0.3">
      <c r="G309">
        <v>0</v>
      </c>
      <c r="I309" s="1">
        <f t="shared" si="4"/>
        <v>0</v>
      </c>
      <c r="K309">
        <v>0</v>
      </c>
    </row>
    <row r="310" spans="7:11" x14ac:dyDescent="0.3">
      <c r="G310">
        <v>0</v>
      </c>
      <c r="I310" s="1">
        <f t="shared" si="4"/>
        <v>0</v>
      </c>
      <c r="K310">
        <v>0</v>
      </c>
    </row>
    <row r="311" spans="7:11" x14ac:dyDescent="0.3">
      <c r="G311">
        <v>0</v>
      </c>
      <c r="I311" s="1">
        <f t="shared" si="4"/>
        <v>0</v>
      </c>
      <c r="K311">
        <v>0</v>
      </c>
    </row>
    <row r="312" spans="7:11" x14ac:dyDescent="0.3">
      <c r="G312">
        <v>0</v>
      </c>
      <c r="I312" s="1">
        <f t="shared" si="4"/>
        <v>0</v>
      </c>
      <c r="K312">
        <v>0</v>
      </c>
    </row>
    <row r="313" spans="7:11" x14ac:dyDescent="0.3">
      <c r="G313">
        <v>0.69</v>
      </c>
      <c r="I313" s="1">
        <f t="shared" si="4"/>
        <v>2.484</v>
      </c>
      <c r="K313">
        <v>0</v>
      </c>
    </row>
    <row r="314" spans="7:11" x14ac:dyDescent="0.3">
      <c r="G314">
        <v>1.38</v>
      </c>
      <c r="I314" s="1">
        <f t="shared" si="4"/>
        <v>4.968</v>
      </c>
      <c r="K314">
        <v>0</v>
      </c>
    </row>
    <row r="315" spans="7:11" x14ac:dyDescent="0.3">
      <c r="G315">
        <v>2.0699999999999998</v>
      </c>
      <c r="I315" s="1">
        <f t="shared" si="4"/>
        <v>7.452</v>
      </c>
      <c r="K315">
        <v>0</v>
      </c>
    </row>
    <row r="316" spans="7:11" x14ac:dyDescent="0.3">
      <c r="G316">
        <v>2.76</v>
      </c>
      <c r="I316" s="1">
        <f t="shared" si="4"/>
        <v>9.9359999999999999</v>
      </c>
      <c r="K316">
        <v>0</v>
      </c>
    </row>
    <row r="317" spans="7:11" x14ac:dyDescent="0.3">
      <c r="G317">
        <v>3.45</v>
      </c>
      <c r="I317" s="1">
        <f t="shared" si="4"/>
        <v>12.420000000000002</v>
      </c>
      <c r="K317">
        <v>0</v>
      </c>
    </row>
    <row r="318" spans="7:11" x14ac:dyDescent="0.3">
      <c r="G318">
        <v>4.16</v>
      </c>
      <c r="I318" s="1">
        <f t="shared" si="4"/>
        <v>14.976000000000001</v>
      </c>
      <c r="K318">
        <v>0</v>
      </c>
    </row>
    <row r="319" spans="7:11" x14ac:dyDescent="0.3">
      <c r="G319">
        <v>4.67</v>
      </c>
      <c r="I319" s="1">
        <f t="shared" si="4"/>
        <v>16.812000000000001</v>
      </c>
      <c r="K319">
        <v>0</v>
      </c>
    </row>
    <row r="320" spans="7:11" x14ac:dyDescent="0.3">
      <c r="G320">
        <v>5.18</v>
      </c>
      <c r="I320" s="1">
        <f t="shared" si="4"/>
        <v>18.648</v>
      </c>
      <c r="K320">
        <v>0</v>
      </c>
    </row>
    <row r="321" spans="7:11" x14ac:dyDescent="0.3">
      <c r="G321">
        <v>5.69</v>
      </c>
      <c r="I321" s="1">
        <f t="shared" si="4"/>
        <v>20.484000000000002</v>
      </c>
      <c r="K321">
        <v>0</v>
      </c>
    </row>
    <row r="322" spans="7:11" x14ac:dyDescent="0.3">
      <c r="G322">
        <v>6.2</v>
      </c>
      <c r="I322" s="1">
        <f t="shared" ref="I322:I385" si="5">G322*3.6</f>
        <v>22.32</v>
      </c>
      <c r="K322">
        <v>0</v>
      </c>
    </row>
    <row r="323" spans="7:11" x14ac:dyDescent="0.3">
      <c r="G323">
        <v>6.71</v>
      </c>
      <c r="I323" s="1">
        <f t="shared" si="5"/>
        <v>24.155999999999999</v>
      </c>
      <c r="K323">
        <v>0</v>
      </c>
    </row>
    <row r="324" spans="7:11" x14ac:dyDescent="0.3">
      <c r="G324">
        <v>7.22</v>
      </c>
      <c r="I324" s="1">
        <f t="shared" si="5"/>
        <v>25.992000000000001</v>
      </c>
      <c r="K324">
        <v>0</v>
      </c>
    </row>
    <row r="325" spans="7:11" x14ac:dyDescent="0.3">
      <c r="G325">
        <v>7.73</v>
      </c>
      <c r="I325" s="1">
        <f t="shared" si="5"/>
        <v>27.828000000000003</v>
      </c>
      <c r="K325">
        <v>0</v>
      </c>
    </row>
    <row r="326" spans="7:11" x14ac:dyDescent="0.3">
      <c r="G326">
        <v>8.24</v>
      </c>
      <c r="I326" s="1">
        <f t="shared" si="5"/>
        <v>29.664000000000001</v>
      </c>
      <c r="K326">
        <v>0</v>
      </c>
    </row>
    <row r="327" spans="7:11" x14ac:dyDescent="0.3">
      <c r="G327">
        <v>8.75</v>
      </c>
      <c r="I327" s="1">
        <f t="shared" si="5"/>
        <v>31.5</v>
      </c>
      <c r="K327">
        <v>0</v>
      </c>
    </row>
    <row r="328" spans="7:11" x14ac:dyDescent="0.3">
      <c r="G328">
        <v>9.26</v>
      </c>
      <c r="I328" s="1">
        <f t="shared" si="5"/>
        <v>33.335999999999999</v>
      </c>
      <c r="K328">
        <v>0</v>
      </c>
    </row>
    <row r="329" spans="7:11" x14ac:dyDescent="0.3">
      <c r="G329">
        <v>9.77</v>
      </c>
      <c r="I329" s="1">
        <f t="shared" si="5"/>
        <v>35.171999999999997</v>
      </c>
      <c r="K329">
        <v>0</v>
      </c>
    </row>
    <row r="330" spans="7:11" x14ac:dyDescent="0.3">
      <c r="G330">
        <v>10.23</v>
      </c>
      <c r="I330" s="1">
        <f t="shared" si="5"/>
        <v>36.828000000000003</v>
      </c>
      <c r="K330">
        <v>0</v>
      </c>
    </row>
    <row r="331" spans="7:11" x14ac:dyDescent="0.3">
      <c r="G331">
        <v>10.69</v>
      </c>
      <c r="I331" s="1">
        <f t="shared" si="5"/>
        <v>38.484000000000002</v>
      </c>
      <c r="K331">
        <v>0</v>
      </c>
    </row>
    <row r="332" spans="7:11" x14ac:dyDescent="0.3">
      <c r="G332">
        <v>11.15</v>
      </c>
      <c r="I332" s="1">
        <f t="shared" si="5"/>
        <v>40.14</v>
      </c>
      <c r="K332">
        <v>0</v>
      </c>
    </row>
    <row r="333" spans="7:11" x14ac:dyDescent="0.3">
      <c r="G333">
        <v>11.61</v>
      </c>
      <c r="I333" s="1">
        <f t="shared" si="5"/>
        <v>41.795999999999999</v>
      </c>
      <c r="K333">
        <v>0</v>
      </c>
    </row>
    <row r="334" spans="7:11" x14ac:dyDescent="0.3">
      <c r="G334">
        <v>12.07</v>
      </c>
      <c r="I334" s="1">
        <f t="shared" si="5"/>
        <v>43.452000000000005</v>
      </c>
      <c r="K334">
        <v>0</v>
      </c>
    </row>
    <row r="335" spans="7:11" x14ac:dyDescent="0.3">
      <c r="G335">
        <v>12.53</v>
      </c>
      <c r="I335" s="1">
        <f t="shared" si="5"/>
        <v>45.107999999999997</v>
      </c>
      <c r="K335">
        <v>0</v>
      </c>
    </row>
    <row r="336" spans="7:11" x14ac:dyDescent="0.3">
      <c r="G336">
        <v>12.99</v>
      </c>
      <c r="I336" s="1">
        <f t="shared" si="5"/>
        <v>46.764000000000003</v>
      </c>
      <c r="K336">
        <v>0</v>
      </c>
    </row>
    <row r="337" spans="7:11" x14ac:dyDescent="0.3">
      <c r="G337">
        <v>13.45</v>
      </c>
      <c r="I337" s="1">
        <f t="shared" si="5"/>
        <v>48.42</v>
      </c>
      <c r="K337">
        <v>0</v>
      </c>
    </row>
    <row r="338" spans="7:11" x14ac:dyDescent="0.3">
      <c r="G338">
        <v>13.91</v>
      </c>
      <c r="I338" s="1">
        <f t="shared" si="5"/>
        <v>50.076000000000001</v>
      </c>
      <c r="K338">
        <v>0</v>
      </c>
    </row>
    <row r="339" spans="7:11" x14ac:dyDescent="0.3">
      <c r="G339">
        <v>13.91</v>
      </c>
      <c r="I339" s="1">
        <f t="shared" si="5"/>
        <v>50.076000000000001</v>
      </c>
      <c r="K339">
        <v>0</v>
      </c>
    </row>
    <row r="340" spans="7:11" x14ac:dyDescent="0.3">
      <c r="G340">
        <v>13.91</v>
      </c>
      <c r="I340" s="1">
        <f t="shared" si="5"/>
        <v>50.076000000000001</v>
      </c>
      <c r="K340">
        <v>0</v>
      </c>
    </row>
    <row r="341" spans="7:11" x14ac:dyDescent="0.3">
      <c r="G341">
        <v>13.91</v>
      </c>
      <c r="I341" s="1">
        <f t="shared" si="5"/>
        <v>50.076000000000001</v>
      </c>
      <c r="K341">
        <v>0</v>
      </c>
    </row>
    <row r="342" spans="7:11" x14ac:dyDescent="0.3">
      <c r="G342">
        <v>13.91</v>
      </c>
      <c r="I342" s="1">
        <f t="shared" si="5"/>
        <v>50.076000000000001</v>
      </c>
      <c r="K342">
        <v>0</v>
      </c>
    </row>
    <row r="343" spans="7:11" x14ac:dyDescent="0.3">
      <c r="G343">
        <v>13.91</v>
      </c>
      <c r="I343" s="1">
        <f t="shared" si="5"/>
        <v>50.076000000000001</v>
      </c>
      <c r="K343">
        <v>0</v>
      </c>
    </row>
    <row r="344" spans="7:11" x14ac:dyDescent="0.3">
      <c r="G344">
        <v>13.91</v>
      </c>
      <c r="I344" s="1">
        <f t="shared" si="5"/>
        <v>50.076000000000001</v>
      </c>
      <c r="K344">
        <v>0</v>
      </c>
    </row>
    <row r="345" spans="7:11" x14ac:dyDescent="0.3">
      <c r="G345">
        <v>13.91</v>
      </c>
      <c r="I345" s="1">
        <f t="shared" si="5"/>
        <v>50.076000000000001</v>
      </c>
      <c r="K345">
        <v>0</v>
      </c>
    </row>
    <row r="346" spans="7:11" x14ac:dyDescent="0.3">
      <c r="G346">
        <v>13.91</v>
      </c>
      <c r="I346" s="1">
        <f t="shared" si="5"/>
        <v>50.076000000000001</v>
      </c>
      <c r="K346">
        <v>0</v>
      </c>
    </row>
    <row r="347" spans="7:11" x14ac:dyDescent="0.3">
      <c r="G347">
        <v>13.91</v>
      </c>
      <c r="I347" s="1">
        <f t="shared" si="5"/>
        <v>50.076000000000001</v>
      </c>
      <c r="K347">
        <v>0</v>
      </c>
    </row>
    <row r="348" spans="7:11" x14ac:dyDescent="0.3">
      <c r="G348">
        <v>13.91</v>
      </c>
      <c r="I348" s="1">
        <f t="shared" si="5"/>
        <v>50.076000000000001</v>
      </c>
      <c r="K348">
        <v>0</v>
      </c>
    </row>
    <row r="349" spans="7:11" x14ac:dyDescent="0.3">
      <c r="G349">
        <v>13.91</v>
      </c>
      <c r="I349" s="1">
        <f t="shared" si="5"/>
        <v>50.076000000000001</v>
      </c>
      <c r="K349">
        <v>0</v>
      </c>
    </row>
    <row r="350" spans="7:11" x14ac:dyDescent="0.3">
      <c r="G350">
        <v>13.91</v>
      </c>
      <c r="I350" s="1">
        <f t="shared" si="5"/>
        <v>50.076000000000001</v>
      </c>
      <c r="K350">
        <v>0</v>
      </c>
    </row>
    <row r="351" spans="7:11" x14ac:dyDescent="0.3">
      <c r="G351">
        <v>13.39</v>
      </c>
      <c r="I351" s="1">
        <f t="shared" si="5"/>
        <v>48.204000000000001</v>
      </c>
      <c r="K351">
        <v>0.52</v>
      </c>
    </row>
    <row r="352" spans="7:11" x14ac:dyDescent="0.3">
      <c r="G352">
        <v>12.87</v>
      </c>
      <c r="I352" s="1">
        <f t="shared" si="5"/>
        <v>46.332000000000001</v>
      </c>
      <c r="K352">
        <v>0.52</v>
      </c>
    </row>
    <row r="353" spans="7:11" x14ac:dyDescent="0.3">
      <c r="G353">
        <v>12.35</v>
      </c>
      <c r="I353" s="1">
        <f t="shared" si="5"/>
        <v>44.46</v>
      </c>
      <c r="K353">
        <v>0.52</v>
      </c>
    </row>
    <row r="354" spans="7:11" x14ac:dyDescent="0.3">
      <c r="G354">
        <v>11.83</v>
      </c>
      <c r="I354" s="1">
        <f t="shared" si="5"/>
        <v>42.588000000000001</v>
      </c>
      <c r="K354">
        <v>0.52</v>
      </c>
    </row>
    <row r="355" spans="7:11" x14ac:dyDescent="0.3">
      <c r="G355">
        <v>11.31</v>
      </c>
      <c r="I355" s="1">
        <f t="shared" si="5"/>
        <v>40.716000000000001</v>
      </c>
      <c r="K355">
        <v>0.52</v>
      </c>
    </row>
    <row r="356" spans="7:11" x14ac:dyDescent="0.3">
      <c r="G356">
        <v>10.79</v>
      </c>
      <c r="I356" s="1">
        <f t="shared" si="5"/>
        <v>38.844000000000001</v>
      </c>
      <c r="K356">
        <v>0.52</v>
      </c>
    </row>
    <row r="357" spans="7:11" x14ac:dyDescent="0.3">
      <c r="G357">
        <v>10.27</v>
      </c>
      <c r="I357" s="1">
        <f t="shared" si="5"/>
        <v>36.972000000000001</v>
      </c>
      <c r="K357">
        <v>0.52</v>
      </c>
    </row>
    <row r="358" spans="7:11" x14ac:dyDescent="0.3">
      <c r="G358">
        <v>9.75</v>
      </c>
      <c r="I358" s="1">
        <f t="shared" si="5"/>
        <v>35.1</v>
      </c>
      <c r="K358">
        <v>0.52</v>
      </c>
    </row>
    <row r="359" spans="7:11" x14ac:dyDescent="0.3">
      <c r="G359">
        <v>9.75</v>
      </c>
      <c r="I359" s="1">
        <f t="shared" si="5"/>
        <v>35.1</v>
      </c>
      <c r="K359">
        <v>0</v>
      </c>
    </row>
    <row r="360" spans="7:11" x14ac:dyDescent="0.3">
      <c r="G360">
        <v>9.75</v>
      </c>
      <c r="I360" s="1">
        <f t="shared" si="5"/>
        <v>35.1</v>
      </c>
      <c r="K360">
        <v>0</v>
      </c>
    </row>
    <row r="361" spans="7:11" x14ac:dyDescent="0.3">
      <c r="G361">
        <v>9.75</v>
      </c>
      <c r="I361" s="1">
        <f t="shared" si="5"/>
        <v>35.1</v>
      </c>
      <c r="K361">
        <v>0</v>
      </c>
    </row>
    <row r="362" spans="7:11" x14ac:dyDescent="0.3">
      <c r="G362">
        <v>9.75</v>
      </c>
      <c r="I362" s="1">
        <f t="shared" si="5"/>
        <v>35.1</v>
      </c>
      <c r="K362">
        <v>0</v>
      </c>
    </row>
    <row r="363" spans="7:11" x14ac:dyDescent="0.3">
      <c r="G363">
        <v>9.75</v>
      </c>
      <c r="I363" s="1">
        <f t="shared" si="5"/>
        <v>35.1</v>
      </c>
      <c r="K363">
        <v>0</v>
      </c>
    </row>
    <row r="364" spans="7:11" x14ac:dyDescent="0.3">
      <c r="G364">
        <v>9.75</v>
      </c>
      <c r="I364" s="1">
        <f t="shared" si="5"/>
        <v>35.1</v>
      </c>
      <c r="K364">
        <v>0</v>
      </c>
    </row>
    <row r="365" spans="7:11" x14ac:dyDescent="0.3">
      <c r="G365">
        <v>9.75</v>
      </c>
      <c r="I365" s="1">
        <f t="shared" si="5"/>
        <v>35.1</v>
      </c>
      <c r="K365">
        <v>0</v>
      </c>
    </row>
    <row r="366" spans="7:11" x14ac:dyDescent="0.3">
      <c r="G366">
        <v>9.75</v>
      </c>
      <c r="I366" s="1">
        <f t="shared" si="5"/>
        <v>35.1</v>
      </c>
      <c r="K366">
        <v>0</v>
      </c>
    </row>
    <row r="367" spans="7:11" x14ac:dyDescent="0.3">
      <c r="G367">
        <v>9.75</v>
      </c>
      <c r="I367" s="1">
        <f t="shared" si="5"/>
        <v>35.1</v>
      </c>
      <c r="K367">
        <v>0</v>
      </c>
    </row>
    <row r="368" spans="7:11" x14ac:dyDescent="0.3">
      <c r="G368">
        <v>9.75</v>
      </c>
      <c r="I368" s="1">
        <f t="shared" si="5"/>
        <v>35.1</v>
      </c>
      <c r="K368">
        <v>0</v>
      </c>
    </row>
    <row r="369" spans="7:11" x14ac:dyDescent="0.3">
      <c r="G369">
        <v>9.75</v>
      </c>
      <c r="I369" s="1">
        <f t="shared" si="5"/>
        <v>35.1</v>
      </c>
      <c r="K369">
        <v>0</v>
      </c>
    </row>
    <row r="370" spans="7:11" x14ac:dyDescent="0.3">
      <c r="G370">
        <v>9.75</v>
      </c>
      <c r="I370" s="1">
        <f t="shared" si="5"/>
        <v>35.1</v>
      </c>
      <c r="K370">
        <v>0</v>
      </c>
    </row>
    <row r="371" spans="7:11" x14ac:dyDescent="0.3">
      <c r="G371">
        <v>9.75</v>
      </c>
      <c r="I371" s="1">
        <f t="shared" si="5"/>
        <v>35.1</v>
      </c>
      <c r="K371">
        <v>0</v>
      </c>
    </row>
    <row r="372" spans="7:11" x14ac:dyDescent="0.3">
      <c r="G372">
        <v>9.75</v>
      </c>
      <c r="I372" s="1">
        <f t="shared" si="5"/>
        <v>35.1</v>
      </c>
      <c r="K372">
        <v>0</v>
      </c>
    </row>
    <row r="373" spans="7:11" x14ac:dyDescent="0.3">
      <c r="G373">
        <v>9.75</v>
      </c>
      <c r="I373" s="1">
        <f t="shared" si="5"/>
        <v>35.1</v>
      </c>
      <c r="K373">
        <v>0</v>
      </c>
    </row>
    <row r="374" spans="7:11" x14ac:dyDescent="0.3">
      <c r="G374">
        <v>8.7799999999999994</v>
      </c>
      <c r="I374" s="1">
        <f t="shared" si="5"/>
        <v>31.607999999999997</v>
      </c>
      <c r="K374">
        <v>0.97</v>
      </c>
    </row>
    <row r="375" spans="7:11" x14ac:dyDescent="0.3">
      <c r="G375">
        <v>7.81</v>
      </c>
      <c r="I375" s="1">
        <f t="shared" si="5"/>
        <v>28.116</v>
      </c>
      <c r="K375">
        <v>0.97</v>
      </c>
    </row>
    <row r="376" spans="7:11" x14ac:dyDescent="0.3">
      <c r="G376">
        <v>6.84</v>
      </c>
      <c r="I376" s="1">
        <f t="shared" si="5"/>
        <v>24.623999999999999</v>
      </c>
      <c r="K376">
        <v>0.97</v>
      </c>
    </row>
    <row r="377" spans="7:11" x14ac:dyDescent="0.3">
      <c r="G377">
        <v>5.87</v>
      </c>
      <c r="I377" s="1">
        <f t="shared" si="5"/>
        <v>21.132000000000001</v>
      </c>
      <c r="K377">
        <v>0.97</v>
      </c>
    </row>
    <row r="378" spans="7:11" x14ac:dyDescent="0.3">
      <c r="G378">
        <v>4.9000000000000004</v>
      </c>
      <c r="I378" s="1">
        <f t="shared" si="5"/>
        <v>17.64</v>
      </c>
      <c r="K378">
        <v>0.97</v>
      </c>
    </row>
    <row r="379" spans="7:11" x14ac:dyDescent="0.3">
      <c r="G379">
        <v>3.93</v>
      </c>
      <c r="I379" s="1">
        <f t="shared" si="5"/>
        <v>14.148000000000001</v>
      </c>
      <c r="K379">
        <v>0.97</v>
      </c>
    </row>
    <row r="380" spans="7:11" x14ac:dyDescent="0.3">
      <c r="G380">
        <v>2.96</v>
      </c>
      <c r="I380" s="1">
        <f t="shared" si="5"/>
        <v>10.656000000000001</v>
      </c>
      <c r="K380">
        <v>0.97</v>
      </c>
    </row>
    <row r="381" spans="7:11" x14ac:dyDescent="0.3">
      <c r="G381">
        <v>1.99</v>
      </c>
      <c r="I381" s="1">
        <f t="shared" si="5"/>
        <v>7.1639999999999997</v>
      </c>
      <c r="K381">
        <v>0.97</v>
      </c>
    </row>
    <row r="382" spans="7:11" x14ac:dyDescent="0.3">
      <c r="G382">
        <v>1.02</v>
      </c>
      <c r="I382" s="1">
        <f t="shared" si="5"/>
        <v>3.6720000000000002</v>
      </c>
      <c r="K382">
        <v>0.97</v>
      </c>
    </row>
    <row r="383" spans="7:11" x14ac:dyDescent="0.3">
      <c r="G383">
        <v>0</v>
      </c>
      <c r="I383" s="1">
        <f t="shared" si="5"/>
        <v>0</v>
      </c>
      <c r="K383">
        <v>0.97</v>
      </c>
    </row>
    <row r="384" spans="7:11" x14ac:dyDescent="0.3">
      <c r="G384">
        <v>0</v>
      </c>
      <c r="I384" s="1">
        <f t="shared" si="5"/>
        <v>0</v>
      </c>
      <c r="K384">
        <v>0</v>
      </c>
    </row>
    <row r="385" spans="7:11" x14ac:dyDescent="0.3">
      <c r="G385">
        <v>0</v>
      </c>
      <c r="I385" s="1">
        <f t="shared" si="5"/>
        <v>0</v>
      </c>
      <c r="K385">
        <v>0</v>
      </c>
    </row>
    <row r="386" spans="7:11" x14ac:dyDescent="0.3">
      <c r="G386">
        <v>0</v>
      </c>
      <c r="I386" s="1">
        <f t="shared" ref="I386:I449" si="6">G386*3.6</f>
        <v>0</v>
      </c>
      <c r="K386">
        <v>0</v>
      </c>
    </row>
    <row r="387" spans="7:11" x14ac:dyDescent="0.3">
      <c r="G387">
        <v>0</v>
      </c>
      <c r="I387" s="1">
        <f t="shared" si="6"/>
        <v>0</v>
      </c>
      <c r="K387">
        <v>0</v>
      </c>
    </row>
    <row r="388" spans="7:11" x14ac:dyDescent="0.3">
      <c r="G388">
        <v>0</v>
      </c>
      <c r="I388" s="1">
        <f t="shared" si="6"/>
        <v>0</v>
      </c>
      <c r="K388">
        <v>0</v>
      </c>
    </row>
    <row r="389" spans="7:11" x14ac:dyDescent="0.3">
      <c r="G389">
        <v>0</v>
      </c>
      <c r="I389" s="1">
        <f t="shared" si="6"/>
        <v>0</v>
      </c>
      <c r="K389">
        <v>0</v>
      </c>
    </row>
    <row r="390" spans="7:11" x14ac:dyDescent="0.3">
      <c r="G390">
        <v>0</v>
      </c>
      <c r="I390" s="1">
        <f t="shared" si="6"/>
        <v>0</v>
      </c>
      <c r="K390">
        <v>0</v>
      </c>
    </row>
    <row r="391" spans="7:11" x14ac:dyDescent="0.3">
      <c r="G391">
        <v>0</v>
      </c>
      <c r="I391" s="1">
        <f t="shared" si="6"/>
        <v>0</v>
      </c>
      <c r="K391">
        <v>0</v>
      </c>
    </row>
    <row r="392" spans="7:11" x14ac:dyDescent="0.3">
      <c r="G392">
        <v>0</v>
      </c>
      <c r="I392" s="1">
        <f t="shared" si="6"/>
        <v>0</v>
      </c>
      <c r="K392">
        <v>0</v>
      </c>
    </row>
    <row r="393" spans="7:11" x14ac:dyDescent="0.3">
      <c r="G393">
        <v>0</v>
      </c>
      <c r="I393" s="1">
        <f t="shared" si="6"/>
        <v>0</v>
      </c>
      <c r="K393">
        <v>0</v>
      </c>
    </row>
    <row r="394" spans="7:11" x14ac:dyDescent="0.3">
      <c r="G394">
        <v>0</v>
      </c>
      <c r="I394" s="1">
        <f t="shared" si="6"/>
        <v>0</v>
      </c>
      <c r="K394">
        <v>0</v>
      </c>
    </row>
    <row r="395" spans="7:11" x14ac:dyDescent="0.3">
      <c r="G395">
        <v>0</v>
      </c>
      <c r="I395" s="1">
        <f t="shared" si="6"/>
        <v>0</v>
      </c>
      <c r="K395">
        <v>0</v>
      </c>
    </row>
    <row r="396" spans="7:11" x14ac:dyDescent="0.3">
      <c r="G396">
        <v>0</v>
      </c>
      <c r="I396" s="1">
        <f t="shared" si="6"/>
        <v>0</v>
      </c>
      <c r="K396">
        <v>0</v>
      </c>
    </row>
    <row r="397" spans="7:11" x14ac:dyDescent="0.3">
      <c r="G397">
        <v>0</v>
      </c>
      <c r="I397" s="1">
        <f t="shared" si="6"/>
        <v>0</v>
      </c>
      <c r="K397">
        <v>0</v>
      </c>
    </row>
    <row r="398" spans="7:11" x14ac:dyDescent="0.3">
      <c r="G398">
        <v>0</v>
      </c>
      <c r="I398" s="1">
        <f t="shared" si="6"/>
        <v>0</v>
      </c>
      <c r="K398">
        <v>0</v>
      </c>
    </row>
    <row r="399" spans="7:11" x14ac:dyDescent="0.3">
      <c r="G399">
        <v>0</v>
      </c>
      <c r="I399" s="1">
        <f t="shared" si="6"/>
        <v>0</v>
      </c>
      <c r="K399">
        <v>0</v>
      </c>
    </row>
    <row r="400" spans="7:11" x14ac:dyDescent="0.3">
      <c r="G400">
        <v>0</v>
      </c>
      <c r="I400" s="1">
        <f t="shared" si="6"/>
        <v>0</v>
      </c>
      <c r="K400">
        <v>0</v>
      </c>
    </row>
    <row r="401" spans="7:11" x14ac:dyDescent="0.3">
      <c r="G401">
        <v>0</v>
      </c>
      <c r="I401" s="1">
        <f t="shared" si="6"/>
        <v>0</v>
      </c>
      <c r="K401">
        <v>0</v>
      </c>
    </row>
    <row r="402" spans="7:11" x14ac:dyDescent="0.3">
      <c r="G402">
        <v>1.04</v>
      </c>
      <c r="I402" s="1">
        <f t="shared" si="6"/>
        <v>3.7440000000000002</v>
      </c>
      <c r="K402">
        <v>0</v>
      </c>
    </row>
    <row r="403" spans="7:11" x14ac:dyDescent="0.3">
      <c r="G403">
        <v>2.08</v>
      </c>
      <c r="I403" s="1">
        <f t="shared" si="6"/>
        <v>7.4880000000000004</v>
      </c>
      <c r="K403">
        <v>0</v>
      </c>
    </row>
    <row r="404" spans="7:11" x14ac:dyDescent="0.3">
      <c r="G404">
        <v>3.12</v>
      </c>
      <c r="I404" s="1">
        <f t="shared" si="6"/>
        <v>11.232000000000001</v>
      </c>
      <c r="K404">
        <v>0</v>
      </c>
    </row>
    <row r="405" spans="7:11" x14ac:dyDescent="0.3">
      <c r="G405">
        <v>4.16</v>
      </c>
      <c r="I405" s="1">
        <f t="shared" si="6"/>
        <v>14.976000000000001</v>
      </c>
      <c r="K405">
        <v>0</v>
      </c>
    </row>
    <row r="406" spans="7:11" x14ac:dyDescent="0.3">
      <c r="G406">
        <v>4.16</v>
      </c>
      <c r="I406" s="1">
        <f t="shared" si="6"/>
        <v>14.976000000000001</v>
      </c>
      <c r="K406">
        <v>0</v>
      </c>
    </row>
    <row r="407" spans="7:11" x14ac:dyDescent="0.3">
      <c r="G407">
        <v>4.16</v>
      </c>
      <c r="I407" s="1">
        <f t="shared" si="6"/>
        <v>14.976000000000001</v>
      </c>
      <c r="K407">
        <v>0</v>
      </c>
    </row>
    <row r="408" spans="7:11" x14ac:dyDescent="0.3">
      <c r="G408">
        <v>4.16</v>
      </c>
      <c r="I408" s="1">
        <f t="shared" si="6"/>
        <v>14.976000000000001</v>
      </c>
      <c r="K408">
        <v>0</v>
      </c>
    </row>
    <row r="409" spans="7:11" x14ac:dyDescent="0.3">
      <c r="G409">
        <v>4.16</v>
      </c>
      <c r="I409" s="1">
        <f t="shared" si="6"/>
        <v>14.976000000000001</v>
      </c>
      <c r="K409">
        <v>0</v>
      </c>
    </row>
    <row r="410" spans="7:11" x14ac:dyDescent="0.3">
      <c r="G410">
        <v>4.16</v>
      </c>
      <c r="I410" s="1">
        <f t="shared" si="6"/>
        <v>14.976000000000001</v>
      </c>
      <c r="K410">
        <v>0</v>
      </c>
    </row>
    <row r="411" spans="7:11" x14ac:dyDescent="0.3">
      <c r="G411">
        <v>4.16</v>
      </c>
      <c r="I411" s="1">
        <f t="shared" si="6"/>
        <v>14.976000000000001</v>
      </c>
      <c r="K411">
        <v>0</v>
      </c>
    </row>
    <row r="412" spans="7:11" x14ac:dyDescent="0.3">
      <c r="G412">
        <v>4.16</v>
      </c>
      <c r="I412" s="1">
        <f t="shared" si="6"/>
        <v>14.976000000000001</v>
      </c>
      <c r="K412">
        <v>0</v>
      </c>
    </row>
    <row r="413" spans="7:11" x14ac:dyDescent="0.3">
      <c r="G413">
        <v>4.16</v>
      </c>
      <c r="I413" s="1">
        <f t="shared" si="6"/>
        <v>14.976000000000001</v>
      </c>
      <c r="K413">
        <v>0</v>
      </c>
    </row>
    <row r="414" spans="7:11" x14ac:dyDescent="0.3">
      <c r="G414">
        <v>3.33</v>
      </c>
      <c r="I414" s="1">
        <f t="shared" si="6"/>
        <v>11.988000000000001</v>
      </c>
      <c r="K414">
        <v>0.83</v>
      </c>
    </row>
    <row r="415" spans="7:11" x14ac:dyDescent="0.3">
      <c r="G415">
        <v>2.5</v>
      </c>
      <c r="I415" s="1">
        <f t="shared" si="6"/>
        <v>9</v>
      </c>
      <c r="K415">
        <v>0.83</v>
      </c>
    </row>
    <row r="416" spans="7:11" x14ac:dyDescent="0.3">
      <c r="G416">
        <v>1.67</v>
      </c>
      <c r="I416" s="1">
        <f t="shared" si="6"/>
        <v>6.0119999999999996</v>
      </c>
      <c r="K416">
        <v>0.83</v>
      </c>
    </row>
    <row r="417" spans="7:11" x14ac:dyDescent="0.3">
      <c r="G417">
        <v>0.83</v>
      </c>
      <c r="I417" s="1">
        <f t="shared" si="6"/>
        <v>2.988</v>
      </c>
      <c r="K417">
        <v>0.83</v>
      </c>
    </row>
    <row r="418" spans="7:11" x14ac:dyDescent="0.3">
      <c r="G418">
        <v>0</v>
      </c>
      <c r="I418" s="1">
        <f t="shared" si="6"/>
        <v>0</v>
      </c>
      <c r="K418">
        <v>0.83</v>
      </c>
    </row>
    <row r="419" spans="7:11" x14ac:dyDescent="0.3">
      <c r="G419">
        <v>0</v>
      </c>
      <c r="I419" s="1">
        <f t="shared" si="6"/>
        <v>0</v>
      </c>
      <c r="K419">
        <v>0</v>
      </c>
    </row>
    <row r="420" spans="7:11" x14ac:dyDescent="0.3">
      <c r="G420">
        <v>0</v>
      </c>
      <c r="I420" s="1">
        <f t="shared" si="6"/>
        <v>0</v>
      </c>
      <c r="K420">
        <v>0</v>
      </c>
    </row>
    <row r="421" spans="7:11" x14ac:dyDescent="0.3">
      <c r="G421">
        <v>0</v>
      </c>
      <c r="I421" s="1">
        <f t="shared" si="6"/>
        <v>0</v>
      </c>
      <c r="K421">
        <v>0</v>
      </c>
    </row>
    <row r="422" spans="7:11" x14ac:dyDescent="0.3">
      <c r="G422">
        <v>0</v>
      </c>
      <c r="I422" s="1">
        <f t="shared" si="6"/>
        <v>0</v>
      </c>
      <c r="K422">
        <v>0</v>
      </c>
    </row>
    <row r="423" spans="7:11" x14ac:dyDescent="0.3">
      <c r="G423">
        <v>0</v>
      </c>
      <c r="I423" s="1">
        <f t="shared" si="6"/>
        <v>0</v>
      </c>
      <c r="K423">
        <v>0</v>
      </c>
    </row>
    <row r="424" spans="7:11" x14ac:dyDescent="0.3">
      <c r="G424">
        <v>0</v>
      </c>
      <c r="I424" s="1">
        <f t="shared" si="6"/>
        <v>0</v>
      </c>
      <c r="K424">
        <v>0</v>
      </c>
    </row>
    <row r="425" spans="7:11" x14ac:dyDescent="0.3">
      <c r="G425">
        <v>0</v>
      </c>
      <c r="I425" s="1">
        <f t="shared" si="6"/>
        <v>0</v>
      </c>
      <c r="K425">
        <v>0</v>
      </c>
    </row>
    <row r="426" spans="7:11" x14ac:dyDescent="0.3">
      <c r="G426">
        <v>0</v>
      </c>
      <c r="I426" s="1">
        <f t="shared" si="6"/>
        <v>0</v>
      </c>
      <c r="K426">
        <v>0</v>
      </c>
    </row>
    <row r="427" spans="7:11" x14ac:dyDescent="0.3">
      <c r="G427">
        <v>0</v>
      </c>
      <c r="I427" s="1">
        <f t="shared" si="6"/>
        <v>0</v>
      </c>
      <c r="K427">
        <v>0</v>
      </c>
    </row>
    <row r="428" spans="7:11" x14ac:dyDescent="0.3">
      <c r="G428">
        <v>0</v>
      </c>
      <c r="I428" s="1">
        <f t="shared" si="6"/>
        <v>0</v>
      </c>
      <c r="K428">
        <v>0</v>
      </c>
    </row>
    <row r="429" spans="7:11" x14ac:dyDescent="0.3">
      <c r="G429">
        <v>0</v>
      </c>
      <c r="I429" s="1">
        <f t="shared" si="6"/>
        <v>0</v>
      </c>
      <c r="K429">
        <v>0</v>
      </c>
    </row>
    <row r="430" spans="7:11" x14ac:dyDescent="0.3">
      <c r="G430">
        <v>0</v>
      </c>
      <c r="I430" s="1">
        <f t="shared" si="6"/>
        <v>0</v>
      </c>
      <c r="K430">
        <v>0</v>
      </c>
    </row>
    <row r="431" spans="7:11" x14ac:dyDescent="0.3">
      <c r="G431">
        <v>0</v>
      </c>
      <c r="I431" s="1">
        <f t="shared" si="6"/>
        <v>0</v>
      </c>
      <c r="K431">
        <v>0</v>
      </c>
    </row>
    <row r="432" spans="7:11" x14ac:dyDescent="0.3">
      <c r="G432">
        <v>0</v>
      </c>
      <c r="I432" s="1">
        <f t="shared" si="6"/>
        <v>0</v>
      </c>
      <c r="K432">
        <v>0</v>
      </c>
    </row>
    <row r="433" spans="7:11" x14ac:dyDescent="0.3">
      <c r="G433">
        <v>0</v>
      </c>
      <c r="I433" s="1">
        <f t="shared" si="6"/>
        <v>0</v>
      </c>
      <c r="K433">
        <v>0</v>
      </c>
    </row>
    <row r="434" spans="7:11" x14ac:dyDescent="0.3">
      <c r="G434">
        <v>0</v>
      </c>
      <c r="I434" s="1">
        <f t="shared" si="6"/>
        <v>0</v>
      </c>
      <c r="K434">
        <v>0</v>
      </c>
    </row>
    <row r="435" spans="7:11" x14ac:dyDescent="0.3">
      <c r="G435">
        <v>0</v>
      </c>
      <c r="I435" s="1">
        <f t="shared" si="6"/>
        <v>0</v>
      </c>
      <c r="K435">
        <v>0</v>
      </c>
    </row>
    <row r="436" spans="7:11" x14ac:dyDescent="0.3">
      <c r="G436">
        <v>0</v>
      </c>
      <c r="I436" s="1">
        <f t="shared" si="6"/>
        <v>0</v>
      </c>
      <c r="K436">
        <v>0</v>
      </c>
    </row>
    <row r="437" spans="7:11" x14ac:dyDescent="0.3">
      <c r="G437">
        <v>0</v>
      </c>
      <c r="I437" s="1">
        <f t="shared" si="6"/>
        <v>0</v>
      </c>
      <c r="K437">
        <v>0</v>
      </c>
    </row>
    <row r="438" spans="7:11" x14ac:dyDescent="0.3">
      <c r="G438">
        <v>0</v>
      </c>
      <c r="I438" s="1">
        <f t="shared" si="6"/>
        <v>0</v>
      </c>
      <c r="K438">
        <v>0</v>
      </c>
    </row>
    <row r="439" spans="7:11" x14ac:dyDescent="0.3">
      <c r="G439">
        <v>0</v>
      </c>
      <c r="I439" s="1">
        <f t="shared" si="6"/>
        <v>0</v>
      </c>
      <c r="K439">
        <v>0</v>
      </c>
    </row>
    <row r="440" spans="7:11" x14ac:dyDescent="0.3">
      <c r="G440">
        <v>0.69</v>
      </c>
      <c r="I440" s="1">
        <f t="shared" si="6"/>
        <v>2.484</v>
      </c>
      <c r="K440">
        <v>0</v>
      </c>
    </row>
    <row r="441" spans="7:11" x14ac:dyDescent="0.3">
      <c r="G441">
        <v>1.38</v>
      </c>
      <c r="I441" s="1">
        <f t="shared" si="6"/>
        <v>4.968</v>
      </c>
      <c r="K441">
        <v>0</v>
      </c>
    </row>
    <row r="442" spans="7:11" x14ac:dyDescent="0.3">
      <c r="G442">
        <v>2.0699999999999998</v>
      </c>
      <c r="I442" s="1">
        <f t="shared" si="6"/>
        <v>7.452</v>
      </c>
      <c r="K442">
        <v>0</v>
      </c>
    </row>
    <row r="443" spans="7:11" x14ac:dyDescent="0.3">
      <c r="G443">
        <v>2.76</v>
      </c>
      <c r="I443" s="1">
        <f t="shared" si="6"/>
        <v>9.9359999999999999</v>
      </c>
      <c r="K443">
        <v>0</v>
      </c>
    </row>
    <row r="444" spans="7:11" x14ac:dyDescent="0.3">
      <c r="G444">
        <v>3.45</v>
      </c>
      <c r="I444" s="1">
        <f t="shared" si="6"/>
        <v>12.420000000000002</v>
      </c>
      <c r="K444">
        <v>0</v>
      </c>
    </row>
    <row r="445" spans="7:11" x14ac:dyDescent="0.3">
      <c r="G445">
        <v>4.16</v>
      </c>
      <c r="I445" s="1">
        <f t="shared" si="6"/>
        <v>14.976000000000001</v>
      </c>
      <c r="K445">
        <v>0</v>
      </c>
    </row>
    <row r="446" spans="7:11" x14ac:dyDescent="0.3">
      <c r="G446">
        <v>4.95</v>
      </c>
      <c r="I446" s="1">
        <f t="shared" si="6"/>
        <v>17.82</v>
      </c>
      <c r="K446">
        <v>0</v>
      </c>
    </row>
    <row r="447" spans="7:11" x14ac:dyDescent="0.3">
      <c r="G447">
        <v>5.74</v>
      </c>
      <c r="I447" s="1">
        <f t="shared" si="6"/>
        <v>20.664000000000001</v>
      </c>
      <c r="K447">
        <v>0</v>
      </c>
    </row>
    <row r="448" spans="7:11" x14ac:dyDescent="0.3">
      <c r="G448">
        <v>6.53</v>
      </c>
      <c r="I448" s="1">
        <f t="shared" si="6"/>
        <v>23.508000000000003</v>
      </c>
      <c r="K448">
        <v>0</v>
      </c>
    </row>
    <row r="449" spans="7:11" x14ac:dyDescent="0.3">
      <c r="G449">
        <v>7.32</v>
      </c>
      <c r="I449" s="1">
        <f t="shared" si="6"/>
        <v>26.352</v>
      </c>
      <c r="K449">
        <v>0</v>
      </c>
    </row>
    <row r="450" spans="7:11" x14ac:dyDescent="0.3">
      <c r="G450">
        <v>8.11</v>
      </c>
      <c r="I450" s="1">
        <f t="shared" ref="I450:I513" si="7">G450*3.6</f>
        <v>29.195999999999998</v>
      </c>
      <c r="K450">
        <v>0</v>
      </c>
    </row>
    <row r="451" spans="7:11" x14ac:dyDescent="0.3">
      <c r="G451">
        <v>8.9</v>
      </c>
      <c r="I451" s="1">
        <f t="shared" si="7"/>
        <v>32.04</v>
      </c>
      <c r="K451">
        <v>0</v>
      </c>
    </row>
    <row r="452" spans="7:11" x14ac:dyDescent="0.3">
      <c r="G452">
        <v>8.9</v>
      </c>
      <c r="I452" s="1">
        <f t="shared" si="7"/>
        <v>32.04</v>
      </c>
      <c r="K452">
        <v>0</v>
      </c>
    </row>
    <row r="453" spans="7:11" x14ac:dyDescent="0.3">
      <c r="G453">
        <v>8.9</v>
      </c>
      <c r="I453" s="1">
        <f t="shared" si="7"/>
        <v>32.04</v>
      </c>
      <c r="K453">
        <v>0</v>
      </c>
    </row>
    <row r="454" spans="7:11" x14ac:dyDescent="0.3">
      <c r="G454">
        <v>8.9</v>
      </c>
      <c r="I454" s="1">
        <f t="shared" si="7"/>
        <v>32.04</v>
      </c>
      <c r="K454">
        <v>0</v>
      </c>
    </row>
    <row r="455" spans="7:11" x14ac:dyDescent="0.3">
      <c r="G455">
        <v>8.9</v>
      </c>
      <c r="I455" s="1">
        <f t="shared" si="7"/>
        <v>32.04</v>
      </c>
      <c r="K455">
        <v>0</v>
      </c>
    </row>
    <row r="456" spans="7:11" x14ac:dyDescent="0.3">
      <c r="G456">
        <v>8.9</v>
      </c>
      <c r="I456" s="1">
        <f t="shared" si="7"/>
        <v>32.04</v>
      </c>
      <c r="K456">
        <v>0</v>
      </c>
    </row>
    <row r="457" spans="7:11" x14ac:dyDescent="0.3">
      <c r="G457">
        <v>8.9</v>
      </c>
      <c r="I457" s="1">
        <f t="shared" si="7"/>
        <v>32.04</v>
      </c>
      <c r="K457">
        <v>0</v>
      </c>
    </row>
    <row r="458" spans="7:11" x14ac:dyDescent="0.3">
      <c r="G458">
        <v>8.9</v>
      </c>
      <c r="I458" s="1">
        <f t="shared" si="7"/>
        <v>32.04</v>
      </c>
      <c r="K458">
        <v>0</v>
      </c>
    </row>
    <row r="459" spans="7:11" x14ac:dyDescent="0.3">
      <c r="G459">
        <v>8.9</v>
      </c>
      <c r="I459" s="1">
        <f t="shared" si="7"/>
        <v>32.04</v>
      </c>
      <c r="K459">
        <v>0</v>
      </c>
    </row>
    <row r="460" spans="7:11" x14ac:dyDescent="0.3">
      <c r="G460">
        <v>8.9</v>
      </c>
      <c r="I460" s="1">
        <f t="shared" si="7"/>
        <v>32.04</v>
      </c>
      <c r="K460">
        <v>0</v>
      </c>
    </row>
    <row r="461" spans="7:11" x14ac:dyDescent="0.3">
      <c r="G461">
        <v>8.9</v>
      </c>
      <c r="I461" s="1">
        <f t="shared" si="7"/>
        <v>32.04</v>
      </c>
      <c r="K461">
        <v>0</v>
      </c>
    </row>
    <row r="462" spans="7:11" x14ac:dyDescent="0.3">
      <c r="G462">
        <v>8.9</v>
      </c>
      <c r="I462" s="1">
        <f t="shared" si="7"/>
        <v>32.04</v>
      </c>
      <c r="K462">
        <v>0</v>
      </c>
    </row>
    <row r="463" spans="7:11" x14ac:dyDescent="0.3">
      <c r="G463">
        <v>8.9</v>
      </c>
      <c r="I463" s="1">
        <f t="shared" si="7"/>
        <v>32.04</v>
      </c>
      <c r="K463">
        <v>0</v>
      </c>
    </row>
    <row r="464" spans="7:11" x14ac:dyDescent="0.3">
      <c r="G464">
        <v>8.9</v>
      </c>
      <c r="I464" s="1">
        <f t="shared" si="7"/>
        <v>32.04</v>
      </c>
      <c r="K464">
        <v>0</v>
      </c>
    </row>
    <row r="465" spans="7:11" x14ac:dyDescent="0.3">
      <c r="G465">
        <v>8.9</v>
      </c>
      <c r="I465" s="1">
        <f t="shared" si="7"/>
        <v>32.04</v>
      </c>
      <c r="K465">
        <v>0</v>
      </c>
    </row>
    <row r="466" spans="7:11" x14ac:dyDescent="0.3">
      <c r="G466">
        <v>8.9</v>
      </c>
      <c r="I466" s="1">
        <f t="shared" si="7"/>
        <v>32.04</v>
      </c>
      <c r="K466">
        <v>0</v>
      </c>
    </row>
    <row r="467" spans="7:11" x14ac:dyDescent="0.3">
      <c r="G467">
        <v>8.9</v>
      </c>
      <c r="I467" s="1">
        <f t="shared" si="7"/>
        <v>32.04</v>
      </c>
      <c r="K467">
        <v>0</v>
      </c>
    </row>
    <row r="468" spans="7:11" x14ac:dyDescent="0.3">
      <c r="G468">
        <v>8.9</v>
      </c>
      <c r="I468" s="1">
        <f t="shared" si="7"/>
        <v>32.04</v>
      </c>
      <c r="K468">
        <v>0</v>
      </c>
    </row>
    <row r="469" spans="7:11" x14ac:dyDescent="0.3">
      <c r="G469">
        <v>8.9</v>
      </c>
      <c r="I469" s="1">
        <f t="shared" si="7"/>
        <v>32.04</v>
      </c>
      <c r="K469">
        <v>0</v>
      </c>
    </row>
    <row r="470" spans="7:11" x14ac:dyDescent="0.3">
      <c r="G470">
        <v>8.9</v>
      </c>
      <c r="I470" s="1">
        <f t="shared" si="7"/>
        <v>32.04</v>
      </c>
      <c r="K470">
        <v>0</v>
      </c>
    </row>
    <row r="471" spans="7:11" x14ac:dyDescent="0.3">
      <c r="G471">
        <v>8.9</v>
      </c>
      <c r="I471" s="1">
        <f t="shared" si="7"/>
        <v>32.04</v>
      </c>
      <c r="K471">
        <v>0</v>
      </c>
    </row>
    <row r="472" spans="7:11" x14ac:dyDescent="0.3">
      <c r="G472">
        <v>8.9</v>
      </c>
      <c r="I472" s="1">
        <f t="shared" si="7"/>
        <v>32.04</v>
      </c>
      <c r="K472">
        <v>0</v>
      </c>
    </row>
    <row r="473" spans="7:11" x14ac:dyDescent="0.3">
      <c r="G473">
        <v>8.9</v>
      </c>
      <c r="I473" s="1">
        <f t="shared" si="7"/>
        <v>32.04</v>
      </c>
      <c r="K473">
        <v>0</v>
      </c>
    </row>
    <row r="474" spans="7:11" x14ac:dyDescent="0.3">
      <c r="G474">
        <v>8.9</v>
      </c>
      <c r="I474" s="1">
        <f t="shared" si="7"/>
        <v>32.04</v>
      </c>
      <c r="K474">
        <v>0</v>
      </c>
    </row>
    <row r="475" spans="7:11" x14ac:dyDescent="0.3">
      <c r="G475">
        <v>8.9</v>
      </c>
      <c r="I475" s="1">
        <f t="shared" si="7"/>
        <v>32.04</v>
      </c>
      <c r="K475">
        <v>0</v>
      </c>
    </row>
    <row r="476" spans="7:11" x14ac:dyDescent="0.3">
      <c r="G476">
        <v>8.09</v>
      </c>
      <c r="I476" s="1">
        <f t="shared" si="7"/>
        <v>29.123999999999999</v>
      </c>
      <c r="K476">
        <v>0.81</v>
      </c>
    </row>
    <row r="477" spans="7:11" x14ac:dyDescent="0.3">
      <c r="G477">
        <v>7.28</v>
      </c>
      <c r="I477" s="1">
        <f t="shared" si="7"/>
        <v>26.208000000000002</v>
      </c>
      <c r="K477">
        <v>0.81</v>
      </c>
    </row>
    <row r="478" spans="7:11" x14ac:dyDescent="0.3">
      <c r="G478">
        <v>6.47</v>
      </c>
      <c r="I478" s="1">
        <f t="shared" si="7"/>
        <v>23.291999999999998</v>
      </c>
      <c r="K478">
        <v>0.81</v>
      </c>
    </row>
    <row r="479" spans="7:11" x14ac:dyDescent="0.3">
      <c r="G479">
        <v>5.66</v>
      </c>
      <c r="I479" s="1">
        <f t="shared" si="7"/>
        <v>20.376000000000001</v>
      </c>
      <c r="K479">
        <v>0.81</v>
      </c>
    </row>
    <row r="480" spans="7:11" x14ac:dyDescent="0.3">
      <c r="G480">
        <v>4.8499999999999996</v>
      </c>
      <c r="I480" s="1">
        <f t="shared" si="7"/>
        <v>17.46</v>
      </c>
      <c r="K480">
        <v>0.81</v>
      </c>
    </row>
    <row r="481" spans="7:11" x14ac:dyDescent="0.3">
      <c r="G481">
        <v>4.04</v>
      </c>
      <c r="I481" s="1">
        <f t="shared" si="7"/>
        <v>14.544</v>
      </c>
      <c r="K481">
        <v>0.81</v>
      </c>
    </row>
    <row r="482" spans="7:11" x14ac:dyDescent="0.3">
      <c r="G482">
        <v>3.23</v>
      </c>
      <c r="I482" s="1">
        <f t="shared" si="7"/>
        <v>11.628</v>
      </c>
      <c r="K482">
        <v>0.81</v>
      </c>
    </row>
    <row r="483" spans="7:11" x14ac:dyDescent="0.3">
      <c r="G483">
        <v>2.42</v>
      </c>
      <c r="I483" s="1">
        <f t="shared" si="7"/>
        <v>8.7119999999999997</v>
      </c>
      <c r="K483">
        <v>0.81</v>
      </c>
    </row>
    <row r="484" spans="7:11" x14ac:dyDescent="0.3">
      <c r="G484">
        <v>1.61</v>
      </c>
      <c r="I484" s="1">
        <f t="shared" si="7"/>
        <v>5.7960000000000003</v>
      </c>
      <c r="K484">
        <v>0.81</v>
      </c>
    </row>
    <row r="485" spans="7:11" x14ac:dyDescent="0.3">
      <c r="G485">
        <v>0.8</v>
      </c>
      <c r="I485" s="1">
        <f t="shared" si="7"/>
        <v>2.8800000000000003</v>
      </c>
      <c r="K485">
        <v>0.81</v>
      </c>
    </row>
    <row r="486" spans="7:11" x14ac:dyDescent="0.3">
      <c r="G486">
        <v>0</v>
      </c>
      <c r="I486" s="1">
        <f t="shared" si="7"/>
        <v>0</v>
      </c>
      <c r="K486">
        <v>0.81</v>
      </c>
    </row>
    <row r="487" spans="7:11" x14ac:dyDescent="0.3">
      <c r="G487">
        <v>0</v>
      </c>
      <c r="I487" s="1">
        <f t="shared" si="7"/>
        <v>0</v>
      </c>
      <c r="K487">
        <v>0</v>
      </c>
    </row>
    <row r="488" spans="7:11" x14ac:dyDescent="0.3">
      <c r="G488">
        <v>0</v>
      </c>
      <c r="I488" s="1">
        <f t="shared" si="7"/>
        <v>0</v>
      </c>
      <c r="K488">
        <v>0</v>
      </c>
    </row>
    <row r="489" spans="7:11" x14ac:dyDescent="0.3">
      <c r="G489">
        <v>0</v>
      </c>
      <c r="I489" s="1">
        <f t="shared" si="7"/>
        <v>0</v>
      </c>
      <c r="K489">
        <v>0</v>
      </c>
    </row>
    <row r="490" spans="7:11" x14ac:dyDescent="0.3">
      <c r="G490">
        <v>0</v>
      </c>
      <c r="I490" s="1">
        <f t="shared" si="7"/>
        <v>0</v>
      </c>
      <c r="K490">
        <v>0</v>
      </c>
    </row>
    <row r="491" spans="7:11" x14ac:dyDescent="0.3">
      <c r="G491">
        <v>0</v>
      </c>
      <c r="I491" s="1">
        <f t="shared" si="7"/>
        <v>0</v>
      </c>
      <c r="K491">
        <v>0</v>
      </c>
    </row>
    <row r="492" spans="7:11" x14ac:dyDescent="0.3">
      <c r="G492">
        <v>0</v>
      </c>
      <c r="I492" s="1">
        <f t="shared" si="7"/>
        <v>0</v>
      </c>
      <c r="K492">
        <v>0</v>
      </c>
    </row>
    <row r="493" spans="7:11" x14ac:dyDescent="0.3">
      <c r="G493">
        <v>0</v>
      </c>
      <c r="I493" s="1">
        <f t="shared" si="7"/>
        <v>0</v>
      </c>
      <c r="K493">
        <v>0</v>
      </c>
    </row>
    <row r="494" spans="7:11" x14ac:dyDescent="0.3">
      <c r="G494">
        <v>0</v>
      </c>
      <c r="I494" s="1">
        <f t="shared" si="7"/>
        <v>0</v>
      </c>
      <c r="K494">
        <v>0</v>
      </c>
    </row>
    <row r="495" spans="7:11" x14ac:dyDescent="0.3">
      <c r="G495">
        <v>0</v>
      </c>
      <c r="I495" s="1">
        <f t="shared" si="7"/>
        <v>0</v>
      </c>
      <c r="K495">
        <v>0</v>
      </c>
    </row>
    <row r="496" spans="7:11" x14ac:dyDescent="0.3">
      <c r="G496">
        <v>0</v>
      </c>
      <c r="I496" s="1">
        <f t="shared" si="7"/>
        <v>0</v>
      </c>
      <c r="K496">
        <v>0</v>
      </c>
    </row>
    <row r="497" spans="7:11" x14ac:dyDescent="0.3">
      <c r="G497">
        <v>0</v>
      </c>
      <c r="I497" s="1">
        <f t="shared" si="7"/>
        <v>0</v>
      </c>
      <c r="K497">
        <v>0</v>
      </c>
    </row>
    <row r="498" spans="7:11" x14ac:dyDescent="0.3">
      <c r="G498">
        <v>0</v>
      </c>
      <c r="I498" s="1">
        <f t="shared" si="7"/>
        <v>0</v>
      </c>
      <c r="K498">
        <v>0</v>
      </c>
    </row>
    <row r="499" spans="7:11" x14ac:dyDescent="0.3">
      <c r="G499">
        <v>0</v>
      </c>
      <c r="I499" s="1">
        <f t="shared" si="7"/>
        <v>0</v>
      </c>
      <c r="K499">
        <v>0</v>
      </c>
    </row>
    <row r="500" spans="7:11" x14ac:dyDescent="0.3">
      <c r="G500">
        <v>0</v>
      </c>
      <c r="I500" s="1">
        <f t="shared" si="7"/>
        <v>0</v>
      </c>
      <c r="K500">
        <v>0</v>
      </c>
    </row>
    <row r="501" spans="7:11" x14ac:dyDescent="0.3">
      <c r="G501">
        <v>0</v>
      </c>
      <c r="I501" s="1">
        <f t="shared" si="7"/>
        <v>0</v>
      </c>
      <c r="K501">
        <v>0</v>
      </c>
    </row>
    <row r="502" spans="7:11" x14ac:dyDescent="0.3">
      <c r="G502">
        <v>0</v>
      </c>
      <c r="I502" s="1">
        <f t="shared" si="7"/>
        <v>0</v>
      </c>
      <c r="K502">
        <v>0</v>
      </c>
    </row>
    <row r="503" spans="7:11" x14ac:dyDescent="0.3">
      <c r="G503">
        <v>0</v>
      </c>
      <c r="I503" s="1">
        <f t="shared" si="7"/>
        <v>0</v>
      </c>
      <c r="K503">
        <v>0</v>
      </c>
    </row>
    <row r="504" spans="7:11" x14ac:dyDescent="0.3">
      <c r="G504">
        <v>0</v>
      </c>
      <c r="I504" s="1">
        <f t="shared" si="7"/>
        <v>0</v>
      </c>
      <c r="K504">
        <v>0</v>
      </c>
    </row>
    <row r="505" spans="7:11" x14ac:dyDescent="0.3">
      <c r="G505">
        <v>0</v>
      </c>
      <c r="I505" s="1">
        <f t="shared" si="7"/>
        <v>0</v>
      </c>
      <c r="K505">
        <v>0</v>
      </c>
    </row>
    <row r="506" spans="7:11" x14ac:dyDescent="0.3">
      <c r="G506">
        <v>0</v>
      </c>
      <c r="I506" s="1">
        <f t="shared" si="7"/>
        <v>0</v>
      </c>
      <c r="K506">
        <v>0</v>
      </c>
    </row>
    <row r="507" spans="7:11" x14ac:dyDescent="0.3">
      <c r="G507">
        <v>0</v>
      </c>
      <c r="I507" s="1">
        <f t="shared" si="7"/>
        <v>0</v>
      </c>
      <c r="K507">
        <v>0</v>
      </c>
    </row>
    <row r="508" spans="7:11" x14ac:dyDescent="0.3">
      <c r="G508">
        <v>0.69</v>
      </c>
      <c r="I508" s="1">
        <f t="shared" si="7"/>
        <v>2.484</v>
      </c>
      <c r="K508">
        <v>0</v>
      </c>
    </row>
    <row r="509" spans="7:11" x14ac:dyDescent="0.3">
      <c r="G509">
        <v>1.38</v>
      </c>
      <c r="I509" s="1">
        <f t="shared" si="7"/>
        <v>4.968</v>
      </c>
      <c r="K509">
        <v>0</v>
      </c>
    </row>
    <row r="510" spans="7:11" x14ac:dyDescent="0.3">
      <c r="G510">
        <v>2.0699999999999998</v>
      </c>
      <c r="I510" s="1">
        <f t="shared" si="7"/>
        <v>7.452</v>
      </c>
      <c r="K510">
        <v>0</v>
      </c>
    </row>
    <row r="511" spans="7:11" x14ac:dyDescent="0.3">
      <c r="G511">
        <v>2.76</v>
      </c>
      <c r="I511" s="1">
        <f t="shared" si="7"/>
        <v>9.9359999999999999</v>
      </c>
      <c r="K511">
        <v>0</v>
      </c>
    </row>
    <row r="512" spans="7:11" x14ac:dyDescent="0.3">
      <c r="G512">
        <v>3.45</v>
      </c>
      <c r="I512" s="1">
        <f t="shared" si="7"/>
        <v>12.420000000000002</v>
      </c>
      <c r="K512">
        <v>0</v>
      </c>
    </row>
    <row r="513" spans="7:11" x14ac:dyDescent="0.3">
      <c r="G513">
        <v>4.16</v>
      </c>
      <c r="I513" s="1">
        <f t="shared" si="7"/>
        <v>14.976000000000001</v>
      </c>
      <c r="K513">
        <v>0</v>
      </c>
    </row>
    <row r="514" spans="7:11" x14ac:dyDescent="0.3">
      <c r="G514">
        <v>4.67</v>
      </c>
      <c r="I514" s="1">
        <f t="shared" ref="I514:I577" si="8">G514*3.6</f>
        <v>16.812000000000001</v>
      </c>
      <c r="K514">
        <v>0</v>
      </c>
    </row>
    <row r="515" spans="7:11" x14ac:dyDescent="0.3">
      <c r="G515">
        <v>5.18</v>
      </c>
      <c r="I515" s="1">
        <f t="shared" si="8"/>
        <v>18.648</v>
      </c>
      <c r="K515">
        <v>0</v>
      </c>
    </row>
    <row r="516" spans="7:11" x14ac:dyDescent="0.3">
      <c r="G516">
        <v>5.69</v>
      </c>
      <c r="I516" s="1">
        <f t="shared" si="8"/>
        <v>20.484000000000002</v>
      </c>
      <c r="K516">
        <v>0</v>
      </c>
    </row>
    <row r="517" spans="7:11" x14ac:dyDescent="0.3">
      <c r="G517">
        <v>6.2</v>
      </c>
      <c r="I517" s="1">
        <f t="shared" si="8"/>
        <v>22.32</v>
      </c>
      <c r="K517">
        <v>0</v>
      </c>
    </row>
    <row r="518" spans="7:11" x14ac:dyDescent="0.3">
      <c r="G518">
        <v>6.71</v>
      </c>
      <c r="I518" s="1">
        <f t="shared" si="8"/>
        <v>24.155999999999999</v>
      </c>
      <c r="K518">
        <v>0</v>
      </c>
    </row>
    <row r="519" spans="7:11" x14ac:dyDescent="0.3">
      <c r="G519">
        <v>7.22</v>
      </c>
      <c r="I519" s="1">
        <f t="shared" si="8"/>
        <v>25.992000000000001</v>
      </c>
      <c r="K519">
        <v>0</v>
      </c>
    </row>
    <row r="520" spans="7:11" x14ac:dyDescent="0.3">
      <c r="G520">
        <v>7.73</v>
      </c>
      <c r="I520" s="1">
        <f t="shared" si="8"/>
        <v>27.828000000000003</v>
      </c>
      <c r="K520">
        <v>0</v>
      </c>
    </row>
    <row r="521" spans="7:11" x14ac:dyDescent="0.3">
      <c r="G521">
        <v>8.24</v>
      </c>
      <c r="I521" s="1">
        <f t="shared" si="8"/>
        <v>29.664000000000001</v>
      </c>
      <c r="K521">
        <v>0</v>
      </c>
    </row>
    <row r="522" spans="7:11" x14ac:dyDescent="0.3">
      <c r="G522">
        <v>8.75</v>
      </c>
      <c r="I522" s="1">
        <f t="shared" si="8"/>
        <v>31.5</v>
      </c>
      <c r="K522">
        <v>0</v>
      </c>
    </row>
    <row r="523" spans="7:11" x14ac:dyDescent="0.3">
      <c r="G523">
        <v>9.26</v>
      </c>
      <c r="I523" s="1">
        <f t="shared" si="8"/>
        <v>33.335999999999999</v>
      </c>
      <c r="K523">
        <v>0</v>
      </c>
    </row>
    <row r="524" spans="7:11" x14ac:dyDescent="0.3">
      <c r="G524">
        <v>9.77</v>
      </c>
      <c r="I524" s="1">
        <f t="shared" si="8"/>
        <v>35.171999999999997</v>
      </c>
      <c r="K524">
        <v>0</v>
      </c>
    </row>
    <row r="525" spans="7:11" x14ac:dyDescent="0.3">
      <c r="G525">
        <v>10.23</v>
      </c>
      <c r="I525" s="1">
        <f t="shared" si="8"/>
        <v>36.828000000000003</v>
      </c>
      <c r="K525">
        <v>0</v>
      </c>
    </row>
    <row r="526" spans="7:11" x14ac:dyDescent="0.3">
      <c r="G526">
        <v>10.69</v>
      </c>
      <c r="I526" s="1">
        <f t="shared" si="8"/>
        <v>38.484000000000002</v>
      </c>
      <c r="K526">
        <v>0</v>
      </c>
    </row>
    <row r="527" spans="7:11" x14ac:dyDescent="0.3">
      <c r="G527">
        <v>11.15</v>
      </c>
      <c r="I527" s="1">
        <f t="shared" si="8"/>
        <v>40.14</v>
      </c>
      <c r="K527">
        <v>0</v>
      </c>
    </row>
    <row r="528" spans="7:11" x14ac:dyDescent="0.3">
      <c r="G528">
        <v>11.61</v>
      </c>
      <c r="I528" s="1">
        <f t="shared" si="8"/>
        <v>41.795999999999999</v>
      </c>
      <c r="K528">
        <v>0</v>
      </c>
    </row>
    <row r="529" spans="7:11" x14ac:dyDescent="0.3">
      <c r="G529">
        <v>12.07</v>
      </c>
      <c r="I529" s="1">
        <f t="shared" si="8"/>
        <v>43.452000000000005</v>
      </c>
      <c r="K529">
        <v>0</v>
      </c>
    </row>
    <row r="530" spans="7:11" x14ac:dyDescent="0.3">
      <c r="G530">
        <v>12.53</v>
      </c>
      <c r="I530" s="1">
        <f t="shared" si="8"/>
        <v>45.107999999999997</v>
      </c>
      <c r="K530">
        <v>0</v>
      </c>
    </row>
    <row r="531" spans="7:11" x14ac:dyDescent="0.3">
      <c r="G531">
        <v>12.99</v>
      </c>
      <c r="I531" s="1">
        <f t="shared" si="8"/>
        <v>46.764000000000003</v>
      </c>
      <c r="K531">
        <v>0</v>
      </c>
    </row>
    <row r="532" spans="7:11" x14ac:dyDescent="0.3">
      <c r="G532">
        <v>13.45</v>
      </c>
      <c r="I532" s="1">
        <f t="shared" si="8"/>
        <v>48.42</v>
      </c>
      <c r="K532">
        <v>0</v>
      </c>
    </row>
    <row r="533" spans="7:11" x14ac:dyDescent="0.3">
      <c r="G533">
        <v>13.91</v>
      </c>
      <c r="I533" s="1">
        <f t="shared" si="8"/>
        <v>50.076000000000001</v>
      </c>
      <c r="K533">
        <v>0</v>
      </c>
    </row>
    <row r="534" spans="7:11" x14ac:dyDescent="0.3">
      <c r="G534">
        <v>13.91</v>
      </c>
      <c r="I534" s="1">
        <f t="shared" si="8"/>
        <v>50.076000000000001</v>
      </c>
      <c r="K534">
        <v>0</v>
      </c>
    </row>
    <row r="535" spans="7:11" x14ac:dyDescent="0.3">
      <c r="G535">
        <v>13.91</v>
      </c>
      <c r="I535" s="1">
        <f t="shared" si="8"/>
        <v>50.076000000000001</v>
      </c>
      <c r="K535">
        <v>0</v>
      </c>
    </row>
    <row r="536" spans="7:11" x14ac:dyDescent="0.3">
      <c r="G536">
        <v>13.91</v>
      </c>
      <c r="I536" s="1">
        <f t="shared" si="8"/>
        <v>50.076000000000001</v>
      </c>
      <c r="K536">
        <v>0</v>
      </c>
    </row>
    <row r="537" spans="7:11" x14ac:dyDescent="0.3">
      <c r="G537">
        <v>13.91</v>
      </c>
      <c r="I537" s="1">
        <f t="shared" si="8"/>
        <v>50.076000000000001</v>
      </c>
      <c r="K537">
        <v>0</v>
      </c>
    </row>
    <row r="538" spans="7:11" x14ac:dyDescent="0.3">
      <c r="G538">
        <v>13.91</v>
      </c>
      <c r="I538" s="1">
        <f t="shared" si="8"/>
        <v>50.076000000000001</v>
      </c>
      <c r="K538">
        <v>0</v>
      </c>
    </row>
    <row r="539" spans="7:11" x14ac:dyDescent="0.3">
      <c r="G539">
        <v>13.91</v>
      </c>
      <c r="I539" s="1">
        <f t="shared" si="8"/>
        <v>50.076000000000001</v>
      </c>
      <c r="K539">
        <v>0</v>
      </c>
    </row>
    <row r="540" spans="7:11" x14ac:dyDescent="0.3">
      <c r="G540">
        <v>13.91</v>
      </c>
      <c r="I540" s="1">
        <f t="shared" si="8"/>
        <v>50.076000000000001</v>
      </c>
      <c r="K540">
        <v>0</v>
      </c>
    </row>
    <row r="541" spans="7:11" x14ac:dyDescent="0.3">
      <c r="G541">
        <v>13.91</v>
      </c>
      <c r="I541" s="1">
        <f t="shared" si="8"/>
        <v>50.076000000000001</v>
      </c>
      <c r="K541">
        <v>0</v>
      </c>
    </row>
    <row r="542" spans="7:11" x14ac:dyDescent="0.3">
      <c r="G542">
        <v>13.91</v>
      </c>
      <c r="I542" s="1">
        <f t="shared" si="8"/>
        <v>50.076000000000001</v>
      </c>
      <c r="K542">
        <v>0</v>
      </c>
    </row>
    <row r="543" spans="7:11" x14ac:dyDescent="0.3">
      <c r="G543">
        <v>13.91</v>
      </c>
      <c r="I543" s="1">
        <f t="shared" si="8"/>
        <v>50.076000000000001</v>
      </c>
      <c r="K543">
        <v>0</v>
      </c>
    </row>
    <row r="544" spans="7:11" x14ac:dyDescent="0.3">
      <c r="G544">
        <v>13.91</v>
      </c>
      <c r="I544" s="1">
        <f t="shared" si="8"/>
        <v>50.076000000000001</v>
      </c>
      <c r="K544">
        <v>0</v>
      </c>
    </row>
    <row r="545" spans="7:11" x14ac:dyDescent="0.3">
      <c r="G545">
        <v>13.91</v>
      </c>
      <c r="I545" s="1">
        <f t="shared" si="8"/>
        <v>50.076000000000001</v>
      </c>
      <c r="K545">
        <v>0</v>
      </c>
    </row>
    <row r="546" spans="7:11" x14ac:dyDescent="0.3">
      <c r="G546">
        <v>13.39</v>
      </c>
      <c r="I546" s="1">
        <f t="shared" si="8"/>
        <v>48.204000000000001</v>
      </c>
      <c r="K546">
        <v>0.52</v>
      </c>
    </row>
    <row r="547" spans="7:11" x14ac:dyDescent="0.3">
      <c r="G547">
        <v>12.87</v>
      </c>
      <c r="I547" s="1">
        <f t="shared" si="8"/>
        <v>46.332000000000001</v>
      </c>
      <c r="K547">
        <v>0.52</v>
      </c>
    </row>
    <row r="548" spans="7:11" x14ac:dyDescent="0.3">
      <c r="G548">
        <v>12.35</v>
      </c>
      <c r="I548" s="1">
        <f t="shared" si="8"/>
        <v>44.46</v>
      </c>
      <c r="K548">
        <v>0.52</v>
      </c>
    </row>
    <row r="549" spans="7:11" x14ac:dyDescent="0.3">
      <c r="G549">
        <v>11.83</v>
      </c>
      <c r="I549" s="1">
        <f t="shared" si="8"/>
        <v>42.588000000000001</v>
      </c>
      <c r="K549">
        <v>0.52</v>
      </c>
    </row>
    <row r="550" spans="7:11" x14ac:dyDescent="0.3">
      <c r="G550">
        <v>11.31</v>
      </c>
      <c r="I550" s="1">
        <f t="shared" si="8"/>
        <v>40.716000000000001</v>
      </c>
      <c r="K550">
        <v>0.52</v>
      </c>
    </row>
    <row r="551" spans="7:11" x14ac:dyDescent="0.3">
      <c r="G551">
        <v>10.79</v>
      </c>
      <c r="I551" s="1">
        <f t="shared" si="8"/>
        <v>38.844000000000001</v>
      </c>
      <c r="K551">
        <v>0.52</v>
      </c>
    </row>
    <row r="552" spans="7:11" x14ac:dyDescent="0.3">
      <c r="G552">
        <v>10.27</v>
      </c>
      <c r="I552" s="1">
        <f t="shared" si="8"/>
        <v>36.972000000000001</v>
      </c>
      <c r="K552">
        <v>0.52</v>
      </c>
    </row>
    <row r="553" spans="7:11" x14ac:dyDescent="0.3">
      <c r="G553">
        <v>9.75</v>
      </c>
      <c r="I553" s="1">
        <f t="shared" si="8"/>
        <v>35.1</v>
      </c>
      <c r="K553">
        <v>0.52</v>
      </c>
    </row>
    <row r="554" spans="7:11" x14ac:dyDescent="0.3">
      <c r="G554">
        <v>9.75</v>
      </c>
      <c r="I554" s="1">
        <f t="shared" si="8"/>
        <v>35.1</v>
      </c>
      <c r="K554">
        <v>0</v>
      </c>
    </row>
    <row r="555" spans="7:11" x14ac:dyDescent="0.3">
      <c r="G555">
        <v>9.75</v>
      </c>
      <c r="I555" s="1">
        <f t="shared" si="8"/>
        <v>35.1</v>
      </c>
      <c r="K555">
        <v>0</v>
      </c>
    </row>
    <row r="556" spans="7:11" x14ac:dyDescent="0.3">
      <c r="G556">
        <v>9.75</v>
      </c>
      <c r="I556" s="1">
        <f t="shared" si="8"/>
        <v>35.1</v>
      </c>
      <c r="K556">
        <v>0</v>
      </c>
    </row>
    <row r="557" spans="7:11" x14ac:dyDescent="0.3">
      <c r="G557">
        <v>9.75</v>
      </c>
      <c r="I557" s="1">
        <f t="shared" si="8"/>
        <v>35.1</v>
      </c>
      <c r="K557">
        <v>0</v>
      </c>
    </row>
    <row r="558" spans="7:11" x14ac:dyDescent="0.3">
      <c r="G558">
        <v>9.75</v>
      </c>
      <c r="I558" s="1">
        <f t="shared" si="8"/>
        <v>35.1</v>
      </c>
      <c r="K558">
        <v>0</v>
      </c>
    </row>
    <row r="559" spans="7:11" x14ac:dyDescent="0.3">
      <c r="G559">
        <v>9.75</v>
      </c>
      <c r="I559" s="1">
        <f t="shared" si="8"/>
        <v>35.1</v>
      </c>
      <c r="K559">
        <v>0</v>
      </c>
    </row>
    <row r="560" spans="7:11" x14ac:dyDescent="0.3">
      <c r="G560">
        <v>9.75</v>
      </c>
      <c r="I560" s="1">
        <f t="shared" si="8"/>
        <v>35.1</v>
      </c>
      <c r="K560">
        <v>0</v>
      </c>
    </row>
    <row r="561" spans="7:11" x14ac:dyDescent="0.3">
      <c r="G561">
        <v>9.75</v>
      </c>
      <c r="I561" s="1">
        <f t="shared" si="8"/>
        <v>35.1</v>
      </c>
      <c r="K561">
        <v>0</v>
      </c>
    </row>
    <row r="562" spans="7:11" x14ac:dyDescent="0.3">
      <c r="G562">
        <v>9.75</v>
      </c>
      <c r="I562" s="1">
        <f t="shared" si="8"/>
        <v>35.1</v>
      </c>
      <c r="K562">
        <v>0</v>
      </c>
    </row>
    <row r="563" spans="7:11" x14ac:dyDescent="0.3">
      <c r="G563">
        <v>9.75</v>
      </c>
      <c r="I563" s="1">
        <f t="shared" si="8"/>
        <v>35.1</v>
      </c>
      <c r="K563">
        <v>0</v>
      </c>
    </row>
    <row r="564" spans="7:11" x14ac:dyDescent="0.3">
      <c r="G564">
        <v>9.75</v>
      </c>
      <c r="I564" s="1">
        <f t="shared" si="8"/>
        <v>35.1</v>
      </c>
      <c r="K564">
        <v>0</v>
      </c>
    </row>
    <row r="565" spans="7:11" x14ac:dyDescent="0.3">
      <c r="G565">
        <v>9.75</v>
      </c>
      <c r="I565" s="1">
        <f t="shared" si="8"/>
        <v>35.1</v>
      </c>
      <c r="K565">
        <v>0</v>
      </c>
    </row>
    <row r="566" spans="7:11" x14ac:dyDescent="0.3">
      <c r="G566">
        <v>9.75</v>
      </c>
      <c r="I566" s="1">
        <f t="shared" si="8"/>
        <v>35.1</v>
      </c>
      <c r="K566">
        <v>0</v>
      </c>
    </row>
    <row r="567" spans="7:11" x14ac:dyDescent="0.3">
      <c r="G567">
        <v>9.75</v>
      </c>
      <c r="I567" s="1">
        <f t="shared" si="8"/>
        <v>35.1</v>
      </c>
      <c r="K567">
        <v>0</v>
      </c>
    </row>
    <row r="568" spans="7:11" x14ac:dyDescent="0.3">
      <c r="G568">
        <v>9.75</v>
      </c>
      <c r="I568" s="1">
        <f t="shared" si="8"/>
        <v>35.1</v>
      </c>
      <c r="K568">
        <v>0</v>
      </c>
    </row>
    <row r="569" spans="7:11" x14ac:dyDescent="0.3">
      <c r="G569">
        <v>8.7799999999999994</v>
      </c>
      <c r="I569" s="1">
        <f t="shared" si="8"/>
        <v>31.607999999999997</v>
      </c>
      <c r="K569">
        <v>0.97</v>
      </c>
    </row>
    <row r="570" spans="7:11" x14ac:dyDescent="0.3">
      <c r="G570">
        <v>7.81</v>
      </c>
      <c r="I570" s="1">
        <f t="shared" si="8"/>
        <v>28.116</v>
      </c>
      <c r="K570">
        <v>0.97</v>
      </c>
    </row>
    <row r="571" spans="7:11" x14ac:dyDescent="0.3">
      <c r="G571">
        <v>6.84</v>
      </c>
      <c r="I571" s="1">
        <f t="shared" si="8"/>
        <v>24.623999999999999</v>
      </c>
      <c r="K571">
        <v>0.97</v>
      </c>
    </row>
    <row r="572" spans="7:11" x14ac:dyDescent="0.3">
      <c r="G572">
        <v>5.87</v>
      </c>
      <c r="I572" s="1">
        <f t="shared" si="8"/>
        <v>21.132000000000001</v>
      </c>
      <c r="K572">
        <v>0.97</v>
      </c>
    </row>
    <row r="573" spans="7:11" x14ac:dyDescent="0.3">
      <c r="G573">
        <v>4.9000000000000004</v>
      </c>
      <c r="I573" s="1">
        <f t="shared" si="8"/>
        <v>17.64</v>
      </c>
      <c r="K573">
        <v>0.97</v>
      </c>
    </row>
    <row r="574" spans="7:11" x14ac:dyDescent="0.3">
      <c r="G574">
        <v>3.93</v>
      </c>
      <c r="I574" s="1">
        <f t="shared" si="8"/>
        <v>14.148000000000001</v>
      </c>
      <c r="K574">
        <v>0.97</v>
      </c>
    </row>
    <row r="575" spans="7:11" x14ac:dyDescent="0.3">
      <c r="G575">
        <v>2.96</v>
      </c>
      <c r="I575" s="1">
        <f t="shared" si="8"/>
        <v>10.656000000000001</v>
      </c>
      <c r="K575">
        <v>0.97</v>
      </c>
    </row>
    <row r="576" spans="7:11" x14ac:dyDescent="0.3">
      <c r="G576">
        <v>1.99</v>
      </c>
      <c r="I576" s="1">
        <f t="shared" si="8"/>
        <v>7.1639999999999997</v>
      </c>
      <c r="K576">
        <v>0.97</v>
      </c>
    </row>
    <row r="577" spans="7:11" x14ac:dyDescent="0.3">
      <c r="G577">
        <v>1.02</v>
      </c>
      <c r="I577" s="1">
        <f t="shared" si="8"/>
        <v>3.6720000000000002</v>
      </c>
      <c r="K577">
        <v>0.97</v>
      </c>
    </row>
    <row r="578" spans="7:11" x14ac:dyDescent="0.3">
      <c r="G578">
        <v>0</v>
      </c>
      <c r="I578" s="1">
        <f t="shared" ref="I578:I641" si="9">G578*3.6</f>
        <v>0</v>
      </c>
      <c r="K578">
        <v>0.97</v>
      </c>
    </row>
    <row r="579" spans="7:11" x14ac:dyDescent="0.3">
      <c r="G579">
        <v>0</v>
      </c>
      <c r="I579" s="1">
        <f t="shared" si="9"/>
        <v>0</v>
      </c>
      <c r="K579">
        <v>0</v>
      </c>
    </row>
    <row r="580" spans="7:11" x14ac:dyDescent="0.3">
      <c r="G580">
        <v>0</v>
      </c>
      <c r="I580" s="1">
        <f t="shared" si="9"/>
        <v>0</v>
      </c>
      <c r="K580">
        <v>0</v>
      </c>
    </row>
    <row r="581" spans="7:11" x14ac:dyDescent="0.3">
      <c r="G581">
        <v>0</v>
      </c>
      <c r="I581" s="1">
        <f t="shared" si="9"/>
        <v>0</v>
      </c>
      <c r="K581">
        <v>0</v>
      </c>
    </row>
    <row r="582" spans="7:11" x14ac:dyDescent="0.3">
      <c r="G582">
        <v>0</v>
      </c>
      <c r="I582" s="1">
        <f t="shared" si="9"/>
        <v>0</v>
      </c>
      <c r="K582">
        <v>0</v>
      </c>
    </row>
    <row r="583" spans="7:11" x14ac:dyDescent="0.3">
      <c r="G583">
        <v>0</v>
      </c>
      <c r="I583" s="1">
        <f t="shared" si="9"/>
        <v>0</v>
      </c>
      <c r="K583">
        <v>0</v>
      </c>
    </row>
    <row r="584" spans="7:11" x14ac:dyDescent="0.3">
      <c r="G584">
        <v>0</v>
      </c>
      <c r="I584" s="1">
        <f t="shared" si="9"/>
        <v>0</v>
      </c>
      <c r="K584">
        <v>0</v>
      </c>
    </row>
    <row r="585" spans="7:11" x14ac:dyDescent="0.3">
      <c r="G585">
        <v>0</v>
      </c>
      <c r="I585" s="1">
        <f t="shared" si="9"/>
        <v>0</v>
      </c>
      <c r="K585">
        <v>0</v>
      </c>
    </row>
    <row r="586" spans="7:11" x14ac:dyDescent="0.3">
      <c r="G586">
        <v>0</v>
      </c>
      <c r="I586" s="1">
        <f t="shared" si="9"/>
        <v>0</v>
      </c>
      <c r="K586">
        <v>0</v>
      </c>
    </row>
    <row r="587" spans="7:11" x14ac:dyDescent="0.3">
      <c r="G587">
        <v>0</v>
      </c>
      <c r="I587" s="1">
        <f t="shared" si="9"/>
        <v>0</v>
      </c>
      <c r="K587">
        <v>0</v>
      </c>
    </row>
    <row r="588" spans="7:11" x14ac:dyDescent="0.3">
      <c r="G588">
        <v>0</v>
      </c>
      <c r="I588" s="1">
        <f t="shared" si="9"/>
        <v>0</v>
      </c>
      <c r="K588">
        <v>0</v>
      </c>
    </row>
    <row r="589" spans="7:11" x14ac:dyDescent="0.3">
      <c r="G589">
        <v>0</v>
      </c>
      <c r="I589" s="1">
        <f t="shared" si="9"/>
        <v>0</v>
      </c>
      <c r="K589">
        <v>0</v>
      </c>
    </row>
    <row r="590" spans="7:11" x14ac:dyDescent="0.3">
      <c r="G590">
        <v>0</v>
      </c>
      <c r="I590" s="1">
        <f t="shared" si="9"/>
        <v>0</v>
      </c>
      <c r="K590">
        <v>0</v>
      </c>
    </row>
    <row r="591" spans="7:11" x14ac:dyDescent="0.3">
      <c r="G591">
        <v>0</v>
      </c>
      <c r="I591" s="1">
        <f t="shared" si="9"/>
        <v>0</v>
      </c>
      <c r="K591">
        <v>0</v>
      </c>
    </row>
    <row r="592" spans="7:11" x14ac:dyDescent="0.3">
      <c r="G592">
        <v>0</v>
      </c>
      <c r="I592" s="1">
        <f t="shared" si="9"/>
        <v>0</v>
      </c>
      <c r="K592">
        <v>0</v>
      </c>
    </row>
    <row r="593" spans="7:11" x14ac:dyDescent="0.3">
      <c r="G593">
        <v>0</v>
      </c>
      <c r="I593" s="1">
        <f t="shared" si="9"/>
        <v>0</v>
      </c>
      <c r="K593">
        <v>0</v>
      </c>
    </row>
    <row r="594" spans="7:11" x14ac:dyDescent="0.3">
      <c r="G594">
        <v>0</v>
      </c>
      <c r="I594" s="1">
        <f t="shared" si="9"/>
        <v>0</v>
      </c>
      <c r="K594">
        <v>0</v>
      </c>
    </row>
    <row r="595" spans="7:11" x14ac:dyDescent="0.3">
      <c r="G595">
        <v>0</v>
      </c>
      <c r="I595" s="1">
        <f t="shared" si="9"/>
        <v>0</v>
      </c>
      <c r="K595">
        <v>0</v>
      </c>
    </row>
    <row r="596" spans="7:11" x14ac:dyDescent="0.3">
      <c r="G596">
        <v>0</v>
      </c>
      <c r="I596" s="1">
        <f t="shared" si="9"/>
        <v>0</v>
      </c>
      <c r="K596">
        <v>0</v>
      </c>
    </row>
    <row r="597" spans="7:11" x14ac:dyDescent="0.3">
      <c r="G597">
        <v>1.04</v>
      </c>
      <c r="I597" s="1">
        <f t="shared" si="9"/>
        <v>3.7440000000000002</v>
      </c>
      <c r="K597">
        <v>0</v>
      </c>
    </row>
    <row r="598" spans="7:11" x14ac:dyDescent="0.3">
      <c r="G598">
        <v>2.08</v>
      </c>
      <c r="I598" s="1">
        <f t="shared" si="9"/>
        <v>7.4880000000000004</v>
      </c>
      <c r="K598">
        <v>0</v>
      </c>
    </row>
    <row r="599" spans="7:11" x14ac:dyDescent="0.3">
      <c r="G599">
        <v>3.12</v>
      </c>
      <c r="I599" s="1">
        <f t="shared" si="9"/>
        <v>11.232000000000001</v>
      </c>
      <c r="K599">
        <v>0</v>
      </c>
    </row>
    <row r="600" spans="7:11" x14ac:dyDescent="0.3">
      <c r="G600">
        <v>4.16</v>
      </c>
      <c r="I600" s="1">
        <f t="shared" si="9"/>
        <v>14.976000000000001</v>
      </c>
      <c r="K600">
        <v>0</v>
      </c>
    </row>
    <row r="601" spans="7:11" x14ac:dyDescent="0.3">
      <c r="G601">
        <v>4.16</v>
      </c>
      <c r="I601" s="1">
        <f t="shared" si="9"/>
        <v>14.976000000000001</v>
      </c>
      <c r="K601">
        <v>0</v>
      </c>
    </row>
    <row r="602" spans="7:11" x14ac:dyDescent="0.3">
      <c r="G602">
        <v>4.16</v>
      </c>
      <c r="I602" s="1">
        <f t="shared" si="9"/>
        <v>14.976000000000001</v>
      </c>
      <c r="K602">
        <v>0</v>
      </c>
    </row>
    <row r="603" spans="7:11" x14ac:dyDescent="0.3">
      <c r="G603">
        <v>4.16</v>
      </c>
      <c r="I603" s="1">
        <f t="shared" si="9"/>
        <v>14.976000000000001</v>
      </c>
      <c r="K603">
        <v>0</v>
      </c>
    </row>
    <row r="604" spans="7:11" x14ac:dyDescent="0.3">
      <c r="G604">
        <v>4.16</v>
      </c>
      <c r="I604" s="1">
        <f t="shared" si="9"/>
        <v>14.976000000000001</v>
      </c>
      <c r="K604">
        <v>0</v>
      </c>
    </row>
    <row r="605" spans="7:11" x14ac:dyDescent="0.3">
      <c r="G605">
        <v>4.16</v>
      </c>
      <c r="I605" s="1">
        <f t="shared" si="9"/>
        <v>14.976000000000001</v>
      </c>
      <c r="K605">
        <v>0</v>
      </c>
    </row>
    <row r="606" spans="7:11" x14ac:dyDescent="0.3">
      <c r="G606">
        <v>4.16</v>
      </c>
      <c r="I606" s="1">
        <f t="shared" si="9"/>
        <v>14.976000000000001</v>
      </c>
      <c r="K606">
        <v>0</v>
      </c>
    </row>
    <row r="607" spans="7:11" x14ac:dyDescent="0.3">
      <c r="G607">
        <v>4.16</v>
      </c>
      <c r="I607" s="1">
        <f t="shared" si="9"/>
        <v>14.976000000000001</v>
      </c>
      <c r="K607">
        <v>0</v>
      </c>
    </row>
    <row r="608" spans="7:11" x14ac:dyDescent="0.3">
      <c r="G608">
        <v>4.16</v>
      </c>
      <c r="I608" s="1">
        <f t="shared" si="9"/>
        <v>14.976000000000001</v>
      </c>
      <c r="K608">
        <v>0</v>
      </c>
    </row>
    <row r="609" spans="7:11" x14ac:dyDescent="0.3">
      <c r="G609">
        <v>3.33</v>
      </c>
      <c r="I609" s="1">
        <f t="shared" si="9"/>
        <v>11.988000000000001</v>
      </c>
      <c r="K609">
        <v>0.83</v>
      </c>
    </row>
    <row r="610" spans="7:11" x14ac:dyDescent="0.3">
      <c r="G610">
        <v>2.5</v>
      </c>
      <c r="I610" s="1">
        <f t="shared" si="9"/>
        <v>9</v>
      </c>
      <c r="K610">
        <v>0.83</v>
      </c>
    </row>
    <row r="611" spans="7:11" x14ac:dyDescent="0.3">
      <c r="G611">
        <v>1.67</v>
      </c>
      <c r="I611" s="1">
        <f t="shared" si="9"/>
        <v>6.0119999999999996</v>
      </c>
      <c r="K611">
        <v>0.83</v>
      </c>
    </row>
    <row r="612" spans="7:11" x14ac:dyDescent="0.3">
      <c r="G612">
        <v>0.83</v>
      </c>
      <c r="I612" s="1">
        <f t="shared" si="9"/>
        <v>2.988</v>
      </c>
      <c r="K612">
        <v>0.83</v>
      </c>
    </row>
    <row r="613" spans="7:11" x14ac:dyDescent="0.3">
      <c r="G613">
        <v>0</v>
      </c>
      <c r="I613" s="1">
        <f t="shared" si="9"/>
        <v>0</v>
      </c>
      <c r="K613">
        <v>0.83</v>
      </c>
    </row>
    <row r="614" spans="7:11" x14ac:dyDescent="0.3">
      <c r="G614">
        <v>0</v>
      </c>
      <c r="I614" s="1">
        <f t="shared" si="9"/>
        <v>0</v>
      </c>
      <c r="K614">
        <v>0</v>
      </c>
    </row>
    <row r="615" spans="7:11" x14ac:dyDescent="0.3">
      <c r="G615">
        <v>0</v>
      </c>
      <c r="I615" s="1">
        <f t="shared" si="9"/>
        <v>0</v>
      </c>
      <c r="K615">
        <v>0</v>
      </c>
    </row>
    <row r="616" spans="7:11" x14ac:dyDescent="0.3">
      <c r="G616">
        <v>0</v>
      </c>
      <c r="I616" s="1">
        <f t="shared" si="9"/>
        <v>0</v>
      </c>
      <c r="K616">
        <v>0</v>
      </c>
    </row>
    <row r="617" spans="7:11" x14ac:dyDescent="0.3">
      <c r="G617">
        <v>0</v>
      </c>
      <c r="I617" s="1">
        <f t="shared" si="9"/>
        <v>0</v>
      </c>
      <c r="K617">
        <v>0</v>
      </c>
    </row>
    <row r="618" spans="7:11" x14ac:dyDescent="0.3">
      <c r="G618">
        <v>0</v>
      </c>
      <c r="I618" s="1">
        <f t="shared" si="9"/>
        <v>0</v>
      </c>
      <c r="K618">
        <v>0</v>
      </c>
    </row>
    <row r="619" spans="7:11" x14ac:dyDescent="0.3">
      <c r="G619">
        <v>0</v>
      </c>
      <c r="I619" s="1">
        <f t="shared" si="9"/>
        <v>0</v>
      </c>
      <c r="K619">
        <v>0</v>
      </c>
    </row>
    <row r="620" spans="7:11" x14ac:dyDescent="0.3">
      <c r="G620">
        <v>0</v>
      </c>
      <c r="I620" s="1">
        <f t="shared" si="9"/>
        <v>0</v>
      </c>
      <c r="K620">
        <v>0</v>
      </c>
    </row>
    <row r="621" spans="7:11" x14ac:dyDescent="0.3">
      <c r="G621">
        <v>0</v>
      </c>
      <c r="I621" s="1">
        <f t="shared" si="9"/>
        <v>0</v>
      </c>
      <c r="K621">
        <v>0</v>
      </c>
    </row>
    <row r="622" spans="7:11" x14ac:dyDescent="0.3">
      <c r="G622">
        <v>0</v>
      </c>
      <c r="I622" s="1">
        <f t="shared" si="9"/>
        <v>0</v>
      </c>
      <c r="K622">
        <v>0</v>
      </c>
    </row>
    <row r="623" spans="7:11" x14ac:dyDescent="0.3">
      <c r="G623">
        <v>0</v>
      </c>
      <c r="I623" s="1">
        <f t="shared" si="9"/>
        <v>0</v>
      </c>
      <c r="K623">
        <v>0</v>
      </c>
    </row>
    <row r="624" spans="7:11" x14ac:dyDescent="0.3">
      <c r="G624">
        <v>0</v>
      </c>
      <c r="I624" s="1">
        <f t="shared" si="9"/>
        <v>0</v>
      </c>
      <c r="K624">
        <v>0</v>
      </c>
    </row>
    <row r="625" spans="7:11" x14ac:dyDescent="0.3">
      <c r="G625">
        <v>0</v>
      </c>
      <c r="I625" s="1">
        <f t="shared" si="9"/>
        <v>0</v>
      </c>
      <c r="K625">
        <v>0</v>
      </c>
    </row>
    <row r="626" spans="7:11" x14ac:dyDescent="0.3">
      <c r="G626">
        <v>0</v>
      </c>
      <c r="I626" s="1">
        <f t="shared" si="9"/>
        <v>0</v>
      </c>
      <c r="K626">
        <v>0</v>
      </c>
    </row>
    <row r="627" spans="7:11" x14ac:dyDescent="0.3">
      <c r="G627">
        <v>0</v>
      </c>
      <c r="I627" s="1">
        <f t="shared" si="9"/>
        <v>0</v>
      </c>
      <c r="K627">
        <v>0</v>
      </c>
    </row>
    <row r="628" spans="7:11" x14ac:dyDescent="0.3">
      <c r="G628">
        <v>0</v>
      </c>
      <c r="I628" s="1">
        <f t="shared" si="9"/>
        <v>0</v>
      </c>
      <c r="K628">
        <v>0</v>
      </c>
    </row>
    <row r="629" spans="7:11" x14ac:dyDescent="0.3">
      <c r="G629">
        <v>0</v>
      </c>
      <c r="I629" s="1">
        <f t="shared" si="9"/>
        <v>0</v>
      </c>
      <c r="K629">
        <v>0</v>
      </c>
    </row>
    <row r="630" spans="7:11" x14ac:dyDescent="0.3">
      <c r="G630">
        <v>0</v>
      </c>
      <c r="I630" s="1">
        <f t="shared" si="9"/>
        <v>0</v>
      </c>
      <c r="K630">
        <v>0</v>
      </c>
    </row>
    <row r="631" spans="7:11" x14ac:dyDescent="0.3">
      <c r="G631">
        <v>0</v>
      </c>
      <c r="I631" s="1">
        <f t="shared" si="9"/>
        <v>0</v>
      </c>
      <c r="K631">
        <v>0</v>
      </c>
    </row>
    <row r="632" spans="7:11" x14ac:dyDescent="0.3">
      <c r="G632">
        <v>0</v>
      </c>
      <c r="I632" s="1">
        <f t="shared" si="9"/>
        <v>0</v>
      </c>
      <c r="K632">
        <v>0</v>
      </c>
    </row>
    <row r="633" spans="7:11" x14ac:dyDescent="0.3">
      <c r="G633">
        <v>0</v>
      </c>
      <c r="I633" s="1">
        <f t="shared" si="9"/>
        <v>0</v>
      </c>
      <c r="K633">
        <v>0</v>
      </c>
    </row>
    <row r="634" spans="7:11" x14ac:dyDescent="0.3">
      <c r="G634">
        <v>0</v>
      </c>
      <c r="I634" s="1">
        <f t="shared" si="9"/>
        <v>0</v>
      </c>
      <c r="K634">
        <v>0</v>
      </c>
    </row>
    <row r="635" spans="7:11" x14ac:dyDescent="0.3">
      <c r="G635">
        <v>0.69</v>
      </c>
      <c r="I635" s="1">
        <f t="shared" si="9"/>
        <v>2.484</v>
      </c>
      <c r="K635">
        <v>0</v>
      </c>
    </row>
    <row r="636" spans="7:11" x14ac:dyDescent="0.3">
      <c r="G636">
        <v>1.38</v>
      </c>
      <c r="I636" s="1">
        <f t="shared" si="9"/>
        <v>4.968</v>
      </c>
      <c r="K636">
        <v>0</v>
      </c>
    </row>
    <row r="637" spans="7:11" x14ac:dyDescent="0.3">
      <c r="G637">
        <v>2.0699999999999998</v>
      </c>
      <c r="I637" s="1">
        <f t="shared" si="9"/>
        <v>7.452</v>
      </c>
      <c r="K637">
        <v>0</v>
      </c>
    </row>
    <row r="638" spans="7:11" x14ac:dyDescent="0.3">
      <c r="G638">
        <v>2.76</v>
      </c>
      <c r="I638" s="1">
        <f t="shared" si="9"/>
        <v>9.9359999999999999</v>
      </c>
      <c r="K638">
        <v>0</v>
      </c>
    </row>
    <row r="639" spans="7:11" x14ac:dyDescent="0.3">
      <c r="G639">
        <v>3.45</v>
      </c>
      <c r="I639" s="1">
        <f t="shared" si="9"/>
        <v>12.420000000000002</v>
      </c>
      <c r="K639">
        <v>0</v>
      </c>
    </row>
    <row r="640" spans="7:11" x14ac:dyDescent="0.3">
      <c r="G640">
        <v>4.16</v>
      </c>
      <c r="I640" s="1">
        <f t="shared" si="9"/>
        <v>14.976000000000001</v>
      </c>
      <c r="K640">
        <v>0</v>
      </c>
    </row>
    <row r="641" spans="7:11" x14ac:dyDescent="0.3">
      <c r="G641">
        <v>4.95</v>
      </c>
      <c r="I641" s="1">
        <f t="shared" si="9"/>
        <v>17.82</v>
      </c>
      <c r="K641">
        <v>0</v>
      </c>
    </row>
    <row r="642" spans="7:11" x14ac:dyDescent="0.3">
      <c r="G642">
        <v>5.74</v>
      </c>
      <c r="I642" s="1">
        <f t="shared" ref="I642:I705" si="10">G642*3.6</f>
        <v>20.664000000000001</v>
      </c>
      <c r="K642">
        <v>0</v>
      </c>
    </row>
    <row r="643" spans="7:11" x14ac:dyDescent="0.3">
      <c r="G643">
        <v>6.53</v>
      </c>
      <c r="I643" s="1">
        <f t="shared" si="10"/>
        <v>23.508000000000003</v>
      </c>
      <c r="K643">
        <v>0</v>
      </c>
    </row>
    <row r="644" spans="7:11" x14ac:dyDescent="0.3">
      <c r="G644">
        <v>7.32</v>
      </c>
      <c r="I644" s="1">
        <f t="shared" si="10"/>
        <v>26.352</v>
      </c>
      <c r="K644">
        <v>0</v>
      </c>
    </row>
    <row r="645" spans="7:11" x14ac:dyDescent="0.3">
      <c r="G645">
        <v>8.11</v>
      </c>
      <c r="I645" s="1">
        <f t="shared" si="10"/>
        <v>29.195999999999998</v>
      </c>
      <c r="K645">
        <v>0</v>
      </c>
    </row>
    <row r="646" spans="7:11" x14ac:dyDescent="0.3">
      <c r="G646">
        <v>8.9</v>
      </c>
      <c r="I646" s="1">
        <f t="shared" si="10"/>
        <v>32.04</v>
      </c>
      <c r="K646">
        <v>0</v>
      </c>
    </row>
    <row r="647" spans="7:11" x14ac:dyDescent="0.3">
      <c r="G647">
        <v>8.9</v>
      </c>
      <c r="I647" s="1">
        <f t="shared" si="10"/>
        <v>32.04</v>
      </c>
      <c r="K647">
        <v>0</v>
      </c>
    </row>
    <row r="648" spans="7:11" x14ac:dyDescent="0.3">
      <c r="G648">
        <v>8.9</v>
      </c>
      <c r="I648" s="1">
        <f t="shared" si="10"/>
        <v>32.04</v>
      </c>
      <c r="K648">
        <v>0</v>
      </c>
    </row>
    <row r="649" spans="7:11" x14ac:dyDescent="0.3">
      <c r="G649">
        <v>8.9</v>
      </c>
      <c r="I649" s="1">
        <f t="shared" si="10"/>
        <v>32.04</v>
      </c>
      <c r="K649">
        <v>0</v>
      </c>
    </row>
    <row r="650" spans="7:11" x14ac:dyDescent="0.3">
      <c r="G650">
        <v>8.9</v>
      </c>
      <c r="I650" s="1">
        <f t="shared" si="10"/>
        <v>32.04</v>
      </c>
      <c r="K650">
        <v>0</v>
      </c>
    </row>
    <row r="651" spans="7:11" x14ac:dyDescent="0.3">
      <c r="G651">
        <v>8.9</v>
      </c>
      <c r="I651" s="1">
        <f t="shared" si="10"/>
        <v>32.04</v>
      </c>
      <c r="K651">
        <v>0</v>
      </c>
    </row>
    <row r="652" spans="7:11" x14ac:dyDescent="0.3">
      <c r="G652">
        <v>8.9</v>
      </c>
      <c r="I652" s="1">
        <f t="shared" si="10"/>
        <v>32.04</v>
      </c>
      <c r="K652">
        <v>0</v>
      </c>
    </row>
    <row r="653" spans="7:11" x14ac:dyDescent="0.3">
      <c r="G653">
        <v>8.9</v>
      </c>
      <c r="I653" s="1">
        <f t="shared" si="10"/>
        <v>32.04</v>
      </c>
      <c r="K653">
        <v>0</v>
      </c>
    </row>
    <row r="654" spans="7:11" x14ac:dyDescent="0.3">
      <c r="G654">
        <v>8.9</v>
      </c>
      <c r="I654" s="1">
        <f t="shared" si="10"/>
        <v>32.04</v>
      </c>
      <c r="K654">
        <v>0</v>
      </c>
    </row>
    <row r="655" spans="7:11" x14ac:dyDescent="0.3">
      <c r="G655">
        <v>8.9</v>
      </c>
      <c r="I655" s="1">
        <f t="shared" si="10"/>
        <v>32.04</v>
      </c>
      <c r="K655">
        <v>0</v>
      </c>
    </row>
    <row r="656" spans="7:11" x14ac:dyDescent="0.3">
      <c r="G656">
        <v>8.9</v>
      </c>
      <c r="I656" s="1">
        <f t="shared" si="10"/>
        <v>32.04</v>
      </c>
      <c r="K656">
        <v>0</v>
      </c>
    </row>
    <row r="657" spans="7:11" x14ac:dyDescent="0.3">
      <c r="G657">
        <v>8.9</v>
      </c>
      <c r="I657" s="1">
        <f t="shared" si="10"/>
        <v>32.04</v>
      </c>
      <c r="K657">
        <v>0</v>
      </c>
    </row>
    <row r="658" spans="7:11" x14ac:dyDescent="0.3">
      <c r="G658">
        <v>8.9</v>
      </c>
      <c r="I658" s="1">
        <f t="shared" si="10"/>
        <v>32.04</v>
      </c>
      <c r="K658">
        <v>0</v>
      </c>
    </row>
    <row r="659" spans="7:11" x14ac:dyDescent="0.3">
      <c r="G659">
        <v>8.9</v>
      </c>
      <c r="I659" s="1">
        <f t="shared" si="10"/>
        <v>32.04</v>
      </c>
      <c r="K659">
        <v>0</v>
      </c>
    </row>
    <row r="660" spans="7:11" x14ac:dyDescent="0.3">
      <c r="G660">
        <v>8.9</v>
      </c>
      <c r="I660" s="1">
        <f t="shared" si="10"/>
        <v>32.04</v>
      </c>
      <c r="K660">
        <v>0</v>
      </c>
    </row>
    <row r="661" spans="7:11" x14ac:dyDescent="0.3">
      <c r="G661">
        <v>8.9</v>
      </c>
      <c r="I661" s="1">
        <f t="shared" si="10"/>
        <v>32.04</v>
      </c>
      <c r="K661">
        <v>0</v>
      </c>
    </row>
    <row r="662" spans="7:11" x14ac:dyDescent="0.3">
      <c r="G662">
        <v>8.9</v>
      </c>
      <c r="I662" s="1">
        <f t="shared" si="10"/>
        <v>32.04</v>
      </c>
      <c r="K662">
        <v>0</v>
      </c>
    </row>
    <row r="663" spans="7:11" x14ac:dyDescent="0.3">
      <c r="G663">
        <v>8.9</v>
      </c>
      <c r="I663" s="1">
        <f t="shared" si="10"/>
        <v>32.04</v>
      </c>
      <c r="K663">
        <v>0</v>
      </c>
    </row>
    <row r="664" spans="7:11" x14ac:dyDescent="0.3">
      <c r="G664">
        <v>8.9</v>
      </c>
      <c r="I664" s="1">
        <f t="shared" si="10"/>
        <v>32.04</v>
      </c>
      <c r="K664">
        <v>0</v>
      </c>
    </row>
    <row r="665" spans="7:11" x14ac:dyDescent="0.3">
      <c r="G665">
        <v>8.9</v>
      </c>
      <c r="I665" s="1">
        <f t="shared" si="10"/>
        <v>32.04</v>
      </c>
      <c r="K665">
        <v>0</v>
      </c>
    </row>
    <row r="666" spans="7:11" x14ac:dyDescent="0.3">
      <c r="G666">
        <v>8.9</v>
      </c>
      <c r="I666" s="1">
        <f t="shared" si="10"/>
        <v>32.04</v>
      </c>
      <c r="K666">
        <v>0</v>
      </c>
    </row>
    <row r="667" spans="7:11" x14ac:dyDescent="0.3">
      <c r="G667">
        <v>8.9</v>
      </c>
      <c r="I667" s="1">
        <f t="shared" si="10"/>
        <v>32.04</v>
      </c>
      <c r="K667">
        <v>0</v>
      </c>
    </row>
    <row r="668" spans="7:11" x14ac:dyDescent="0.3">
      <c r="G668">
        <v>8.9</v>
      </c>
      <c r="I668" s="1">
        <f t="shared" si="10"/>
        <v>32.04</v>
      </c>
      <c r="K668">
        <v>0</v>
      </c>
    </row>
    <row r="669" spans="7:11" x14ac:dyDescent="0.3">
      <c r="G669">
        <v>8.9</v>
      </c>
      <c r="I669" s="1">
        <f t="shared" si="10"/>
        <v>32.04</v>
      </c>
      <c r="K669">
        <v>0</v>
      </c>
    </row>
    <row r="670" spans="7:11" x14ac:dyDescent="0.3">
      <c r="G670">
        <v>8.9</v>
      </c>
      <c r="I670" s="1">
        <f t="shared" si="10"/>
        <v>32.04</v>
      </c>
      <c r="K670">
        <v>0</v>
      </c>
    </row>
    <row r="671" spans="7:11" x14ac:dyDescent="0.3">
      <c r="G671">
        <v>8.09</v>
      </c>
      <c r="I671" s="1">
        <f t="shared" si="10"/>
        <v>29.123999999999999</v>
      </c>
      <c r="K671">
        <v>0.81</v>
      </c>
    </row>
    <row r="672" spans="7:11" x14ac:dyDescent="0.3">
      <c r="G672">
        <v>7.28</v>
      </c>
      <c r="I672" s="1">
        <f t="shared" si="10"/>
        <v>26.208000000000002</v>
      </c>
      <c r="K672">
        <v>0.81</v>
      </c>
    </row>
    <row r="673" spans="7:11" x14ac:dyDescent="0.3">
      <c r="G673">
        <v>6.47</v>
      </c>
      <c r="I673" s="1">
        <f t="shared" si="10"/>
        <v>23.291999999999998</v>
      </c>
      <c r="K673">
        <v>0.81</v>
      </c>
    </row>
    <row r="674" spans="7:11" x14ac:dyDescent="0.3">
      <c r="G674">
        <v>5.66</v>
      </c>
      <c r="I674" s="1">
        <f t="shared" si="10"/>
        <v>20.376000000000001</v>
      </c>
      <c r="K674">
        <v>0.81</v>
      </c>
    </row>
    <row r="675" spans="7:11" x14ac:dyDescent="0.3">
      <c r="G675">
        <v>4.8499999999999996</v>
      </c>
      <c r="I675" s="1">
        <f t="shared" si="10"/>
        <v>17.46</v>
      </c>
      <c r="K675">
        <v>0.81</v>
      </c>
    </row>
    <row r="676" spans="7:11" x14ac:dyDescent="0.3">
      <c r="G676">
        <v>4.04</v>
      </c>
      <c r="I676" s="1">
        <f t="shared" si="10"/>
        <v>14.544</v>
      </c>
      <c r="K676">
        <v>0.81</v>
      </c>
    </row>
    <row r="677" spans="7:11" x14ac:dyDescent="0.3">
      <c r="G677">
        <v>3.23</v>
      </c>
      <c r="I677" s="1">
        <f t="shared" si="10"/>
        <v>11.628</v>
      </c>
      <c r="K677">
        <v>0.81</v>
      </c>
    </row>
    <row r="678" spans="7:11" x14ac:dyDescent="0.3">
      <c r="G678">
        <v>2.42</v>
      </c>
      <c r="I678" s="1">
        <f t="shared" si="10"/>
        <v>8.7119999999999997</v>
      </c>
      <c r="K678">
        <v>0.81</v>
      </c>
    </row>
    <row r="679" spans="7:11" x14ac:dyDescent="0.3">
      <c r="G679">
        <v>1.61</v>
      </c>
      <c r="I679" s="1">
        <f t="shared" si="10"/>
        <v>5.7960000000000003</v>
      </c>
      <c r="K679">
        <v>0.81</v>
      </c>
    </row>
    <row r="680" spans="7:11" x14ac:dyDescent="0.3">
      <c r="G680">
        <v>0.8</v>
      </c>
      <c r="I680" s="1">
        <f t="shared" si="10"/>
        <v>2.8800000000000003</v>
      </c>
      <c r="K680">
        <v>0.81</v>
      </c>
    </row>
    <row r="681" spans="7:11" x14ac:dyDescent="0.3">
      <c r="G681">
        <v>0</v>
      </c>
      <c r="I681" s="1">
        <f t="shared" si="10"/>
        <v>0</v>
      </c>
      <c r="K681">
        <v>0.81</v>
      </c>
    </row>
    <row r="682" spans="7:11" x14ac:dyDescent="0.3">
      <c r="G682">
        <v>0</v>
      </c>
      <c r="I682" s="1">
        <f t="shared" si="10"/>
        <v>0</v>
      </c>
      <c r="K682">
        <v>0</v>
      </c>
    </row>
    <row r="683" spans="7:11" x14ac:dyDescent="0.3">
      <c r="G683">
        <v>0</v>
      </c>
      <c r="I683" s="1">
        <f t="shared" si="10"/>
        <v>0</v>
      </c>
      <c r="K683">
        <v>0</v>
      </c>
    </row>
    <row r="684" spans="7:11" x14ac:dyDescent="0.3">
      <c r="G684">
        <v>0</v>
      </c>
      <c r="I684" s="1">
        <f t="shared" si="10"/>
        <v>0</v>
      </c>
      <c r="K684">
        <v>0</v>
      </c>
    </row>
    <row r="685" spans="7:11" x14ac:dyDescent="0.3">
      <c r="G685">
        <v>0</v>
      </c>
      <c r="I685" s="1">
        <f t="shared" si="10"/>
        <v>0</v>
      </c>
      <c r="K685">
        <v>0</v>
      </c>
    </row>
    <row r="686" spans="7:11" x14ac:dyDescent="0.3">
      <c r="G686">
        <v>0</v>
      </c>
      <c r="I686" s="1">
        <f t="shared" si="10"/>
        <v>0</v>
      </c>
      <c r="K686">
        <v>0</v>
      </c>
    </row>
    <row r="687" spans="7:11" x14ac:dyDescent="0.3">
      <c r="G687">
        <v>0</v>
      </c>
      <c r="I687" s="1">
        <f t="shared" si="10"/>
        <v>0</v>
      </c>
      <c r="K687">
        <v>0</v>
      </c>
    </row>
    <row r="688" spans="7:11" x14ac:dyDescent="0.3">
      <c r="G688">
        <v>0</v>
      </c>
      <c r="I688" s="1">
        <f t="shared" si="10"/>
        <v>0</v>
      </c>
      <c r="K688">
        <v>0</v>
      </c>
    </row>
    <row r="689" spans="7:11" x14ac:dyDescent="0.3">
      <c r="G689">
        <v>0</v>
      </c>
      <c r="I689" s="1">
        <f t="shared" si="10"/>
        <v>0</v>
      </c>
      <c r="K689">
        <v>0</v>
      </c>
    </row>
    <row r="690" spans="7:11" x14ac:dyDescent="0.3">
      <c r="G690">
        <v>0</v>
      </c>
      <c r="I690" s="1">
        <f t="shared" si="10"/>
        <v>0</v>
      </c>
      <c r="K690">
        <v>0</v>
      </c>
    </row>
    <row r="691" spans="7:11" x14ac:dyDescent="0.3">
      <c r="G691">
        <v>0</v>
      </c>
      <c r="I691" s="1">
        <f t="shared" si="10"/>
        <v>0</v>
      </c>
      <c r="K691">
        <v>0</v>
      </c>
    </row>
    <row r="692" spans="7:11" x14ac:dyDescent="0.3">
      <c r="G692">
        <v>0</v>
      </c>
      <c r="I692" s="1">
        <f t="shared" si="10"/>
        <v>0</v>
      </c>
      <c r="K692">
        <v>0</v>
      </c>
    </row>
    <row r="693" spans="7:11" x14ac:dyDescent="0.3">
      <c r="G693">
        <v>0</v>
      </c>
      <c r="I693" s="1">
        <f t="shared" si="10"/>
        <v>0</v>
      </c>
      <c r="K693">
        <v>0</v>
      </c>
    </row>
    <row r="694" spans="7:11" x14ac:dyDescent="0.3">
      <c r="G694">
        <v>0</v>
      </c>
      <c r="I694" s="1">
        <f t="shared" si="10"/>
        <v>0</v>
      </c>
      <c r="K694">
        <v>0</v>
      </c>
    </row>
    <row r="695" spans="7:11" x14ac:dyDescent="0.3">
      <c r="G695">
        <v>0</v>
      </c>
      <c r="I695" s="1">
        <f t="shared" si="10"/>
        <v>0</v>
      </c>
      <c r="K695">
        <v>0</v>
      </c>
    </row>
    <row r="696" spans="7:11" x14ac:dyDescent="0.3">
      <c r="G696">
        <v>0</v>
      </c>
      <c r="I696" s="1">
        <f t="shared" si="10"/>
        <v>0</v>
      </c>
      <c r="K696">
        <v>0</v>
      </c>
    </row>
    <row r="697" spans="7:11" x14ac:dyDescent="0.3">
      <c r="G697">
        <v>0</v>
      </c>
      <c r="I697" s="1">
        <f t="shared" si="10"/>
        <v>0</v>
      </c>
      <c r="K697">
        <v>0</v>
      </c>
    </row>
    <row r="698" spans="7:11" x14ac:dyDescent="0.3">
      <c r="G698">
        <v>0</v>
      </c>
      <c r="I698" s="1">
        <f t="shared" si="10"/>
        <v>0</v>
      </c>
      <c r="K698">
        <v>0</v>
      </c>
    </row>
    <row r="699" spans="7:11" x14ac:dyDescent="0.3">
      <c r="G699">
        <v>0</v>
      </c>
      <c r="I699" s="1">
        <f t="shared" si="10"/>
        <v>0</v>
      </c>
      <c r="K699">
        <v>0</v>
      </c>
    </row>
    <row r="700" spans="7:11" x14ac:dyDescent="0.3">
      <c r="G700">
        <v>0</v>
      </c>
      <c r="I700" s="1">
        <f t="shared" si="10"/>
        <v>0</v>
      </c>
      <c r="K700">
        <v>0</v>
      </c>
    </row>
    <row r="701" spans="7:11" x14ac:dyDescent="0.3">
      <c r="G701">
        <v>0</v>
      </c>
      <c r="I701" s="1">
        <f t="shared" si="10"/>
        <v>0</v>
      </c>
      <c r="K701">
        <v>0</v>
      </c>
    </row>
    <row r="702" spans="7:11" x14ac:dyDescent="0.3">
      <c r="G702">
        <v>0</v>
      </c>
      <c r="I702" s="1">
        <f t="shared" si="10"/>
        <v>0</v>
      </c>
      <c r="K702">
        <v>0</v>
      </c>
    </row>
    <row r="703" spans="7:11" x14ac:dyDescent="0.3">
      <c r="G703">
        <v>0.69</v>
      </c>
      <c r="I703" s="1">
        <f t="shared" si="10"/>
        <v>2.484</v>
      </c>
      <c r="K703">
        <v>0</v>
      </c>
    </row>
    <row r="704" spans="7:11" x14ac:dyDescent="0.3">
      <c r="G704">
        <v>1.38</v>
      </c>
      <c r="I704" s="1">
        <f t="shared" si="10"/>
        <v>4.968</v>
      </c>
      <c r="K704">
        <v>0</v>
      </c>
    </row>
    <row r="705" spans="7:11" x14ac:dyDescent="0.3">
      <c r="G705">
        <v>2.0699999999999998</v>
      </c>
      <c r="I705" s="1">
        <f t="shared" si="10"/>
        <v>7.452</v>
      </c>
      <c r="K705">
        <v>0</v>
      </c>
    </row>
    <row r="706" spans="7:11" x14ac:dyDescent="0.3">
      <c r="G706">
        <v>2.76</v>
      </c>
      <c r="I706" s="1">
        <f t="shared" ref="I706:I769" si="11">G706*3.6</f>
        <v>9.9359999999999999</v>
      </c>
      <c r="K706">
        <v>0</v>
      </c>
    </row>
    <row r="707" spans="7:11" x14ac:dyDescent="0.3">
      <c r="G707">
        <v>3.45</v>
      </c>
      <c r="I707" s="1">
        <f t="shared" si="11"/>
        <v>12.420000000000002</v>
      </c>
      <c r="K707">
        <v>0</v>
      </c>
    </row>
    <row r="708" spans="7:11" x14ac:dyDescent="0.3">
      <c r="G708">
        <v>4.16</v>
      </c>
      <c r="I708" s="1">
        <f t="shared" si="11"/>
        <v>14.976000000000001</v>
      </c>
      <c r="K708">
        <v>0</v>
      </c>
    </row>
    <row r="709" spans="7:11" x14ac:dyDescent="0.3">
      <c r="G709">
        <v>4.67</v>
      </c>
      <c r="I709" s="1">
        <f t="shared" si="11"/>
        <v>16.812000000000001</v>
      </c>
      <c r="K709">
        <v>0</v>
      </c>
    </row>
    <row r="710" spans="7:11" x14ac:dyDescent="0.3">
      <c r="G710">
        <v>5.18</v>
      </c>
      <c r="I710" s="1">
        <f t="shared" si="11"/>
        <v>18.648</v>
      </c>
      <c r="K710">
        <v>0</v>
      </c>
    </row>
    <row r="711" spans="7:11" x14ac:dyDescent="0.3">
      <c r="G711">
        <v>5.69</v>
      </c>
      <c r="I711" s="1">
        <f t="shared" si="11"/>
        <v>20.484000000000002</v>
      </c>
      <c r="K711">
        <v>0</v>
      </c>
    </row>
    <row r="712" spans="7:11" x14ac:dyDescent="0.3">
      <c r="G712">
        <v>6.2</v>
      </c>
      <c r="I712" s="1">
        <f t="shared" si="11"/>
        <v>22.32</v>
      </c>
      <c r="K712">
        <v>0</v>
      </c>
    </row>
    <row r="713" spans="7:11" x14ac:dyDescent="0.3">
      <c r="G713">
        <v>6.71</v>
      </c>
      <c r="I713" s="1">
        <f t="shared" si="11"/>
        <v>24.155999999999999</v>
      </c>
      <c r="K713">
        <v>0</v>
      </c>
    </row>
    <row r="714" spans="7:11" x14ac:dyDescent="0.3">
      <c r="G714">
        <v>7.22</v>
      </c>
      <c r="I714" s="1">
        <f t="shared" si="11"/>
        <v>25.992000000000001</v>
      </c>
      <c r="K714">
        <v>0</v>
      </c>
    </row>
    <row r="715" spans="7:11" x14ac:dyDescent="0.3">
      <c r="G715">
        <v>7.73</v>
      </c>
      <c r="I715" s="1">
        <f t="shared" si="11"/>
        <v>27.828000000000003</v>
      </c>
      <c r="K715">
        <v>0</v>
      </c>
    </row>
    <row r="716" spans="7:11" x14ac:dyDescent="0.3">
      <c r="G716">
        <v>8.24</v>
      </c>
      <c r="I716" s="1">
        <f t="shared" si="11"/>
        <v>29.664000000000001</v>
      </c>
      <c r="K716">
        <v>0</v>
      </c>
    </row>
    <row r="717" spans="7:11" x14ac:dyDescent="0.3">
      <c r="G717">
        <v>8.75</v>
      </c>
      <c r="I717" s="1">
        <f t="shared" si="11"/>
        <v>31.5</v>
      </c>
      <c r="K717">
        <v>0</v>
      </c>
    </row>
    <row r="718" spans="7:11" x14ac:dyDescent="0.3">
      <c r="G718">
        <v>9.26</v>
      </c>
      <c r="I718" s="1">
        <f t="shared" si="11"/>
        <v>33.335999999999999</v>
      </c>
      <c r="K718">
        <v>0</v>
      </c>
    </row>
    <row r="719" spans="7:11" x14ac:dyDescent="0.3">
      <c r="G719">
        <v>9.77</v>
      </c>
      <c r="I719" s="1">
        <f t="shared" si="11"/>
        <v>35.171999999999997</v>
      </c>
      <c r="K719">
        <v>0</v>
      </c>
    </row>
    <row r="720" spans="7:11" x14ac:dyDescent="0.3">
      <c r="G720">
        <v>10.23</v>
      </c>
      <c r="I720" s="1">
        <f t="shared" si="11"/>
        <v>36.828000000000003</v>
      </c>
      <c r="K720">
        <v>0</v>
      </c>
    </row>
    <row r="721" spans="7:11" x14ac:dyDescent="0.3">
      <c r="G721">
        <v>10.69</v>
      </c>
      <c r="I721" s="1">
        <f t="shared" si="11"/>
        <v>38.484000000000002</v>
      </c>
      <c r="K721">
        <v>0</v>
      </c>
    </row>
    <row r="722" spans="7:11" x14ac:dyDescent="0.3">
      <c r="G722">
        <v>11.15</v>
      </c>
      <c r="I722" s="1">
        <f t="shared" si="11"/>
        <v>40.14</v>
      </c>
      <c r="K722">
        <v>0</v>
      </c>
    </row>
    <row r="723" spans="7:11" x14ac:dyDescent="0.3">
      <c r="G723">
        <v>11.61</v>
      </c>
      <c r="I723" s="1">
        <f t="shared" si="11"/>
        <v>41.795999999999999</v>
      </c>
      <c r="K723">
        <v>0</v>
      </c>
    </row>
    <row r="724" spans="7:11" x14ac:dyDescent="0.3">
      <c r="G724">
        <v>12.07</v>
      </c>
      <c r="I724" s="1">
        <f t="shared" si="11"/>
        <v>43.452000000000005</v>
      </c>
      <c r="K724">
        <v>0</v>
      </c>
    </row>
    <row r="725" spans="7:11" x14ac:dyDescent="0.3">
      <c r="G725">
        <v>12.53</v>
      </c>
      <c r="I725" s="1">
        <f t="shared" si="11"/>
        <v>45.107999999999997</v>
      </c>
      <c r="K725">
        <v>0</v>
      </c>
    </row>
    <row r="726" spans="7:11" x14ac:dyDescent="0.3">
      <c r="G726">
        <v>12.99</v>
      </c>
      <c r="I726" s="1">
        <f t="shared" si="11"/>
        <v>46.764000000000003</v>
      </c>
      <c r="K726">
        <v>0</v>
      </c>
    </row>
    <row r="727" spans="7:11" x14ac:dyDescent="0.3">
      <c r="G727">
        <v>13.45</v>
      </c>
      <c r="I727" s="1">
        <f t="shared" si="11"/>
        <v>48.42</v>
      </c>
      <c r="K727">
        <v>0</v>
      </c>
    </row>
    <row r="728" spans="7:11" x14ac:dyDescent="0.3">
      <c r="G728">
        <v>13.91</v>
      </c>
      <c r="I728" s="1">
        <f t="shared" si="11"/>
        <v>50.076000000000001</v>
      </c>
      <c r="K728">
        <v>0</v>
      </c>
    </row>
    <row r="729" spans="7:11" x14ac:dyDescent="0.3">
      <c r="G729">
        <v>13.91</v>
      </c>
      <c r="I729" s="1">
        <f t="shared" si="11"/>
        <v>50.076000000000001</v>
      </c>
      <c r="K729">
        <v>0</v>
      </c>
    </row>
    <row r="730" spans="7:11" x14ac:dyDescent="0.3">
      <c r="G730">
        <v>13.91</v>
      </c>
      <c r="I730" s="1">
        <f t="shared" si="11"/>
        <v>50.076000000000001</v>
      </c>
      <c r="K730">
        <v>0</v>
      </c>
    </row>
    <row r="731" spans="7:11" x14ac:dyDescent="0.3">
      <c r="G731">
        <v>13.91</v>
      </c>
      <c r="I731" s="1">
        <f t="shared" si="11"/>
        <v>50.076000000000001</v>
      </c>
      <c r="K731">
        <v>0</v>
      </c>
    </row>
    <row r="732" spans="7:11" x14ac:dyDescent="0.3">
      <c r="G732">
        <v>13.91</v>
      </c>
      <c r="I732" s="1">
        <f t="shared" si="11"/>
        <v>50.076000000000001</v>
      </c>
      <c r="K732">
        <v>0</v>
      </c>
    </row>
    <row r="733" spans="7:11" x14ac:dyDescent="0.3">
      <c r="G733">
        <v>13.91</v>
      </c>
      <c r="I733" s="1">
        <f t="shared" si="11"/>
        <v>50.076000000000001</v>
      </c>
      <c r="K733">
        <v>0</v>
      </c>
    </row>
    <row r="734" spans="7:11" x14ac:dyDescent="0.3">
      <c r="G734">
        <v>13.91</v>
      </c>
      <c r="I734" s="1">
        <f t="shared" si="11"/>
        <v>50.076000000000001</v>
      </c>
      <c r="K734">
        <v>0</v>
      </c>
    </row>
    <row r="735" spans="7:11" x14ac:dyDescent="0.3">
      <c r="G735">
        <v>13.91</v>
      </c>
      <c r="I735" s="1">
        <f t="shared" si="11"/>
        <v>50.076000000000001</v>
      </c>
      <c r="K735">
        <v>0</v>
      </c>
    </row>
    <row r="736" spans="7:11" x14ac:dyDescent="0.3">
      <c r="G736">
        <v>13.91</v>
      </c>
      <c r="I736" s="1">
        <f t="shared" si="11"/>
        <v>50.076000000000001</v>
      </c>
      <c r="K736">
        <v>0</v>
      </c>
    </row>
    <row r="737" spans="7:11" x14ac:dyDescent="0.3">
      <c r="G737">
        <v>13.91</v>
      </c>
      <c r="I737" s="1">
        <f t="shared" si="11"/>
        <v>50.076000000000001</v>
      </c>
      <c r="K737">
        <v>0</v>
      </c>
    </row>
    <row r="738" spans="7:11" x14ac:dyDescent="0.3">
      <c r="G738">
        <v>13.91</v>
      </c>
      <c r="I738" s="1">
        <f t="shared" si="11"/>
        <v>50.076000000000001</v>
      </c>
      <c r="K738">
        <v>0</v>
      </c>
    </row>
    <row r="739" spans="7:11" x14ac:dyDescent="0.3">
      <c r="G739">
        <v>13.91</v>
      </c>
      <c r="I739" s="1">
        <f t="shared" si="11"/>
        <v>50.076000000000001</v>
      </c>
      <c r="K739">
        <v>0</v>
      </c>
    </row>
    <row r="740" spans="7:11" x14ac:dyDescent="0.3">
      <c r="G740">
        <v>13.91</v>
      </c>
      <c r="I740" s="1">
        <f t="shared" si="11"/>
        <v>50.076000000000001</v>
      </c>
      <c r="K740">
        <v>0</v>
      </c>
    </row>
    <row r="741" spans="7:11" x14ac:dyDescent="0.3">
      <c r="G741">
        <v>13.39</v>
      </c>
      <c r="I741" s="1">
        <f t="shared" si="11"/>
        <v>48.204000000000001</v>
      </c>
      <c r="K741">
        <v>0.52</v>
      </c>
    </row>
    <row r="742" spans="7:11" x14ac:dyDescent="0.3">
      <c r="G742">
        <v>12.87</v>
      </c>
      <c r="I742" s="1">
        <f t="shared" si="11"/>
        <v>46.332000000000001</v>
      </c>
      <c r="K742">
        <v>0.52</v>
      </c>
    </row>
    <row r="743" spans="7:11" x14ac:dyDescent="0.3">
      <c r="G743">
        <v>12.35</v>
      </c>
      <c r="I743" s="1">
        <f t="shared" si="11"/>
        <v>44.46</v>
      </c>
      <c r="K743">
        <v>0.52</v>
      </c>
    </row>
    <row r="744" spans="7:11" x14ac:dyDescent="0.3">
      <c r="G744">
        <v>11.83</v>
      </c>
      <c r="I744" s="1">
        <f t="shared" si="11"/>
        <v>42.588000000000001</v>
      </c>
      <c r="K744">
        <v>0.52</v>
      </c>
    </row>
    <row r="745" spans="7:11" x14ac:dyDescent="0.3">
      <c r="G745">
        <v>11.31</v>
      </c>
      <c r="I745" s="1">
        <f t="shared" si="11"/>
        <v>40.716000000000001</v>
      </c>
      <c r="K745">
        <v>0.52</v>
      </c>
    </row>
    <row r="746" spans="7:11" x14ac:dyDescent="0.3">
      <c r="G746">
        <v>10.79</v>
      </c>
      <c r="I746" s="1">
        <f t="shared" si="11"/>
        <v>38.844000000000001</v>
      </c>
      <c r="K746">
        <v>0.52</v>
      </c>
    </row>
    <row r="747" spans="7:11" x14ac:dyDescent="0.3">
      <c r="G747">
        <v>10.27</v>
      </c>
      <c r="I747" s="1">
        <f t="shared" si="11"/>
        <v>36.972000000000001</v>
      </c>
      <c r="K747">
        <v>0.52</v>
      </c>
    </row>
    <row r="748" spans="7:11" x14ac:dyDescent="0.3">
      <c r="G748">
        <v>9.75</v>
      </c>
      <c r="I748" s="1">
        <f t="shared" si="11"/>
        <v>35.1</v>
      </c>
      <c r="K748">
        <v>0.52</v>
      </c>
    </row>
    <row r="749" spans="7:11" x14ac:dyDescent="0.3">
      <c r="G749">
        <v>9.75</v>
      </c>
      <c r="I749" s="1">
        <f t="shared" si="11"/>
        <v>35.1</v>
      </c>
      <c r="K749">
        <v>0</v>
      </c>
    </row>
    <row r="750" spans="7:11" x14ac:dyDescent="0.3">
      <c r="G750">
        <v>9.75</v>
      </c>
      <c r="I750" s="1">
        <f t="shared" si="11"/>
        <v>35.1</v>
      </c>
      <c r="K750">
        <v>0</v>
      </c>
    </row>
    <row r="751" spans="7:11" x14ac:dyDescent="0.3">
      <c r="G751">
        <v>9.75</v>
      </c>
      <c r="I751" s="1">
        <f t="shared" si="11"/>
        <v>35.1</v>
      </c>
      <c r="K751">
        <v>0</v>
      </c>
    </row>
    <row r="752" spans="7:11" x14ac:dyDescent="0.3">
      <c r="G752">
        <v>9.75</v>
      </c>
      <c r="I752" s="1">
        <f t="shared" si="11"/>
        <v>35.1</v>
      </c>
      <c r="K752">
        <v>0</v>
      </c>
    </row>
    <row r="753" spans="7:11" x14ac:dyDescent="0.3">
      <c r="G753">
        <v>9.75</v>
      </c>
      <c r="I753" s="1">
        <f t="shared" si="11"/>
        <v>35.1</v>
      </c>
      <c r="K753">
        <v>0</v>
      </c>
    </row>
    <row r="754" spans="7:11" x14ac:dyDescent="0.3">
      <c r="G754">
        <v>9.75</v>
      </c>
      <c r="I754" s="1">
        <f t="shared" si="11"/>
        <v>35.1</v>
      </c>
      <c r="K754">
        <v>0</v>
      </c>
    </row>
    <row r="755" spans="7:11" x14ac:dyDescent="0.3">
      <c r="G755">
        <v>9.75</v>
      </c>
      <c r="I755" s="1">
        <f t="shared" si="11"/>
        <v>35.1</v>
      </c>
      <c r="K755">
        <v>0</v>
      </c>
    </row>
    <row r="756" spans="7:11" x14ac:dyDescent="0.3">
      <c r="G756">
        <v>9.75</v>
      </c>
      <c r="I756" s="1">
        <f t="shared" si="11"/>
        <v>35.1</v>
      </c>
      <c r="K756">
        <v>0</v>
      </c>
    </row>
    <row r="757" spans="7:11" x14ac:dyDescent="0.3">
      <c r="G757">
        <v>9.75</v>
      </c>
      <c r="I757" s="1">
        <f t="shared" si="11"/>
        <v>35.1</v>
      </c>
      <c r="K757">
        <v>0</v>
      </c>
    </row>
    <row r="758" spans="7:11" x14ac:dyDescent="0.3">
      <c r="G758">
        <v>9.75</v>
      </c>
      <c r="I758" s="1">
        <f t="shared" si="11"/>
        <v>35.1</v>
      </c>
      <c r="K758">
        <v>0</v>
      </c>
    </row>
    <row r="759" spans="7:11" x14ac:dyDescent="0.3">
      <c r="G759">
        <v>9.75</v>
      </c>
      <c r="I759" s="1">
        <f t="shared" si="11"/>
        <v>35.1</v>
      </c>
      <c r="K759">
        <v>0</v>
      </c>
    </row>
    <row r="760" spans="7:11" x14ac:dyDescent="0.3">
      <c r="G760">
        <v>9.75</v>
      </c>
      <c r="I760" s="1">
        <f t="shared" si="11"/>
        <v>35.1</v>
      </c>
      <c r="K760">
        <v>0</v>
      </c>
    </row>
    <row r="761" spans="7:11" x14ac:dyDescent="0.3">
      <c r="G761">
        <v>9.75</v>
      </c>
      <c r="I761" s="1">
        <f t="shared" si="11"/>
        <v>35.1</v>
      </c>
      <c r="K761">
        <v>0</v>
      </c>
    </row>
    <row r="762" spans="7:11" x14ac:dyDescent="0.3">
      <c r="G762">
        <v>9.75</v>
      </c>
      <c r="I762" s="1">
        <f t="shared" si="11"/>
        <v>35.1</v>
      </c>
      <c r="K762">
        <v>0</v>
      </c>
    </row>
    <row r="763" spans="7:11" x14ac:dyDescent="0.3">
      <c r="G763">
        <v>9.75</v>
      </c>
      <c r="I763" s="1">
        <f t="shared" si="11"/>
        <v>35.1</v>
      </c>
      <c r="K763">
        <v>0</v>
      </c>
    </row>
    <row r="764" spans="7:11" x14ac:dyDescent="0.3">
      <c r="G764">
        <v>8.7799999999999994</v>
      </c>
      <c r="I764" s="1">
        <f t="shared" si="11"/>
        <v>31.607999999999997</v>
      </c>
      <c r="K764">
        <v>0.97</v>
      </c>
    </row>
    <row r="765" spans="7:11" x14ac:dyDescent="0.3">
      <c r="G765">
        <v>7.81</v>
      </c>
      <c r="I765" s="1">
        <f t="shared" si="11"/>
        <v>28.116</v>
      </c>
      <c r="K765">
        <v>0.97</v>
      </c>
    </row>
    <row r="766" spans="7:11" x14ac:dyDescent="0.3">
      <c r="G766">
        <v>6.84</v>
      </c>
      <c r="I766" s="1">
        <f t="shared" si="11"/>
        <v>24.623999999999999</v>
      </c>
      <c r="K766">
        <v>0.97</v>
      </c>
    </row>
    <row r="767" spans="7:11" x14ac:dyDescent="0.3">
      <c r="G767">
        <v>5.87</v>
      </c>
      <c r="I767" s="1">
        <f t="shared" si="11"/>
        <v>21.132000000000001</v>
      </c>
      <c r="K767">
        <v>0.97</v>
      </c>
    </row>
    <row r="768" spans="7:11" x14ac:dyDescent="0.3">
      <c r="G768">
        <v>4.9000000000000004</v>
      </c>
      <c r="I768" s="1">
        <f t="shared" si="11"/>
        <v>17.64</v>
      </c>
      <c r="K768">
        <v>0.97</v>
      </c>
    </row>
    <row r="769" spans="7:11" x14ac:dyDescent="0.3">
      <c r="G769">
        <v>3.93</v>
      </c>
      <c r="I769" s="1">
        <f t="shared" si="11"/>
        <v>14.148000000000001</v>
      </c>
      <c r="K769">
        <v>0.97</v>
      </c>
    </row>
    <row r="770" spans="7:11" x14ac:dyDescent="0.3">
      <c r="G770">
        <v>2.96</v>
      </c>
      <c r="I770" s="1">
        <f t="shared" ref="I770:I1024" si="12">G770*3.6</f>
        <v>10.656000000000001</v>
      </c>
      <c r="K770">
        <v>0.97</v>
      </c>
    </row>
    <row r="771" spans="7:11" x14ac:dyDescent="0.3">
      <c r="G771">
        <v>1.99</v>
      </c>
      <c r="I771" s="1">
        <f t="shared" si="12"/>
        <v>7.1639999999999997</v>
      </c>
      <c r="K771">
        <v>0.97</v>
      </c>
    </row>
    <row r="772" spans="7:11" x14ac:dyDescent="0.3">
      <c r="G772">
        <v>1.02</v>
      </c>
      <c r="I772" s="1">
        <f t="shared" si="12"/>
        <v>3.6720000000000002</v>
      </c>
      <c r="K772">
        <v>0.97</v>
      </c>
    </row>
    <row r="773" spans="7:11" x14ac:dyDescent="0.3">
      <c r="G773">
        <v>0</v>
      </c>
      <c r="I773" s="1">
        <f t="shared" si="12"/>
        <v>0</v>
      </c>
      <c r="K773">
        <v>0.97</v>
      </c>
    </row>
    <row r="774" spans="7:11" x14ac:dyDescent="0.3">
      <c r="G774">
        <v>0</v>
      </c>
      <c r="I774" s="1">
        <f t="shared" si="12"/>
        <v>0</v>
      </c>
      <c r="K774">
        <v>0</v>
      </c>
    </row>
    <row r="775" spans="7:11" x14ac:dyDescent="0.3">
      <c r="G775">
        <v>0</v>
      </c>
      <c r="I775" s="1">
        <f t="shared" si="12"/>
        <v>0</v>
      </c>
      <c r="K775">
        <v>0</v>
      </c>
    </row>
    <row r="776" spans="7:11" x14ac:dyDescent="0.3">
      <c r="G776">
        <v>0</v>
      </c>
      <c r="I776" s="1">
        <f t="shared" si="12"/>
        <v>0</v>
      </c>
      <c r="K776">
        <v>0</v>
      </c>
    </row>
    <row r="777" spans="7:11" x14ac:dyDescent="0.3">
      <c r="G777">
        <v>0</v>
      </c>
      <c r="I777" s="1">
        <f t="shared" si="12"/>
        <v>0</v>
      </c>
      <c r="K777">
        <v>0</v>
      </c>
    </row>
    <row r="778" spans="7:11" x14ac:dyDescent="0.3">
      <c r="G778">
        <v>0</v>
      </c>
      <c r="I778" s="1">
        <f t="shared" si="12"/>
        <v>0</v>
      </c>
      <c r="K778">
        <v>0</v>
      </c>
    </row>
    <row r="779" spans="7:11" x14ac:dyDescent="0.3">
      <c r="G779">
        <v>0</v>
      </c>
      <c r="I779" s="1">
        <f t="shared" si="12"/>
        <v>0</v>
      </c>
      <c r="K779">
        <v>0</v>
      </c>
    </row>
    <row r="780" spans="7:11" x14ac:dyDescent="0.3">
      <c r="G780">
        <v>0</v>
      </c>
      <c r="I780" s="1">
        <f t="shared" si="12"/>
        <v>0</v>
      </c>
      <c r="K780">
        <v>0</v>
      </c>
    </row>
    <row r="781" spans="7:11" x14ac:dyDescent="0.3">
      <c r="G781">
        <v>0</v>
      </c>
      <c r="I781" s="1">
        <f t="shared" si="12"/>
        <v>0</v>
      </c>
      <c r="K781">
        <v>0</v>
      </c>
    </row>
    <row r="782" spans="7:11" x14ac:dyDescent="0.3">
      <c r="G782">
        <v>0</v>
      </c>
      <c r="I782" s="1">
        <f t="shared" si="12"/>
        <v>0</v>
      </c>
      <c r="K782">
        <v>0</v>
      </c>
    </row>
    <row r="783" spans="7:11" x14ac:dyDescent="0.3">
      <c r="G783">
        <v>0</v>
      </c>
      <c r="I783" s="1">
        <f t="shared" si="12"/>
        <v>0</v>
      </c>
      <c r="K783">
        <v>0</v>
      </c>
    </row>
    <row r="784" spans="7:11" x14ac:dyDescent="0.3">
      <c r="G784">
        <v>0</v>
      </c>
      <c r="I784" s="1">
        <f t="shared" si="12"/>
        <v>0</v>
      </c>
      <c r="K784">
        <v>0</v>
      </c>
    </row>
    <row r="785" spans="7:11" x14ac:dyDescent="0.3">
      <c r="G785">
        <v>0</v>
      </c>
      <c r="I785" s="1">
        <f t="shared" si="12"/>
        <v>0</v>
      </c>
      <c r="K785">
        <v>0</v>
      </c>
    </row>
    <row r="786" spans="7:11" x14ac:dyDescent="0.3">
      <c r="G786">
        <v>0</v>
      </c>
      <c r="I786" s="1">
        <f t="shared" si="12"/>
        <v>0</v>
      </c>
      <c r="K786">
        <v>0</v>
      </c>
    </row>
    <row r="787" spans="7:11" x14ac:dyDescent="0.3">
      <c r="G787">
        <v>0</v>
      </c>
      <c r="I787" s="1">
        <f t="shared" si="12"/>
        <v>0</v>
      </c>
      <c r="K787">
        <v>0</v>
      </c>
    </row>
    <row r="788" spans="7:11" x14ac:dyDescent="0.3">
      <c r="G788">
        <v>0</v>
      </c>
      <c r="I788" s="1">
        <f t="shared" si="12"/>
        <v>0</v>
      </c>
      <c r="K788">
        <v>0</v>
      </c>
    </row>
    <row r="789" spans="7:11" x14ac:dyDescent="0.3">
      <c r="G789">
        <v>0</v>
      </c>
      <c r="I789" s="1">
        <f t="shared" si="12"/>
        <v>0</v>
      </c>
      <c r="K789">
        <v>0</v>
      </c>
    </row>
    <row r="790" spans="7:11" x14ac:dyDescent="0.3">
      <c r="G790">
        <v>0</v>
      </c>
      <c r="I790" s="1">
        <f t="shared" si="12"/>
        <v>0</v>
      </c>
      <c r="K790">
        <v>0</v>
      </c>
    </row>
    <row r="791" spans="7:11" x14ac:dyDescent="0.3">
      <c r="G791">
        <v>0</v>
      </c>
      <c r="I791" s="1">
        <f t="shared" si="12"/>
        <v>0</v>
      </c>
      <c r="K791">
        <v>0</v>
      </c>
    </row>
    <row r="792" spans="7:11" x14ac:dyDescent="0.3">
      <c r="G792">
        <v>0</v>
      </c>
      <c r="I792" s="1">
        <f t="shared" si="12"/>
        <v>0</v>
      </c>
      <c r="K792">
        <v>0</v>
      </c>
    </row>
    <row r="793" spans="7:11" x14ac:dyDescent="0.3">
      <c r="G793">
        <v>0</v>
      </c>
      <c r="I793" s="1">
        <f t="shared" si="12"/>
        <v>0</v>
      </c>
      <c r="K793">
        <v>0</v>
      </c>
    </row>
    <row r="794" spans="7:11" x14ac:dyDescent="0.3">
      <c r="G794">
        <v>0</v>
      </c>
      <c r="I794" s="1">
        <f t="shared" si="12"/>
        <v>0</v>
      </c>
      <c r="K794">
        <v>0</v>
      </c>
    </row>
    <row r="795" spans="7:11" x14ac:dyDescent="0.3">
      <c r="G795">
        <v>0</v>
      </c>
      <c r="I795" s="1">
        <f t="shared" si="12"/>
        <v>0</v>
      </c>
      <c r="K795">
        <v>0</v>
      </c>
    </row>
    <row r="796" spans="7:11" x14ac:dyDescent="0.3">
      <c r="G796">
        <v>0</v>
      </c>
      <c r="I796" s="1">
        <f t="shared" si="12"/>
        <v>0</v>
      </c>
      <c r="K796">
        <v>0</v>
      </c>
    </row>
    <row r="797" spans="7:11" x14ac:dyDescent="0.3">
      <c r="G797">
        <v>0</v>
      </c>
      <c r="I797" s="1">
        <f t="shared" si="12"/>
        <v>0</v>
      </c>
      <c r="K797">
        <v>0</v>
      </c>
    </row>
    <row r="798" spans="7:11" x14ac:dyDescent="0.3">
      <c r="G798">
        <v>0</v>
      </c>
      <c r="I798" s="1">
        <f t="shared" si="12"/>
        <v>0</v>
      </c>
      <c r="K798">
        <v>0</v>
      </c>
    </row>
    <row r="799" spans="7:11" x14ac:dyDescent="0.3">
      <c r="G799">
        <v>0</v>
      </c>
      <c r="I799" s="1">
        <f t="shared" si="12"/>
        <v>0</v>
      </c>
      <c r="K799">
        <v>0</v>
      </c>
    </row>
    <row r="800" spans="7:11" x14ac:dyDescent="0.3">
      <c r="G800">
        <v>0</v>
      </c>
      <c r="I800" s="1">
        <f t="shared" si="12"/>
        <v>0</v>
      </c>
      <c r="K800">
        <v>0</v>
      </c>
    </row>
    <row r="801" spans="7:11" x14ac:dyDescent="0.3">
      <c r="G801">
        <v>0.69</v>
      </c>
      <c r="I801" s="1">
        <f t="shared" si="12"/>
        <v>2.484</v>
      </c>
      <c r="K801">
        <v>0</v>
      </c>
    </row>
    <row r="802" spans="7:11" x14ac:dyDescent="0.3">
      <c r="G802">
        <v>1.38</v>
      </c>
      <c r="I802" s="1">
        <f t="shared" si="12"/>
        <v>4.968</v>
      </c>
      <c r="K802">
        <v>0</v>
      </c>
    </row>
    <row r="803" spans="7:11" x14ac:dyDescent="0.3">
      <c r="G803">
        <v>2.0699999999999998</v>
      </c>
      <c r="I803" s="1">
        <f t="shared" si="12"/>
        <v>7.452</v>
      </c>
      <c r="K803">
        <v>0</v>
      </c>
    </row>
    <row r="804" spans="7:11" x14ac:dyDescent="0.3">
      <c r="G804">
        <v>2.76</v>
      </c>
      <c r="I804" s="1">
        <f t="shared" si="12"/>
        <v>9.9359999999999999</v>
      </c>
      <c r="K804">
        <v>0</v>
      </c>
    </row>
    <row r="805" spans="7:11" x14ac:dyDescent="0.3">
      <c r="G805">
        <v>3.45</v>
      </c>
      <c r="I805" s="1">
        <f t="shared" si="12"/>
        <v>12.420000000000002</v>
      </c>
      <c r="K805">
        <v>0</v>
      </c>
    </row>
    <row r="806" spans="7:11" x14ac:dyDescent="0.3">
      <c r="G806">
        <v>4.1399999999999997</v>
      </c>
      <c r="I806" s="1">
        <f t="shared" si="12"/>
        <v>14.904</v>
      </c>
      <c r="K806">
        <v>0</v>
      </c>
    </row>
    <row r="807" spans="7:11" x14ac:dyDescent="0.3">
      <c r="G807">
        <v>4.6500000000000004</v>
      </c>
      <c r="I807" s="1">
        <f t="shared" si="12"/>
        <v>16.740000000000002</v>
      </c>
      <c r="K807">
        <v>0</v>
      </c>
    </row>
    <row r="808" spans="7:11" x14ac:dyDescent="0.3">
      <c r="G808">
        <v>5.16</v>
      </c>
      <c r="I808" s="1">
        <f t="shared" si="12"/>
        <v>18.576000000000001</v>
      </c>
      <c r="K808">
        <v>0</v>
      </c>
    </row>
    <row r="809" spans="7:11" x14ac:dyDescent="0.3">
      <c r="G809">
        <v>5.67</v>
      </c>
      <c r="I809" s="1">
        <f t="shared" si="12"/>
        <v>20.411999999999999</v>
      </c>
      <c r="K809">
        <v>0</v>
      </c>
    </row>
    <row r="810" spans="7:11" x14ac:dyDescent="0.3">
      <c r="G810">
        <v>6.18</v>
      </c>
      <c r="I810" s="1">
        <f t="shared" si="12"/>
        <v>22.248000000000001</v>
      </c>
      <c r="K810">
        <v>0</v>
      </c>
    </row>
    <row r="811" spans="7:11" x14ac:dyDescent="0.3">
      <c r="G811">
        <v>6.69</v>
      </c>
      <c r="I811" s="1">
        <f t="shared" si="12"/>
        <v>24.084000000000003</v>
      </c>
      <c r="K811">
        <v>0</v>
      </c>
    </row>
    <row r="812" spans="7:11" x14ac:dyDescent="0.3">
      <c r="G812">
        <v>7.2</v>
      </c>
      <c r="I812" s="1">
        <f t="shared" si="12"/>
        <v>25.92</v>
      </c>
      <c r="K812">
        <v>0</v>
      </c>
    </row>
    <row r="813" spans="7:11" x14ac:dyDescent="0.3">
      <c r="G813">
        <v>7.71</v>
      </c>
      <c r="I813" s="1">
        <f t="shared" si="12"/>
        <v>27.756</v>
      </c>
      <c r="K813">
        <v>0</v>
      </c>
    </row>
    <row r="814" spans="7:11" x14ac:dyDescent="0.3">
      <c r="G814">
        <v>8.2200000000000006</v>
      </c>
      <c r="I814" s="1">
        <f t="shared" si="12"/>
        <v>29.592000000000002</v>
      </c>
      <c r="K814">
        <v>0</v>
      </c>
    </row>
    <row r="815" spans="7:11" x14ac:dyDescent="0.3">
      <c r="G815">
        <v>8.73</v>
      </c>
      <c r="I815" s="1">
        <f t="shared" si="12"/>
        <v>31.428000000000001</v>
      </c>
      <c r="K815">
        <v>0</v>
      </c>
    </row>
    <row r="816" spans="7:11" x14ac:dyDescent="0.3">
      <c r="G816">
        <v>9.24</v>
      </c>
      <c r="I816" s="1">
        <f t="shared" si="12"/>
        <v>33.264000000000003</v>
      </c>
      <c r="K816">
        <v>0</v>
      </c>
    </row>
    <row r="817" spans="7:11" x14ac:dyDescent="0.3">
      <c r="G817">
        <v>9.75</v>
      </c>
      <c r="I817" s="1">
        <f t="shared" si="12"/>
        <v>35.1</v>
      </c>
      <c r="K817">
        <v>0</v>
      </c>
    </row>
    <row r="818" spans="7:11" x14ac:dyDescent="0.3">
      <c r="G818">
        <v>10.17</v>
      </c>
      <c r="I818" s="1">
        <f t="shared" si="12"/>
        <v>36.612000000000002</v>
      </c>
      <c r="K818">
        <v>0</v>
      </c>
    </row>
    <row r="819" spans="7:11" x14ac:dyDescent="0.3">
      <c r="G819">
        <v>10.59</v>
      </c>
      <c r="I819" s="1">
        <f t="shared" si="12"/>
        <v>38.124000000000002</v>
      </c>
      <c r="K819">
        <v>0</v>
      </c>
    </row>
    <row r="820" spans="7:11" x14ac:dyDescent="0.3">
      <c r="G820">
        <v>11.01</v>
      </c>
      <c r="I820" s="1">
        <f t="shared" si="12"/>
        <v>39.636000000000003</v>
      </c>
      <c r="K820">
        <v>0</v>
      </c>
    </row>
    <row r="821" spans="7:11" x14ac:dyDescent="0.3">
      <c r="G821">
        <v>11.43</v>
      </c>
      <c r="I821" s="1">
        <f t="shared" si="12"/>
        <v>41.148000000000003</v>
      </c>
      <c r="K821">
        <v>0</v>
      </c>
    </row>
    <row r="822" spans="7:11" x14ac:dyDescent="0.3">
      <c r="G822">
        <v>11.85</v>
      </c>
      <c r="I822" s="1">
        <f t="shared" si="12"/>
        <v>42.66</v>
      </c>
      <c r="K822">
        <v>0</v>
      </c>
    </row>
    <row r="823" spans="7:11" x14ac:dyDescent="0.3">
      <c r="G823">
        <v>12.27</v>
      </c>
      <c r="I823" s="1">
        <f t="shared" si="12"/>
        <v>44.171999999999997</v>
      </c>
      <c r="K823">
        <v>0</v>
      </c>
    </row>
    <row r="824" spans="7:11" x14ac:dyDescent="0.3">
      <c r="G824">
        <v>12.69</v>
      </c>
      <c r="I824" s="1">
        <f t="shared" si="12"/>
        <v>45.683999999999997</v>
      </c>
      <c r="K824">
        <v>0</v>
      </c>
    </row>
    <row r="825" spans="7:11" x14ac:dyDescent="0.3">
      <c r="G825">
        <v>13.11</v>
      </c>
      <c r="I825" s="1">
        <f t="shared" si="12"/>
        <v>47.195999999999998</v>
      </c>
      <c r="K825">
        <v>0</v>
      </c>
    </row>
    <row r="826" spans="7:11" x14ac:dyDescent="0.3">
      <c r="G826">
        <v>13.53</v>
      </c>
      <c r="I826" s="1">
        <f t="shared" si="12"/>
        <v>48.707999999999998</v>
      </c>
      <c r="K826">
        <v>0</v>
      </c>
    </row>
    <row r="827" spans="7:11" x14ac:dyDescent="0.3">
      <c r="G827">
        <v>13.95</v>
      </c>
      <c r="I827" s="1">
        <f t="shared" si="12"/>
        <v>50.22</v>
      </c>
      <c r="K827">
        <v>0</v>
      </c>
    </row>
    <row r="828" spans="7:11" x14ac:dyDescent="0.3">
      <c r="G828">
        <v>14.35</v>
      </c>
      <c r="I828" s="1">
        <f t="shared" si="12"/>
        <v>51.66</v>
      </c>
      <c r="K828">
        <v>0</v>
      </c>
    </row>
    <row r="829" spans="7:11" x14ac:dyDescent="0.3">
      <c r="G829">
        <v>14.75</v>
      </c>
      <c r="I829" s="1">
        <f t="shared" si="12"/>
        <v>53.1</v>
      </c>
      <c r="K829">
        <v>0</v>
      </c>
    </row>
    <row r="830" spans="7:11" x14ac:dyDescent="0.3">
      <c r="G830">
        <v>15.15</v>
      </c>
      <c r="I830" s="1">
        <f t="shared" si="12"/>
        <v>54.54</v>
      </c>
      <c r="K830">
        <v>0</v>
      </c>
    </row>
    <row r="831" spans="7:11" x14ac:dyDescent="0.3">
      <c r="G831">
        <v>15.55</v>
      </c>
      <c r="I831" s="1">
        <f t="shared" si="12"/>
        <v>55.980000000000004</v>
      </c>
      <c r="K831">
        <v>0</v>
      </c>
    </row>
    <row r="832" spans="7:11" x14ac:dyDescent="0.3">
      <c r="G832">
        <v>15.95</v>
      </c>
      <c r="I832" s="1">
        <f t="shared" si="12"/>
        <v>57.42</v>
      </c>
      <c r="K832">
        <v>0</v>
      </c>
    </row>
    <row r="833" spans="7:11" x14ac:dyDescent="0.3">
      <c r="G833">
        <v>16.350000000000001</v>
      </c>
      <c r="I833" s="1">
        <f t="shared" si="12"/>
        <v>58.860000000000007</v>
      </c>
      <c r="K833">
        <v>0</v>
      </c>
    </row>
    <row r="834" spans="7:11" x14ac:dyDescent="0.3">
      <c r="G834">
        <v>16.75</v>
      </c>
      <c r="I834" s="1">
        <f t="shared" si="12"/>
        <v>60.300000000000004</v>
      </c>
      <c r="K834">
        <v>0</v>
      </c>
    </row>
    <row r="835" spans="7:11" x14ac:dyDescent="0.3">
      <c r="G835">
        <v>17.149999999999999</v>
      </c>
      <c r="I835" s="1">
        <f t="shared" si="12"/>
        <v>61.739999999999995</v>
      </c>
      <c r="K835">
        <v>0</v>
      </c>
    </row>
    <row r="836" spans="7:11" x14ac:dyDescent="0.3">
      <c r="G836">
        <v>17.55</v>
      </c>
      <c r="I836" s="1">
        <f t="shared" si="12"/>
        <v>63.180000000000007</v>
      </c>
      <c r="K836">
        <v>0</v>
      </c>
    </row>
    <row r="837" spans="7:11" x14ac:dyDescent="0.3">
      <c r="G837">
        <v>17.95</v>
      </c>
      <c r="I837" s="1">
        <f t="shared" si="12"/>
        <v>64.62</v>
      </c>
      <c r="K837">
        <v>0</v>
      </c>
    </row>
    <row r="838" spans="7:11" x14ac:dyDescent="0.3">
      <c r="G838">
        <v>18.350000000000001</v>
      </c>
      <c r="I838" s="1">
        <f t="shared" si="12"/>
        <v>66.06</v>
      </c>
      <c r="K838">
        <v>0</v>
      </c>
    </row>
    <row r="839" spans="7:11" x14ac:dyDescent="0.3">
      <c r="G839">
        <v>18.75</v>
      </c>
      <c r="I839" s="1">
        <f t="shared" si="12"/>
        <v>67.5</v>
      </c>
      <c r="K839">
        <v>0</v>
      </c>
    </row>
    <row r="840" spans="7:11" x14ac:dyDescent="0.3">
      <c r="G840">
        <v>19.149999999999999</v>
      </c>
      <c r="I840" s="1">
        <f t="shared" si="12"/>
        <v>68.94</v>
      </c>
      <c r="K840">
        <v>0</v>
      </c>
    </row>
    <row r="841" spans="7:11" x14ac:dyDescent="0.3">
      <c r="G841">
        <v>19.55</v>
      </c>
      <c r="I841" s="1">
        <f t="shared" si="12"/>
        <v>70.38000000000001</v>
      </c>
      <c r="K841">
        <v>0</v>
      </c>
    </row>
    <row r="842" spans="7:11" x14ac:dyDescent="0.3">
      <c r="G842">
        <v>19.55</v>
      </c>
      <c r="I842" s="1">
        <f t="shared" si="12"/>
        <v>70.38000000000001</v>
      </c>
      <c r="K842">
        <v>0</v>
      </c>
    </row>
    <row r="843" spans="7:11" x14ac:dyDescent="0.3">
      <c r="G843">
        <v>19.55</v>
      </c>
      <c r="I843" s="1">
        <f t="shared" si="12"/>
        <v>70.38000000000001</v>
      </c>
      <c r="K843">
        <v>0</v>
      </c>
    </row>
    <row r="844" spans="7:11" x14ac:dyDescent="0.3">
      <c r="G844">
        <v>19.55</v>
      </c>
      <c r="I844" s="1">
        <f t="shared" si="12"/>
        <v>70.38000000000001</v>
      </c>
      <c r="K844">
        <v>0</v>
      </c>
    </row>
    <row r="845" spans="7:11" x14ac:dyDescent="0.3">
      <c r="G845">
        <v>19.55</v>
      </c>
      <c r="I845" s="1">
        <f t="shared" si="12"/>
        <v>70.38000000000001</v>
      </c>
      <c r="K845">
        <v>0</v>
      </c>
    </row>
    <row r="846" spans="7:11" x14ac:dyDescent="0.3">
      <c r="G846">
        <v>19.55</v>
      </c>
      <c r="I846" s="1">
        <f t="shared" si="12"/>
        <v>70.38000000000001</v>
      </c>
      <c r="K846">
        <v>0</v>
      </c>
    </row>
    <row r="847" spans="7:11" x14ac:dyDescent="0.3">
      <c r="G847">
        <v>19.55</v>
      </c>
      <c r="I847" s="1">
        <f t="shared" si="12"/>
        <v>70.38000000000001</v>
      </c>
      <c r="K847">
        <v>0</v>
      </c>
    </row>
    <row r="848" spans="7:11" x14ac:dyDescent="0.3">
      <c r="G848">
        <v>19.55</v>
      </c>
      <c r="I848" s="1">
        <f t="shared" si="12"/>
        <v>70.38000000000001</v>
      </c>
      <c r="K848">
        <v>0</v>
      </c>
    </row>
    <row r="849" spans="7:11" x14ac:dyDescent="0.3">
      <c r="G849">
        <v>19.55</v>
      </c>
      <c r="I849" s="1">
        <f t="shared" si="12"/>
        <v>70.38000000000001</v>
      </c>
      <c r="K849">
        <v>0</v>
      </c>
    </row>
    <row r="850" spans="7:11" x14ac:dyDescent="0.3">
      <c r="G850">
        <v>19.55</v>
      </c>
      <c r="I850" s="1">
        <f t="shared" si="12"/>
        <v>70.38000000000001</v>
      </c>
      <c r="K850">
        <v>0</v>
      </c>
    </row>
    <row r="851" spans="7:11" x14ac:dyDescent="0.3">
      <c r="G851">
        <v>19.55</v>
      </c>
      <c r="I851" s="1">
        <f t="shared" si="12"/>
        <v>70.38000000000001</v>
      </c>
      <c r="K851">
        <v>0</v>
      </c>
    </row>
    <row r="852" spans="7:11" x14ac:dyDescent="0.3">
      <c r="G852">
        <v>19.55</v>
      </c>
      <c r="I852" s="1">
        <f t="shared" si="12"/>
        <v>70.38000000000001</v>
      </c>
      <c r="K852">
        <v>0</v>
      </c>
    </row>
    <row r="853" spans="7:11" x14ac:dyDescent="0.3">
      <c r="G853">
        <v>19.55</v>
      </c>
      <c r="I853" s="1">
        <f t="shared" si="12"/>
        <v>70.38000000000001</v>
      </c>
      <c r="K853">
        <v>0</v>
      </c>
    </row>
    <row r="854" spans="7:11" x14ac:dyDescent="0.3">
      <c r="G854">
        <v>19.55</v>
      </c>
      <c r="I854" s="1">
        <f t="shared" si="12"/>
        <v>70.38000000000001</v>
      </c>
      <c r="K854">
        <v>0</v>
      </c>
    </row>
    <row r="855" spans="7:11" x14ac:dyDescent="0.3">
      <c r="G855">
        <v>19.55</v>
      </c>
      <c r="I855" s="1">
        <f t="shared" si="12"/>
        <v>70.38000000000001</v>
      </c>
      <c r="K855">
        <v>0</v>
      </c>
    </row>
    <row r="856" spans="7:11" x14ac:dyDescent="0.3">
      <c r="G856">
        <v>19.55</v>
      </c>
      <c r="I856" s="1">
        <f t="shared" si="12"/>
        <v>70.38000000000001</v>
      </c>
      <c r="K856">
        <v>0</v>
      </c>
    </row>
    <row r="857" spans="7:11" x14ac:dyDescent="0.3">
      <c r="G857">
        <v>19.55</v>
      </c>
      <c r="I857" s="1">
        <f t="shared" si="12"/>
        <v>70.38000000000001</v>
      </c>
      <c r="K857">
        <v>0</v>
      </c>
    </row>
    <row r="858" spans="7:11" x14ac:dyDescent="0.3">
      <c r="G858">
        <v>19.55</v>
      </c>
      <c r="I858" s="1">
        <f t="shared" si="12"/>
        <v>70.38000000000001</v>
      </c>
      <c r="K858">
        <v>0</v>
      </c>
    </row>
    <row r="859" spans="7:11" x14ac:dyDescent="0.3">
      <c r="G859">
        <v>19.55</v>
      </c>
      <c r="I859" s="1">
        <f t="shared" si="12"/>
        <v>70.38000000000001</v>
      </c>
      <c r="K859">
        <v>0</v>
      </c>
    </row>
    <row r="860" spans="7:11" x14ac:dyDescent="0.3">
      <c r="G860">
        <v>19.55</v>
      </c>
      <c r="I860" s="1">
        <f t="shared" si="12"/>
        <v>70.38000000000001</v>
      </c>
      <c r="K860">
        <v>0</v>
      </c>
    </row>
    <row r="861" spans="7:11" x14ac:dyDescent="0.3">
      <c r="G861">
        <v>19.55</v>
      </c>
      <c r="I861" s="1">
        <f t="shared" si="12"/>
        <v>70.38000000000001</v>
      </c>
      <c r="K861">
        <v>0</v>
      </c>
    </row>
    <row r="862" spans="7:11" x14ac:dyDescent="0.3">
      <c r="G862">
        <v>19.55</v>
      </c>
      <c r="I862" s="1">
        <f t="shared" si="12"/>
        <v>70.38000000000001</v>
      </c>
      <c r="K862">
        <v>0</v>
      </c>
    </row>
    <row r="863" spans="7:11" x14ac:dyDescent="0.3">
      <c r="G863">
        <v>19.55</v>
      </c>
      <c r="I863" s="1">
        <f t="shared" si="12"/>
        <v>70.38000000000001</v>
      </c>
      <c r="K863">
        <v>0</v>
      </c>
    </row>
    <row r="864" spans="7:11" x14ac:dyDescent="0.3">
      <c r="G864">
        <v>19.55</v>
      </c>
      <c r="I864" s="1">
        <f t="shared" si="12"/>
        <v>70.38000000000001</v>
      </c>
      <c r="K864">
        <v>0</v>
      </c>
    </row>
    <row r="865" spans="7:11" x14ac:dyDescent="0.3">
      <c r="G865">
        <v>19.55</v>
      </c>
      <c r="I865" s="1">
        <f t="shared" si="12"/>
        <v>70.38000000000001</v>
      </c>
      <c r="K865">
        <v>0</v>
      </c>
    </row>
    <row r="866" spans="7:11" x14ac:dyDescent="0.3">
      <c r="G866">
        <v>19.55</v>
      </c>
      <c r="I866" s="1">
        <f t="shared" si="12"/>
        <v>70.38000000000001</v>
      </c>
      <c r="K866">
        <v>0</v>
      </c>
    </row>
    <row r="867" spans="7:11" x14ac:dyDescent="0.3">
      <c r="G867">
        <v>19.55</v>
      </c>
      <c r="I867" s="1">
        <f t="shared" si="12"/>
        <v>70.38000000000001</v>
      </c>
      <c r="K867">
        <v>0</v>
      </c>
    </row>
    <row r="868" spans="7:11" x14ac:dyDescent="0.3">
      <c r="G868">
        <v>19.55</v>
      </c>
      <c r="I868" s="1">
        <f t="shared" si="12"/>
        <v>70.38000000000001</v>
      </c>
      <c r="K868">
        <v>0</v>
      </c>
    </row>
    <row r="869" spans="7:11" x14ac:dyDescent="0.3">
      <c r="G869">
        <v>19.55</v>
      </c>
      <c r="I869" s="1">
        <f t="shared" si="12"/>
        <v>70.38000000000001</v>
      </c>
      <c r="K869">
        <v>0</v>
      </c>
    </row>
    <row r="870" spans="7:11" x14ac:dyDescent="0.3">
      <c r="G870">
        <v>19.55</v>
      </c>
      <c r="I870" s="1">
        <f t="shared" si="12"/>
        <v>70.38000000000001</v>
      </c>
      <c r="K870">
        <v>0</v>
      </c>
    </row>
    <row r="871" spans="7:11" x14ac:dyDescent="0.3">
      <c r="G871">
        <v>19.55</v>
      </c>
      <c r="I871" s="1">
        <f t="shared" si="12"/>
        <v>70.38000000000001</v>
      </c>
      <c r="K871">
        <v>0</v>
      </c>
    </row>
    <row r="872" spans="7:11" x14ac:dyDescent="0.3">
      <c r="G872">
        <v>19.55</v>
      </c>
      <c r="I872" s="1">
        <f t="shared" si="12"/>
        <v>70.38000000000001</v>
      </c>
      <c r="K872">
        <v>0</v>
      </c>
    </row>
    <row r="873" spans="7:11" x14ac:dyDescent="0.3">
      <c r="G873">
        <v>19.55</v>
      </c>
      <c r="I873" s="1">
        <f t="shared" si="12"/>
        <v>70.38000000000001</v>
      </c>
      <c r="K873">
        <v>0</v>
      </c>
    </row>
    <row r="874" spans="7:11" x14ac:dyDescent="0.3">
      <c r="G874">
        <v>19.55</v>
      </c>
      <c r="I874" s="1">
        <f t="shared" si="12"/>
        <v>70.38000000000001</v>
      </c>
      <c r="K874">
        <v>0</v>
      </c>
    </row>
    <row r="875" spans="7:11" x14ac:dyDescent="0.3">
      <c r="G875">
        <v>19.55</v>
      </c>
      <c r="I875" s="1">
        <f t="shared" si="12"/>
        <v>70.38000000000001</v>
      </c>
      <c r="K875">
        <v>0</v>
      </c>
    </row>
    <row r="876" spans="7:11" x14ac:dyDescent="0.3">
      <c r="G876">
        <v>19.55</v>
      </c>
      <c r="I876" s="1">
        <f t="shared" si="12"/>
        <v>70.38000000000001</v>
      </c>
      <c r="K876">
        <v>0</v>
      </c>
    </row>
    <row r="877" spans="7:11" x14ac:dyDescent="0.3">
      <c r="G877">
        <v>19.55</v>
      </c>
      <c r="I877" s="1">
        <f t="shared" si="12"/>
        <v>70.38000000000001</v>
      </c>
      <c r="K877">
        <v>0</v>
      </c>
    </row>
    <row r="878" spans="7:11" x14ac:dyDescent="0.3">
      <c r="G878">
        <v>19.55</v>
      </c>
      <c r="I878" s="1">
        <f t="shared" si="12"/>
        <v>70.38000000000001</v>
      </c>
      <c r="K878">
        <v>0</v>
      </c>
    </row>
    <row r="879" spans="7:11" x14ac:dyDescent="0.3">
      <c r="G879">
        <v>19.55</v>
      </c>
      <c r="I879" s="1">
        <f t="shared" si="12"/>
        <v>70.38000000000001</v>
      </c>
      <c r="K879">
        <v>0</v>
      </c>
    </row>
    <row r="880" spans="7:11" x14ac:dyDescent="0.3">
      <c r="G880">
        <v>19.55</v>
      </c>
      <c r="I880" s="1">
        <f t="shared" si="12"/>
        <v>70.38000000000001</v>
      </c>
      <c r="K880">
        <v>0</v>
      </c>
    </row>
    <row r="881" spans="7:11" x14ac:dyDescent="0.3">
      <c r="G881">
        <v>19.55</v>
      </c>
      <c r="I881" s="1">
        <f t="shared" si="12"/>
        <v>70.38000000000001</v>
      </c>
      <c r="K881">
        <v>0</v>
      </c>
    </row>
    <row r="882" spans="7:11" x14ac:dyDescent="0.3">
      <c r="G882">
        <v>19.55</v>
      </c>
      <c r="I882" s="1">
        <f t="shared" si="12"/>
        <v>70.38000000000001</v>
      </c>
      <c r="K882">
        <v>0</v>
      </c>
    </row>
    <row r="883" spans="7:11" x14ac:dyDescent="0.3">
      <c r="G883">
        <v>19.55</v>
      </c>
      <c r="I883" s="1">
        <f t="shared" si="12"/>
        <v>70.38000000000001</v>
      </c>
      <c r="K883">
        <v>0</v>
      </c>
    </row>
    <row r="884" spans="7:11" x14ac:dyDescent="0.3">
      <c r="G884">
        <v>19.55</v>
      </c>
      <c r="I884" s="1">
        <f t="shared" si="12"/>
        <v>70.38000000000001</v>
      </c>
      <c r="K884">
        <v>0</v>
      </c>
    </row>
    <row r="885" spans="7:11" x14ac:dyDescent="0.3">
      <c r="G885">
        <v>19.55</v>
      </c>
      <c r="I885" s="1">
        <f t="shared" si="12"/>
        <v>70.38000000000001</v>
      </c>
      <c r="K885">
        <v>0</v>
      </c>
    </row>
    <row r="886" spans="7:11" x14ac:dyDescent="0.3">
      <c r="G886">
        <v>19.55</v>
      </c>
      <c r="I886" s="1">
        <f t="shared" si="12"/>
        <v>70.38000000000001</v>
      </c>
      <c r="K886">
        <v>0</v>
      </c>
    </row>
    <row r="887" spans="7:11" x14ac:dyDescent="0.3">
      <c r="G887">
        <v>19.55</v>
      </c>
      <c r="I887" s="1">
        <f t="shared" si="12"/>
        <v>70.38000000000001</v>
      </c>
      <c r="K887">
        <v>0</v>
      </c>
    </row>
    <row r="888" spans="7:11" x14ac:dyDescent="0.3">
      <c r="G888">
        <v>19.55</v>
      </c>
      <c r="I888" s="1">
        <f t="shared" si="12"/>
        <v>70.38000000000001</v>
      </c>
      <c r="K888">
        <v>0</v>
      </c>
    </row>
    <row r="889" spans="7:11" x14ac:dyDescent="0.3">
      <c r="G889">
        <v>19.55</v>
      </c>
      <c r="I889" s="1">
        <f t="shared" si="12"/>
        <v>70.38000000000001</v>
      </c>
      <c r="K889">
        <v>0</v>
      </c>
    </row>
    <row r="890" spans="7:11" x14ac:dyDescent="0.3">
      <c r="G890">
        <v>19.55</v>
      </c>
      <c r="I890" s="1">
        <f t="shared" si="12"/>
        <v>70.38000000000001</v>
      </c>
      <c r="K890">
        <v>0</v>
      </c>
    </row>
    <row r="891" spans="7:11" x14ac:dyDescent="0.3">
      <c r="G891">
        <v>19.55</v>
      </c>
      <c r="I891" s="1">
        <f t="shared" si="12"/>
        <v>70.38000000000001</v>
      </c>
      <c r="K891">
        <v>0</v>
      </c>
    </row>
    <row r="892" spans="7:11" x14ac:dyDescent="0.3">
      <c r="G892">
        <v>18.86</v>
      </c>
      <c r="I892" s="1">
        <f t="shared" si="12"/>
        <v>67.896000000000001</v>
      </c>
      <c r="K892">
        <v>0.69</v>
      </c>
    </row>
    <row r="893" spans="7:11" x14ac:dyDescent="0.3">
      <c r="G893">
        <v>18.170000000000002</v>
      </c>
      <c r="I893" s="1">
        <f t="shared" si="12"/>
        <v>65.412000000000006</v>
      </c>
      <c r="K893">
        <v>0.69</v>
      </c>
    </row>
    <row r="894" spans="7:11" x14ac:dyDescent="0.3">
      <c r="G894">
        <v>17.48</v>
      </c>
      <c r="I894" s="1">
        <f t="shared" si="12"/>
        <v>62.928000000000004</v>
      </c>
      <c r="K894">
        <v>0.69</v>
      </c>
    </row>
    <row r="895" spans="7:11" x14ac:dyDescent="0.3">
      <c r="G895">
        <v>16.79</v>
      </c>
      <c r="I895" s="1">
        <f t="shared" si="12"/>
        <v>60.443999999999996</v>
      </c>
      <c r="K895">
        <v>0.69</v>
      </c>
    </row>
    <row r="896" spans="7:11" x14ac:dyDescent="0.3">
      <c r="G896">
        <v>16.100000000000001</v>
      </c>
      <c r="I896" s="1">
        <f t="shared" si="12"/>
        <v>57.960000000000008</v>
      </c>
      <c r="K896">
        <v>0.69</v>
      </c>
    </row>
    <row r="897" spans="7:11" x14ac:dyDescent="0.3">
      <c r="G897">
        <v>15.41</v>
      </c>
      <c r="I897" s="1">
        <f t="shared" si="12"/>
        <v>55.475999999999999</v>
      </c>
      <c r="K897">
        <v>0.69</v>
      </c>
    </row>
    <row r="898" spans="7:11" x14ac:dyDescent="0.3">
      <c r="G898">
        <v>14.72</v>
      </c>
      <c r="I898" s="1">
        <f t="shared" si="12"/>
        <v>52.992000000000004</v>
      </c>
      <c r="K898">
        <v>0.69</v>
      </c>
    </row>
    <row r="899" spans="7:11" x14ac:dyDescent="0.3">
      <c r="G899">
        <v>14.03</v>
      </c>
      <c r="I899" s="1">
        <f t="shared" si="12"/>
        <v>50.507999999999996</v>
      </c>
      <c r="K899">
        <v>0.69</v>
      </c>
    </row>
    <row r="900" spans="7:11" x14ac:dyDescent="0.3">
      <c r="G900">
        <v>13.88</v>
      </c>
      <c r="I900" s="1">
        <f t="shared" si="12"/>
        <v>49.968000000000004</v>
      </c>
      <c r="K900">
        <v>0</v>
      </c>
    </row>
    <row r="901" spans="7:11" x14ac:dyDescent="0.3">
      <c r="G901">
        <v>13.88</v>
      </c>
      <c r="I901" s="1">
        <f t="shared" si="12"/>
        <v>49.968000000000004</v>
      </c>
      <c r="K901">
        <v>0</v>
      </c>
    </row>
    <row r="902" spans="7:11" x14ac:dyDescent="0.3">
      <c r="G902">
        <v>13.88</v>
      </c>
      <c r="I902" s="1">
        <f t="shared" si="12"/>
        <v>49.968000000000004</v>
      </c>
      <c r="K902">
        <v>0</v>
      </c>
    </row>
    <row r="903" spans="7:11" x14ac:dyDescent="0.3">
      <c r="G903">
        <v>13.88</v>
      </c>
      <c r="I903" s="1">
        <f t="shared" si="12"/>
        <v>49.968000000000004</v>
      </c>
      <c r="K903">
        <v>0</v>
      </c>
    </row>
    <row r="904" spans="7:11" x14ac:dyDescent="0.3">
      <c r="G904">
        <v>13.88</v>
      </c>
      <c r="I904" s="1">
        <f t="shared" si="12"/>
        <v>49.968000000000004</v>
      </c>
      <c r="K904">
        <v>0</v>
      </c>
    </row>
    <row r="905" spans="7:11" x14ac:dyDescent="0.3">
      <c r="G905">
        <v>13.88</v>
      </c>
      <c r="I905" s="1">
        <f t="shared" si="12"/>
        <v>49.968000000000004</v>
      </c>
      <c r="K905">
        <v>0</v>
      </c>
    </row>
    <row r="906" spans="7:11" x14ac:dyDescent="0.3">
      <c r="G906">
        <v>13.88</v>
      </c>
      <c r="I906" s="1">
        <f t="shared" si="12"/>
        <v>49.968000000000004</v>
      </c>
      <c r="K906">
        <v>0</v>
      </c>
    </row>
    <row r="907" spans="7:11" x14ac:dyDescent="0.3">
      <c r="G907">
        <v>13.88</v>
      </c>
      <c r="I907" s="1">
        <f t="shared" si="12"/>
        <v>49.968000000000004</v>
      </c>
      <c r="K907">
        <v>0</v>
      </c>
    </row>
    <row r="908" spans="7:11" x14ac:dyDescent="0.3">
      <c r="G908">
        <v>13.88</v>
      </c>
      <c r="I908" s="1">
        <f t="shared" si="12"/>
        <v>49.968000000000004</v>
      </c>
      <c r="K908">
        <v>0</v>
      </c>
    </row>
    <row r="909" spans="7:11" x14ac:dyDescent="0.3">
      <c r="G909">
        <v>13.88</v>
      </c>
      <c r="I909" s="1">
        <f t="shared" si="12"/>
        <v>49.968000000000004</v>
      </c>
      <c r="K909">
        <v>0</v>
      </c>
    </row>
    <row r="910" spans="7:11" x14ac:dyDescent="0.3">
      <c r="G910">
        <v>13.88</v>
      </c>
      <c r="I910" s="1">
        <f t="shared" si="12"/>
        <v>49.968000000000004</v>
      </c>
      <c r="K910">
        <v>0</v>
      </c>
    </row>
    <row r="911" spans="7:11" x14ac:dyDescent="0.3">
      <c r="G911">
        <v>13.88</v>
      </c>
      <c r="I911" s="1">
        <f t="shared" si="12"/>
        <v>49.968000000000004</v>
      </c>
      <c r="K911">
        <v>0</v>
      </c>
    </row>
    <row r="912" spans="7:11" x14ac:dyDescent="0.3">
      <c r="G912">
        <v>13.88</v>
      </c>
      <c r="I912" s="1">
        <f t="shared" si="12"/>
        <v>49.968000000000004</v>
      </c>
      <c r="K912">
        <v>0</v>
      </c>
    </row>
    <row r="913" spans="7:11" x14ac:dyDescent="0.3">
      <c r="G913">
        <v>13.88</v>
      </c>
      <c r="I913" s="1">
        <f t="shared" si="12"/>
        <v>49.968000000000004</v>
      </c>
      <c r="K913">
        <v>0</v>
      </c>
    </row>
    <row r="914" spans="7:11" x14ac:dyDescent="0.3">
      <c r="G914">
        <v>13.88</v>
      </c>
      <c r="I914" s="1">
        <f t="shared" si="12"/>
        <v>49.968000000000004</v>
      </c>
      <c r="K914">
        <v>0</v>
      </c>
    </row>
    <row r="915" spans="7:11" x14ac:dyDescent="0.3">
      <c r="G915">
        <v>13.88</v>
      </c>
      <c r="I915" s="1">
        <f t="shared" si="12"/>
        <v>49.968000000000004</v>
      </c>
      <c r="K915">
        <v>0</v>
      </c>
    </row>
    <row r="916" spans="7:11" x14ac:dyDescent="0.3">
      <c r="G916">
        <v>13.88</v>
      </c>
      <c r="I916" s="1">
        <f t="shared" si="12"/>
        <v>49.968000000000004</v>
      </c>
      <c r="K916">
        <v>0</v>
      </c>
    </row>
    <row r="917" spans="7:11" x14ac:dyDescent="0.3">
      <c r="G917">
        <v>13.88</v>
      </c>
      <c r="I917" s="1">
        <f t="shared" si="12"/>
        <v>49.968000000000004</v>
      </c>
      <c r="K917">
        <v>0</v>
      </c>
    </row>
    <row r="918" spans="7:11" x14ac:dyDescent="0.3">
      <c r="G918">
        <v>13.88</v>
      </c>
      <c r="I918" s="1">
        <f t="shared" si="12"/>
        <v>49.968000000000004</v>
      </c>
      <c r="K918">
        <v>0</v>
      </c>
    </row>
    <row r="919" spans="7:11" x14ac:dyDescent="0.3">
      <c r="G919">
        <v>13.88</v>
      </c>
      <c r="I919" s="1">
        <f t="shared" si="12"/>
        <v>49.968000000000004</v>
      </c>
      <c r="K919">
        <v>0</v>
      </c>
    </row>
    <row r="920" spans="7:11" x14ac:dyDescent="0.3">
      <c r="G920">
        <v>13.88</v>
      </c>
      <c r="I920" s="1">
        <f t="shared" si="12"/>
        <v>49.968000000000004</v>
      </c>
      <c r="K920">
        <v>0</v>
      </c>
    </row>
    <row r="921" spans="7:11" x14ac:dyDescent="0.3">
      <c r="G921">
        <v>13.88</v>
      </c>
      <c r="I921" s="1">
        <f t="shared" si="12"/>
        <v>49.968000000000004</v>
      </c>
      <c r="K921">
        <v>0</v>
      </c>
    </row>
    <row r="922" spans="7:11" x14ac:dyDescent="0.3">
      <c r="G922">
        <v>13.88</v>
      </c>
      <c r="I922" s="1">
        <f t="shared" si="12"/>
        <v>49.968000000000004</v>
      </c>
      <c r="K922">
        <v>0</v>
      </c>
    </row>
    <row r="923" spans="7:11" x14ac:dyDescent="0.3">
      <c r="G923">
        <v>13.88</v>
      </c>
      <c r="I923" s="1">
        <f t="shared" si="12"/>
        <v>49.968000000000004</v>
      </c>
      <c r="K923">
        <v>0</v>
      </c>
    </row>
    <row r="924" spans="7:11" x14ac:dyDescent="0.3">
      <c r="G924">
        <v>13.88</v>
      </c>
      <c r="I924" s="1">
        <f t="shared" si="12"/>
        <v>49.968000000000004</v>
      </c>
      <c r="K924">
        <v>0</v>
      </c>
    </row>
    <row r="925" spans="7:11" x14ac:dyDescent="0.3">
      <c r="G925">
        <v>13.88</v>
      </c>
      <c r="I925" s="1">
        <f t="shared" si="12"/>
        <v>49.968000000000004</v>
      </c>
      <c r="K925">
        <v>0</v>
      </c>
    </row>
    <row r="926" spans="7:11" x14ac:dyDescent="0.3">
      <c r="G926">
        <v>13.88</v>
      </c>
      <c r="I926" s="1">
        <f t="shared" si="12"/>
        <v>49.968000000000004</v>
      </c>
      <c r="K926">
        <v>0</v>
      </c>
    </row>
    <row r="927" spans="7:11" x14ac:dyDescent="0.3">
      <c r="G927">
        <v>13.88</v>
      </c>
      <c r="I927" s="1">
        <f t="shared" si="12"/>
        <v>49.968000000000004</v>
      </c>
      <c r="K927">
        <v>0</v>
      </c>
    </row>
    <row r="928" spans="7:11" x14ac:dyDescent="0.3">
      <c r="G928">
        <v>13.88</v>
      </c>
      <c r="I928" s="1">
        <f t="shared" si="12"/>
        <v>49.968000000000004</v>
      </c>
      <c r="K928">
        <v>0</v>
      </c>
    </row>
    <row r="929" spans="7:11" x14ac:dyDescent="0.3">
      <c r="G929">
        <v>13.88</v>
      </c>
      <c r="I929" s="1">
        <f t="shared" si="12"/>
        <v>49.968000000000004</v>
      </c>
      <c r="K929">
        <v>0</v>
      </c>
    </row>
    <row r="930" spans="7:11" x14ac:dyDescent="0.3">
      <c r="G930">
        <v>13.88</v>
      </c>
      <c r="I930" s="1">
        <f t="shared" si="12"/>
        <v>49.968000000000004</v>
      </c>
      <c r="K930">
        <v>0</v>
      </c>
    </row>
    <row r="931" spans="7:11" x14ac:dyDescent="0.3">
      <c r="G931">
        <v>13.88</v>
      </c>
      <c r="I931" s="1">
        <f t="shared" si="12"/>
        <v>49.968000000000004</v>
      </c>
      <c r="K931">
        <v>0</v>
      </c>
    </row>
    <row r="932" spans="7:11" x14ac:dyDescent="0.3">
      <c r="G932">
        <v>13.88</v>
      </c>
      <c r="I932" s="1">
        <f t="shared" si="12"/>
        <v>49.968000000000004</v>
      </c>
      <c r="K932">
        <v>0</v>
      </c>
    </row>
    <row r="933" spans="7:11" x14ac:dyDescent="0.3">
      <c r="G933">
        <v>13.88</v>
      </c>
      <c r="I933" s="1">
        <f t="shared" si="12"/>
        <v>49.968000000000004</v>
      </c>
      <c r="K933">
        <v>0</v>
      </c>
    </row>
    <row r="934" spans="7:11" x14ac:dyDescent="0.3">
      <c r="G934">
        <v>13.88</v>
      </c>
      <c r="I934" s="1">
        <f t="shared" si="12"/>
        <v>49.968000000000004</v>
      </c>
      <c r="K934">
        <v>0</v>
      </c>
    </row>
    <row r="935" spans="7:11" x14ac:dyDescent="0.3">
      <c r="G935">
        <v>13.88</v>
      </c>
      <c r="I935" s="1">
        <f t="shared" si="12"/>
        <v>49.968000000000004</v>
      </c>
      <c r="K935">
        <v>0</v>
      </c>
    </row>
    <row r="936" spans="7:11" x14ac:dyDescent="0.3">
      <c r="G936">
        <v>13.88</v>
      </c>
      <c r="I936" s="1">
        <f t="shared" si="12"/>
        <v>49.968000000000004</v>
      </c>
      <c r="K936">
        <v>0</v>
      </c>
    </row>
    <row r="937" spans="7:11" x14ac:dyDescent="0.3">
      <c r="G937">
        <v>13.88</v>
      </c>
      <c r="I937" s="1">
        <f t="shared" si="12"/>
        <v>49.968000000000004</v>
      </c>
      <c r="K937">
        <v>0</v>
      </c>
    </row>
    <row r="938" spans="7:11" x14ac:dyDescent="0.3">
      <c r="G938">
        <v>13.88</v>
      </c>
      <c r="I938" s="1">
        <f t="shared" si="12"/>
        <v>49.968000000000004</v>
      </c>
      <c r="K938">
        <v>0</v>
      </c>
    </row>
    <row r="939" spans="7:11" x14ac:dyDescent="0.3">
      <c r="G939">
        <v>13.88</v>
      </c>
      <c r="I939" s="1">
        <f t="shared" si="12"/>
        <v>49.968000000000004</v>
      </c>
      <c r="K939">
        <v>0</v>
      </c>
    </row>
    <row r="940" spans="7:11" x14ac:dyDescent="0.3">
      <c r="G940">
        <v>13.88</v>
      </c>
      <c r="I940" s="1">
        <f t="shared" si="12"/>
        <v>49.968000000000004</v>
      </c>
      <c r="K940">
        <v>0</v>
      </c>
    </row>
    <row r="941" spans="7:11" x14ac:dyDescent="0.3">
      <c r="G941">
        <v>13.88</v>
      </c>
      <c r="I941" s="1">
        <f t="shared" si="12"/>
        <v>49.968000000000004</v>
      </c>
      <c r="K941">
        <v>0</v>
      </c>
    </row>
    <row r="942" spans="7:11" x14ac:dyDescent="0.3">
      <c r="G942">
        <v>13.88</v>
      </c>
      <c r="I942" s="1">
        <f t="shared" si="12"/>
        <v>49.968000000000004</v>
      </c>
      <c r="K942">
        <v>0</v>
      </c>
    </row>
    <row r="943" spans="7:11" x14ac:dyDescent="0.3">
      <c r="G943">
        <v>13.88</v>
      </c>
      <c r="I943" s="1">
        <f t="shared" si="12"/>
        <v>49.968000000000004</v>
      </c>
      <c r="K943">
        <v>0</v>
      </c>
    </row>
    <row r="944" spans="7:11" x14ac:dyDescent="0.3">
      <c r="G944">
        <v>13.88</v>
      </c>
      <c r="I944" s="1">
        <f t="shared" si="12"/>
        <v>49.968000000000004</v>
      </c>
      <c r="K944">
        <v>0</v>
      </c>
    </row>
    <row r="945" spans="7:11" x14ac:dyDescent="0.3">
      <c r="G945">
        <v>13.88</v>
      </c>
      <c r="I945" s="1">
        <f t="shared" si="12"/>
        <v>49.968000000000004</v>
      </c>
      <c r="K945">
        <v>0</v>
      </c>
    </row>
    <row r="946" spans="7:11" x14ac:dyDescent="0.3">
      <c r="G946">
        <v>13.88</v>
      </c>
      <c r="I946" s="1">
        <f t="shared" si="12"/>
        <v>49.968000000000004</v>
      </c>
      <c r="K946">
        <v>0</v>
      </c>
    </row>
    <row r="947" spans="7:11" x14ac:dyDescent="0.3">
      <c r="G947">
        <v>13.88</v>
      </c>
      <c r="I947" s="1">
        <f t="shared" si="12"/>
        <v>49.968000000000004</v>
      </c>
      <c r="K947">
        <v>0</v>
      </c>
    </row>
    <row r="948" spans="7:11" x14ac:dyDescent="0.3">
      <c r="G948">
        <v>13.88</v>
      </c>
      <c r="I948" s="1">
        <f t="shared" si="12"/>
        <v>49.968000000000004</v>
      </c>
      <c r="K948">
        <v>0</v>
      </c>
    </row>
    <row r="949" spans="7:11" x14ac:dyDescent="0.3">
      <c r="G949">
        <v>13.88</v>
      </c>
      <c r="I949" s="1">
        <f t="shared" si="12"/>
        <v>49.968000000000004</v>
      </c>
      <c r="K949">
        <v>0</v>
      </c>
    </row>
    <row r="950" spans="7:11" x14ac:dyDescent="0.3">
      <c r="G950">
        <v>13.88</v>
      </c>
      <c r="I950" s="1">
        <f t="shared" si="12"/>
        <v>49.968000000000004</v>
      </c>
      <c r="K950">
        <v>0</v>
      </c>
    </row>
    <row r="951" spans="7:11" x14ac:dyDescent="0.3">
      <c r="G951">
        <v>13.88</v>
      </c>
      <c r="I951" s="1">
        <f t="shared" si="12"/>
        <v>49.968000000000004</v>
      </c>
      <c r="K951">
        <v>0</v>
      </c>
    </row>
    <row r="952" spans="7:11" x14ac:dyDescent="0.3">
      <c r="G952">
        <v>13.88</v>
      </c>
      <c r="I952" s="1">
        <f t="shared" si="12"/>
        <v>49.968000000000004</v>
      </c>
      <c r="K952">
        <v>0</v>
      </c>
    </row>
    <row r="953" spans="7:11" x14ac:dyDescent="0.3">
      <c r="G953">
        <v>13.88</v>
      </c>
      <c r="I953" s="1">
        <f t="shared" si="12"/>
        <v>49.968000000000004</v>
      </c>
      <c r="K953">
        <v>0</v>
      </c>
    </row>
    <row r="954" spans="7:11" x14ac:dyDescent="0.3">
      <c r="G954">
        <v>13.88</v>
      </c>
      <c r="I954" s="1">
        <f t="shared" si="12"/>
        <v>49.968000000000004</v>
      </c>
      <c r="K954">
        <v>0</v>
      </c>
    </row>
    <row r="955" spans="7:11" x14ac:dyDescent="0.3">
      <c r="G955">
        <v>13.88</v>
      </c>
      <c r="I955" s="1">
        <f t="shared" si="12"/>
        <v>49.968000000000004</v>
      </c>
      <c r="K955">
        <v>0</v>
      </c>
    </row>
    <row r="956" spans="7:11" x14ac:dyDescent="0.3">
      <c r="G956">
        <v>13.88</v>
      </c>
      <c r="I956" s="1">
        <f t="shared" si="12"/>
        <v>49.968000000000004</v>
      </c>
      <c r="K956">
        <v>0</v>
      </c>
    </row>
    <row r="957" spans="7:11" x14ac:dyDescent="0.3">
      <c r="G957">
        <v>13.88</v>
      </c>
      <c r="I957" s="1">
        <f t="shared" si="12"/>
        <v>49.968000000000004</v>
      </c>
      <c r="K957">
        <v>0</v>
      </c>
    </row>
    <row r="958" spans="7:11" x14ac:dyDescent="0.3">
      <c r="G958">
        <v>13.88</v>
      </c>
      <c r="I958" s="1">
        <f t="shared" si="12"/>
        <v>49.968000000000004</v>
      </c>
      <c r="K958">
        <v>0</v>
      </c>
    </row>
    <row r="959" spans="7:11" x14ac:dyDescent="0.3">
      <c r="G959">
        <v>13.88</v>
      </c>
      <c r="I959" s="1">
        <f t="shared" si="12"/>
        <v>49.968000000000004</v>
      </c>
      <c r="K959">
        <v>0</v>
      </c>
    </row>
    <row r="960" spans="7:11" x14ac:dyDescent="0.3">
      <c r="G960">
        <v>13.88</v>
      </c>
      <c r="I960" s="1">
        <f t="shared" si="12"/>
        <v>49.968000000000004</v>
      </c>
      <c r="K960">
        <v>0</v>
      </c>
    </row>
    <row r="961" spans="7:11" x14ac:dyDescent="0.3">
      <c r="G961">
        <v>13.88</v>
      </c>
      <c r="I961" s="1">
        <f t="shared" si="12"/>
        <v>49.968000000000004</v>
      </c>
      <c r="K961">
        <v>0</v>
      </c>
    </row>
    <row r="962" spans="7:11" x14ac:dyDescent="0.3">
      <c r="G962">
        <v>13.88</v>
      </c>
      <c r="I962" s="1">
        <f t="shared" si="12"/>
        <v>49.968000000000004</v>
      </c>
      <c r="K962">
        <v>0</v>
      </c>
    </row>
    <row r="963" spans="7:11" x14ac:dyDescent="0.3">
      <c r="G963">
        <v>13.88</v>
      </c>
      <c r="I963" s="1">
        <f t="shared" si="12"/>
        <v>49.968000000000004</v>
      </c>
      <c r="K963">
        <v>0</v>
      </c>
    </row>
    <row r="964" spans="7:11" x14ac:dyDescent="0.3">
      <c r="G964">
        <v>13.88</v>
      </c>
      <c r="I964" s="1">
        <f t="shared" si="12"/>
        <v>49.968000000000004</v>
      </c>
      <c r="K964">
        <v>0</v>
      </c>
    </row>
    <row r="965" spans="7:11" x14ac:dyDescent="0.3">
      <c r="G965">
        <v>13.88</v>
      </c>
      <c r="I965" s="1">
        <f t="shared" si="12"/>
        <v>49.968000000000004</v>
      </c>
      <c r="K965">
        <v>0</v>
      </c>
    </row>
    <row r="966" spans="7:11" x14ac:dyDescent="0.3">
      <c r="G966">
        <v>13.88</v>
      </c>
      <c r="I966" s="1">
        <f t="shared" si="12"/>
        <v>49.968000000000004</v>
      </c>
      <c r="K966">
        <v>0</v>
      </c>
    </row>
    <row r="967" spans="7:11" x14ac:dyDescent="0.3">
      <c r="G967">
        <v>13.88</v>
      </c>
      <c r="I967" s="1">
        <f t="shared" si="12"/>
        <v>49.968000000000004</v>
      </c>
      <c r="K967">
        <v>0</v>
      </c>
    </row>
    <row r="968" spans="7:11" x14ac:dyDescent="0.3">
      <c r="G968">
        <v>13.88</v>
      </c>
      <c r="I968" s="1">
        <f t="shared" si="12"/>
        <v>49.968000000000004</v>
      </c>
      <c r="K968">
        <v>0</v>
      </c>
    </row>
    <row r="969" spans="7:11" x14ac:dyDescent="0.3">
      <c r="G969">
        <v>14.31</v>
      </c>
      <c r="I969" s="1">
        <f t="shared" si="12"/>
        <v>51.516000000000005</v>
      </c>
      <c r="K969">
        <v>0</v>
      </c>
    </row>
    <row r="970" spans="7:11" x14ac:dyDescent="0.3">
      <c r="G970">
        <v>14.74</v>
      </c>
      <c r="I970" s="1">
        <f t="shared" si="12"/>
        <v>53.064</v>
      </c>
      <c r="K970">
        <v>0</v>
      </c>
    </row>
    <row r="971" spans="7:11" x14ac:dyDescent="0.3">
      <c r="G971">
        <v>15.17</v>
      </c>
      <c r="I971" s="1">
        <f t="shared" si="12"/>
        <v>54.612000000000002</v>
      </c>
      <c r="K971">
        <v>0</v>
      </c>
    </row>
    <row r="972" spans="7:11" x14ac:dyDescent="0.3">
      <c r="G972">
        <v>15.6</v>
      </c>
      <c r="I972" s="1">
        <f t="shared" si="12"/>
        <v>56.16</v>
      </c>
      <c r="K972">
        <v>0</v>
      </c>
    </row>
    <row r="973" spans="7:11" x14ac:dyDescent="0.3">
      <c r="G973">
        <v>16.03</v>
      </c>
      <c r="I973" s="1">
        <f t="shared" si="12"/>
        <v>57.708000000000006</v>
      </c>
      <c r="K973">
        <v>0</v>
      </c>
    </row>
    <row r="974" spans="7:11" x14ac:dyDescent="0.3">
      <c r="G974">
        <v>16.46</v>
      </c>
      <c r="I974" s="1">
        <f t="shared" si="12"/>
        <v>59.256000000000007</v>
      </c>
      <c r="K974">
        <v>0</v>
      </c>
    </row>
    <row r="975" spans="7:11" x14ac:dyDescent="0.3">
      <c r="G975">
        <v>16.89</v>
      </c>
      <c r="I975" s="1">
        <f t="shared" si="12"/>
        <v>60.804000000000002</v>
      </c>
      <c r="K975">
        <v>0</v>
      </c>
    </row>
    <row r="976" spans="7:11" x14ac:dyDescent="0.3">
      <c r="G976">
        <v>17.32</v>
      </c>
      <c r="I976" s="1">
        <f t="shared" si="12"/>
        <v>62.352000000000004</v>
      </c>
      <c r="K976">
        <v>0</v>
      </c>
    </row>
    <row r="977" spans="7:11" x14ac:dyDescent="0.3">
      <c r="G977">
        <v>17.75</v>
      </c>
      <c r="I977" s="1">
        <f t="shared" si="12"/>
        <v>63.9</v>
      </c>
      <c r="K977">
        <v>0</v>
      </c>
    </row>
    <row r="978" spans="7:11" x14ac:dyDescent="0.3">
      <c r="G978">
        <v>18.18</v>
      </c>
      <c r="I978" s="1">
        <f t="shared" si="12"/>
        <v>65.448000000000008</v>
      </c>
      <c r="K978">
        <v>0</v>
      </c>
    </row>
    <row r="979" spans="7:11" x14ac:dyDescent="0.3">
      <c r="G979">
        <v>18.61</v>
      </c>
      <c r="I979" s="1">
        <f t="shared" si="12"/>
        <v>66.995999999999995</v>
      </c>
      <c r="K979">
        <v>0</v>
      </c>
    </row>
    <row r="980" spans="7:11" x14ac:dyDescent="0.3">
      <c r="G980">
        <v>19.04</v>
      </c>
      <c r="I980" s="1">
        <f t="shared" si="12"/>
        <v>68.543999999999997</v>
      </c>
      <c r="K980">
        <v>0</v>
      </c>
    </row>
    <row r="981" spans="7:11" x14ac:dyDescent="0.3">
      <c r="G981">
        <v>19.47</v>
      </c>
      <c r="I981" s="1">
        <f t="shared" si="12"/>
        <v>70.091999999999999</v>
      </c>
      <c r="K981">
        <v>0</v>
      </c>
    </row>
    <row r="982" spans="7:11" x14ac:dyDescent="0.3">
      <c r="G982">
        <v>19.47</v>
      </c>
      <c r="I982" s="1">
        <f t="shared" si="12"/>
        <v>70.091999999999999</v>
      </c>
      <c r="K982">
        <v>0</v>
      </c>
    </row>
    <row r="983" spans="7:11" x14ac:dyDescent="0.3">
      <c r="G983">
        <v>19.47</v>
      </c>
      <c r="I983" s="1">
        <f t="shared" si="12"/>
        <v>70.091999999999999</v>
      </c>
      <c r="K983">
        <v>0</v>
      </c>
    </row>
    <row r="984" spans="7:11" x14ac:dyDescent="0.3">
      <c r="G984">
        <v>19.47</v>
      </c>
      <c r="I984" s="1">
        <f t="shared" si="12"/>
        <v>70.091999999999999</v>
      </c>
      <c r="K984">
        <v>0</v>
      </c>
    </row>
    <row r="985" spans="7:11" x14ac:dyDescent="0.3">
      <c r="G985">
        <v>19.47</v>
      </c>
      <c r="I985" s="1">
        <f t="shared" si="12"/>
        <v>70.091999999999999</v>
      </c>
      <c r="K985">
        <v>0</v>
      </c>
    </row>
    <row r="986" spans="7:11" x14ac:dyDescent="0.3">
      <c r="G986">
        <v>19.47</v>
      </c>
      <c r="I986" s="1">
        <f t="shared" si="12"/>
        <v>70.091999999999999</v>
      </c>
      <c r="K986">
        <v>0</v>
      </c>
    </row>
    <row r="987" spans="7:11" x14ac:dyDescent="0.3">
      <c r="G987">
        <v>19.47</v>
      </c>
      <c r="I987" s="1">
        <f t="shared" si="12"/>
        <v>70.091999999999999</v>
      </c>
      <c r="K987">
        <v>0</v>
      </c>
    </row>
    <row r="988" spans="7:11" x14ac:dyDescent="0.3">
      <c r="G988">
        <v>19.47</v>
      </c>
      <c r="I988" s="1">
        <f t="shared" si="12"/>
        <v>70.091999999999999</v>
      </c>
      <c r="K988">
        <v>0</v>
      </c>
    </row>
    <row r="989" spans="7:11" x14ac:dyDescent="0.3">
      <c r="G989">
        <v>19.47</v>
      </c>
      <c r="I989" s="1">
        <f t="shared" si="12"/>
        <v>70.091999999999999</v>
      </c>
      <c r="K989">
        <v>0</v>
      </c>
    </row>
    <row r="990" spans="7:11" x14ac:dyDescent="0.3">
      <c r="G990">
        <v>19.47</v>
      </c>
      <c r="I990" s="1">
        <f t="shared" si="12"/>
        <v>70.091999999999999</v>
      </c>
      <c r="K990">
        <v>0</v>
      </c>
    </row>
    <row r="991" spans="7:11" x14ac:dyDescent="0.3">
      <c r="G991">
        <v>19.47</v>
      </c>
      <c r="I991" s="1">
        <f t="shared" si="12"/>
        <v>70.091999999999999</v>
      </c>
      <c r="K991">
        <v>0</v>
      </c>
    </row>
    <row r="992" spans="7:11" x14ac:dyDescent="0.3">
      <c r="G992">
        <v>19.47</v>
      </c>
      <c r="I992" s="1">
        <f t="shared" si="12"/>
        <v>70.091999999999999</v>
      </c>
      <c r="K992">
        <v>0</v>
      </c>
    </row>
    <row r="993" spans="7:11" x14ac:dyDescent="0.3">
      <c r="G993">
        <v>19.47</v>
      </c>
      <c r="I993" s="1">
        <f t="shared" si="12"/>
        <v>70.091999999999999</v>
      </c>
      <c r="K993">
        <v>0</v>
      </c>
    </row>
    <row r="994" spans="7:11" x14ac:dyDescent="0.3">
      <c r="G994">
        <v>19.47</v>
      </c>
      <c r="I994" s="1">
        <f t="shared" si="12"/>
        <v>70.091999999999999</v>
      </c>
      <c r="K994">
        <v>0</v>
      </c>
    </row>
    <row r="995" spans="7:11" x14ac:dyDescent="0.3">
      <c r="G995">
        <v>19.47</v>
      </c>
      <c r="I995" s="1">
        <f t="shared" si="12"/>
        <v>70.091999999999999</v>
      </c>
      <c r="K995">
        <v>0</v>
      </c>
    </row>
    <row r="996" spans="7:11" x14ac:dyDescent="0.3">
      <c r="G996">
        <v>19.47</v>
      </c>
      <c r="I996" s="1">
        <f t="shared" si="12"/>
        <v>70.091999999999999</v>
      </c>
      <c r="K996">
        <v>0</v>
      </c>
    </row>
    <row r="997" spans="7:11" x14ac:dyDescent="0.3">
      <c r="G997">
        <v>19.47</v>
      </c>
      <c r="I997" s="1">
        <f t="shared" si="12"/>
        <v>70.091999999999999</v>
      </c>
      <c r="K997">
        <v>0</v>
      </c>
    </row>
    <row r="998" spans="7:11" x14ac:dyDescent="0.3">
      <c r="G998">
        <v>19.47</v>
      </c>
      <c r="I998" s="1">
        <f t="shared" si="12"/>
        <v>70.091999999999999</v>
      </c>
      <c r="K998">
        <v>0</v>
      </c>
    </row>
    <row r="999" spans="7:11" x14ac:dyDescent="0.3">
      <c r="G999">
        <v>19.47</v>
      </c>
      <c r="I999" s="1">
        <f t="shared" si="12"/>
        <v>70.091999999999999</v>
      </c>
      <c r="K999">
        <v>0</v>
      </c>
    </row>
    <row r="1000" spans="7:11" x14ac:dyDescent="0.3">
      <c r="G1000">
        <v>19.47</v>
      </c>
      <c r="I1000" s="1">
        <f t="shared" si="12"/>
        <v>70.091999999999999</v>
      </c>
      <c r="K1000">
        <v>0</v>
      </c>
    </row>
    <row r="1001" spans="7:11" x14ac:dyDescent="0.3">
      <c r="G1001">
        <v>19.47</v>
      </c>
      <c r="I1001" s="1">
        <f t="shared" si="12"/>
        <v>70.091999999999999</v>
      </c>
      <c r="K1001">
        <v>0</v>
      </c>
    </row>
    <row r="1002" spans="7:11" x14ac:dyDescent="0.3">
      <c r="G1002">
        <v>19.47</v>
      </c>
      <c r="I1002" s="1">
        <f t="shared" si="12"/>
        <v>70.091999999999999</v>
      </c>
      <c r="K1002">
        <v>0</v>
      </c>
    </row>
    <row r="1003" spans="7:11" x14ac:dyDescent="0.3">
      <c r="G1003">
        <v>19.47</v>
      </c>
      <c r="I1003" s="1">
        <f t="shared" si="12"/>
        <v>70.091999999999999</v>
      </c>
      <c r="K1003">
        <v>0</v>
      </c>
    </row>
    <row r="1004" spans="7:11" x14ac:dyDescent="0.3">
      <c r="G1004">
        <v>19.47</v>
      </c>
      <c r="I1004" s="1">
        <f t="shared" si="12"/>
        <v>70.091999999999999</v>
      </c>
      <c r="K1004">
        <v>0</v>
      </c>
    </row>
    <row r="1005" spans="7:11" x14ac:dyDescent="0.3">
      <c r="G1005">
        <v>19.47</v>
      </c>
      <c r="I1005" s="1">
        <f t="shared" si="12"/>
        <v>70.091999999999999</v>
      </c>
      <c r="K1005">
        <v>0</v>
      </c>
    </row>
    <row r="1006" spans="7:11" x14ac:dyDescent="0.3">
      <c r="G1006">
        <v>19.47</v>
      </c>
      <c r="I1006" s="1">
        <f t="shared" si="12"/>
        <v>70.091999999999999</v>
      </c>
      <c r="K1006">
        <v>0</v>
      </c>
    </row>
    <row r="1007" spans="7:11" x14ac:dyDescent="0.3">
      <c r="G1007">
        <v>19.47</v>
      </c>
      <c r="I1007" s="1">
        <f t="shared" si="12"/>
        <v>70.091999999999999</v>
      </c>
      <c r="K1007">
        <v>0</v>
      </c>
    </row>
    <row r="1008" spans="7:11" x14ac:dyDescent="0.3">
      <c r="G1008">
        <v>19.47</v>
      </c>
      <c r="I1008" s="1">
        <f t="shared" si="12"/>
        <v>70.091999999999999</v>
      </c>
      <c r="K1008">
        <v>0</v>
      </c>
    </row>
    <row r="1009" spans="7:11" x14ac:dyDescent="0.3">
      <c r="G1009">
        <v>19.47</v>
      </c>
      <c r="I1009" s="1">
        <f t="shared" si="12"/>
        <v>70.091999999999999</v>
      </c>
      <c r="K1009">
        <v>0</v>
      </c>
    </row>
    <row r="1010" spans="7:11" x14ac:dyDescent="0.3">
      <c r="G1010">
        <v>19.47</v>
      </c>
      <c r="I1010" s="1">
        <f t="shared" si="12"/>
        <v>70.091999999999999</v>
      </c>
      <c r="K1010">
        <v>0</v>
      </c>
    </row>
    <row r="1011" spans="7:11" x14ac:dyDescent="0.3">
      <c r="G1011">
        <v>19.47</v>
      </c>
      <c r="I1011" s="1">
        <f t="shared" si="12"/>
        <v>70.091999999999999</v>
      </c>
      <c r="K1011">
        <v>0</v>
      </c>
    </row>
    <row r="1012" spans="7:11" x14ac:dyDescent="0.3">
      <c r="G1012">
        <v>19.47</v>
      </c>
      <c r="I1012" s="1">
        <f t="shared" si="12"/>
        <v>70.091999999999999</v>
      </c>
      <c r="K1012">
        <v>0</v>
      </c>
    </row>
    <row r="1013" spans="7:11" x14ac:dyDescent="0.3">
      <c r="G1013">
        <v>19.47</v>
      </c>
      <c r="I1013" s="1">
        <f t="shared" si="12"/>
        <v>70.091999999999999</v>
      </c>
      <c r="K1013">
        <v>0</v>
      </c>
    </row>
    <row r="1014" spans="7:11" x14ac:dyDescent="0.3">
      <c r="G1014">
        <v>19.47</v>
      </c>
      <c r="I1014" s="1">
        <f t="shared" si="12"/>
        <v>70.091999999999999</v>
      </c>
      <c r="K1014">
        <v>0</v>
      </c>
    </row>
    <row r="1015" spans="7:11" x14ac:dyDescent="0.3">
      <c r="G1015">
        <v>19.47</v>
      </c>
      <c r="I1015" s="1">
        <f t="shared" si="12"/>
        <v>70.091999999999999</v>
      </c>
      <c r="K1015">
        <v>0</v>
      </c>
    </row>
    <row r="1016" spans="7:11" x14ac:dyDescent="0.3">
      <c r="G1016">
        <v>19.47</v>
      </c>
      <c r="I1016" s="1">
        <f t="shared" si="12"/>
        <v>70.091999999999999</v>
      </c>
      <c r="K1016">
        <v>0</v>
      </c>
    </row>
    <row r="1017" spans="7:11" x14ac:dyDescent="0.3">
      <c r="G1017">
        <v>19.47</v>
      </c>
      <c r="I1017" s="1">
        <f t="shared" si="12"/>
        <v>70.091999999999999</v>
      </c>
      <c r="K1017">
        <v>0</v>
      </c>
    </row>
    <row r="1018" spans="7:11" x14ac:dyDescent="0.3">
      <c r="G1018">
        <v>19.47</v>
      </c>
      <c r="I1018" s="1">
        <f t="shared" si="12"/>
        <v>70.091999999999999</v>
      </c>
      <c r="K1018">
        <v>0</v>
      </c>
    </row>
    <row r="1019" spans="7:11" x14ac:dyDescent="0.3">
      <c r="G1019">
        <v>19.47</v>
      </c>
      <c r="I1019" s="1">
        <f t="shared" si="12"/>
        <v>70.091999999999999</v>
      </c>
      <c r="K1019">
        <v>0</v>
      </c>
    </row>
    <row r="1020" spans="7:11" x14ac:dyDescent="0.3">
      <c r="G1020">
        <v>19.47</v>
      </c>
      <c r="I1020" s="1">
        <f t="shared" si="12"/>
        <v>70.091999999999999</v>
      </c>
      <c r="K1020">
        <v>0</v>
      </c>
    </row>
    <row r="1021" spans="7:11" x14ac:dyDescent="0.3">
      <c r="G1021">
        <v>19.47</v>
      </c>
      <c r="I1021" s="1">
        <f t="shared" si="12"/>
        <v>70.091999999999999</v>
      </c>
      <c r="K1021">
        <v>0</v>
      </c>
    </row>
    <row r="1022" spans="7:11" x14ac:dyDescent="0.3">
      <c r="G1022">
        <v>19.47</v>
      </c>
      <c r="I1022" s="1">
        <f t="shared" si="12"/>
        <v>70.091999999999999</v>
      </c>
      <c r="K1022">
        <v>0</v>
      </c>
    </row>
    <row r="1023" spans="7:11" x14ac:dyDescent="0.3">
      <c r="G1023">
        <v>19.47</v>
      </c>
      <c r="I1023" s="1">
        <f t="shared" si="12"/>
        <v>70.091999999999999</v>
      </c>
      <c r="K1023">
        <v>0</v>
      </c>
    </row>
    <row r="1024" spans="7:11" x14ac:dyDescent="0.3">
      <c r="G1024">
        <v>19.47</v>
      </c>
      <c r="I1024" s="1">
        <f t="shared" si="12"/>
        <v>70.091999999999999</v>
      </c>
      <c r="K1024">
        <v>0</v>
      </c>
    </row>
    <row r="1025" spans="7:11" x14ac:dyDescent="0.3">
      <c r="G1025">
        <v>19.47</v>
      </c>
      <c r="I1025" s="1">
        <f t="shared" ref="I1025:I1180" si="13">G1025*3.6</f>
        <v>70.091999999999999</v>
      </c>
      <c r="K1025">
        <v>0</v>
      </c>
    </row>
    <row r="1026" spans="7:11" x14ac:dyDescent="0.3">
      <c r="G1026">
        <v>19.47</v>
      </c>
      <c r="I1026" s="1">
        <f t="shared" si="13"/>
        <v>70.091999999999999</v>
      </c>
      <c r="K1026">
        <v>0</v>
      </c>
    </row>
    <row r="1027" spans="7:11" x14ac:dyDescent="0.3">
      <c r="G1027">
        <v>19.47</v>
      </c>
      <c r="I1027" s="1">
        <f t="shared" si="13"/>
        <v>70.091999999999999</v>
      </c>
      <c r="K1027">
        <v>0</v>
      </c>
    </row>
    <row r="1028" spans="7:11" x14ac:dyDescent="0.3">
      <c r="G1028">
        <v>19.47</v>
      </c>
      <c r="I1028" s="1">
        <f t="shared" si="13"/>
        <v>70.091999999999999</v>
      </c>
      <c r="K1028">
        <v>0</v>
      </c>
    </row>
    <row r="1029" spans="7:11" x14ac:dyDescent="0.3">
      <c r="G1029">
        <v>19.47</v>
      </c>
      <c r="I1029" s="1">
        <f t="shared" si="13"/>
        <v>70.091999999999999</v>
      </c>
      <c r="K1029">
        <v>0</v>
      </c>
    </row>
    <row r="1030" spans="7:11" x14ac:dyDescent="0.3">
      <c r="G1030">
        <v>19.47</v>
      </c>
      <c r="I1030" s="1">
        <f t="shared" si="13"/>
        <v>70.091999999999999</v>
      </c>
      <c r="K1030">
        <v>0</v>
      </c>
    </row>
    <row r="1031" spans="7:11" x14ac:dyDescent="0.3">
      <c r="G1031">
        <v>19.47</v>
      </c>
      <c r="I1031" s="1">
        <f t="shared" si="13"/>
        <v>70.091999999999999</v>
      </c>
      <c r="K1031">
        <v>0</v>
      </c>
    </row>
    <row r="1032" spans="7:11" x14ac:dyDescent="0.3">
      <c r="G1032">
        <v>19.71</v>
      </c>
      <c r="I1032" s="1">
        <f t="shared" si="13"/>
        <v>70.956000000000003</v>
      </c>
      <c r="K1032">
        <v>0</v>
      </c>
    </row>
    <row r="1033" spans="7:11" x14ac:dyDescent="0.3">
      <c r="G1033">
        <v>19.95</v>
      </c>
      <c r="I1033" s="1">
        <f t="shared" si="13"/>
        <v>71.819999999999993</v>
      </c>
      <c r="K1033">
        <v>0</v>
      </c>
    </row>
    <row r="1034" spans="7:11" x14ac:dyDescent="0.3">
      <c r="G1034">
        <v>20.190000000000001</v>
      </c>
      <c r="I1034" s="1">
        <f t="shared" si="13"/>
        <v>72.684000000000012</v>
      </c>
      <c r="K1034">
        <v>0</v>
      </c>
    </row>
    <row r="1035" spans="7:11" x14ac:dyDescent="0.3">
      <c r="G1035">
        <v>20.43</v>
      </c>
      <c r="I1035" s="1">
        <f t="shared" si="13"/>
        <v>73.548000000000002</v>
      </c>
      <c r="K1035">
        <v>0</v>
      </c>
    </row>
    <row r="1036" spans="7:11" x14ac:dyDescent="0.3">
      <c r="G1036">
        <v>20.67</v>
      </c>
      <c r="I1036" s="1">
        <f t="shared" si="13"/>
        <v>74.412000000000006</v>
      </c>
      <c r="K1036">
        <v>0</v>
      </c>
    </row>
    <row r="1037" spans="7:11" x14ac:dyDescent="0.3">
      <c r="G1037">
        <v>20.91</v>
      </c>
      <c r="I1037" s="1">
        <f t="shared" si="13"/>
        <v>75.275999999999996</v>
      </c>
      <c r="K1037">
        <v>0</v>
      </c>
    </row>
    <row r="1038" spans="7:11" x14ac:dyDescent="0.3">
      <c r="G1038">
        <v>21.15</v>
      </c>
      <c r="I1038" s="1">
        <f t="shared" si="13"/>
        <v>76.14</v>
      </c>
      <c r="K1038">
        <v>0</v>
      </c>
    </row>
    <row r="1039" spans="7:11" x14ac:dyDescent="0.3">
      <c r="G1039">
        <v>21.39</v>
      </c>
      <c r="I1039" s="1">
        <f t="shared" si="13"/>
        <v>77.004000000000005</v>
      </c>
      <c r="K1039">
        <v>0</v>
      </c>
    </row>
    <row r="1040" spans="7:11" x14ac:dyDescent="0.3">
      <c r="G1040">
        <v>21.63</v>
      </c>
      <c r="I1040" s="1">
        <f t="shared" si="13"/>
        <v>77.867999999999995</v>
      </c>
      <c r="K1040">
        <v>0</v>
      </c>
    </row>
    <row r="1041" spans="7:11" x14ac:dyDescent="0.3">
      <c r="G1041">
        <v>21.87</v>
      </c>
      <c r="I1041" s="1">
        <f t="shared" si="13"/>
        <v>78.731999999999999</v>
      </c>
      <c r="K1041">
        <v>0</v>
      </c>
    </row>
    <row r="1042" spans="7:11" x14ac:dyDescent="0.3">
      <c r="G1042">
        <v>22.11</v>
      </c>
      <c r="I1042" s="1">
        <f t="shared" si="13"/>
        <v>79.596000000000004</v>
      </c>
      <c r="K1042">
        <v>0</v>
      </c>
    </row>
    <row r="1043" spans="7:11" x14ac:dyDescent="0.3">
      <c r="G1043">
        <v>22.35</v>
      </c>
      <c r="I1043" s="1">
        <f t="shared" si="13"/>
        <v>80.460000000000008</v>
      </c>
      <c r="K1043">
        <v>0</v>
      </c>
    </row>
    <row r="1044" spans="7:11" x14ac:dyDescent="0.3">
      <c r="G1044">
        <v>22.59</v>
      </c>
      <c r="I1044" s="1">
        <f t="shared" si="13"/>
        <v>81.323999999999998</v>
      </c>
      <c r="K1044">
        <v>0</v>
      </c>
    </row>
    <row r="1045" spans="7:11" x14ac:dyDescent="0.3">
      <c r="G1045">
        <v>22.83</v>
      </c>
      <c r="I1045" s="1">
        <f t="shared" si="13"/>
        <v>82.188000000000002</v>
      </c>
      <c r="K1045">
        <v>0</v>
      </c>
    </row>
    <row r="1046" spans="7:11" x14ac:dyDescent="0.3">
      <c r="G1046">
        <v>23.07</v>
      </c>
      <c r="I1046" s="1">
        <f t="shared" si="13"/>
        <v>83.052000000000007</v>
      </c>
      <c r="K1046">
        <v>0</v>
      </c>
    </row>
    <row r="1047" spans="7:11" x14ac:dyDescent="0.3">
      <c r="G1047">
        <v>23.31</v>
      </c>
      <c r="I1047" s="1">
        <f t="shared" si="13"/>
        <v>83.915999999999997</v>
      </c>
      <c r="K1047">
        <v>0</v>
      </c>
    </row>
    <row r="1048" spans="7:11" x14ac:dyDescent="0.3">
      <c r="G1048">
        <v>23.55</v>
      </c>
      <c r="I1048" s="1">
        <f t="shared" si="13"/>
        <v>84.78</v>
      </c>
      <c r="K1048">
        <v>0</v>
      </c>
    </row>
    <row r="1049" spans="7:11" x14ac:dyDescent="0.3">
      <c r="G1049">
        <v>23.79</v>
      </c>
      <c r="I1049" s="1">
        <f t="shared" si="13"/>
        <v>85.644000000000005</v>
      </c>
      <c r="K1049">
        <v>0</v>
      </c>
    </row>
    <row r="1050" spans="7:11" x14ac:dyDescent="0.3">
      <c r="G1050">
        <v>24.03</v>
      </c>
      <c r="I1050" s="1">
        <f t="shared" si="13"/>
        <v>86.50800000000001</v>
      </c>
      <c r="K1050">
        <v>0</v>
      </c>
    </row>
    <row r="1051" spans="7:11" x14ac:dyDescent="0.3">
      <c r="G1051">
        <v>24.27</v>
      </c>
      <c r="I1051" s="1">
        <f t="shared" si="13"/>
        <v>87.372</v>
      </c>
      <c r="K1051">
        <v>0</v>
      </c>
    </row>
    <row r="1052" spans="7:11" x14ac:dyDescent="0.3">
      <c r="G1052">
        <v>24.51</v>
      </c>
      <c r="I1052" s="1">
        <f t="shared" si="13"/>
        <v>88.236000000000004</v>
      </c>
      <c r="K1052">
        <v>0</v>
      </c>
    </row>
    <row r="1053" spans="7:11" x14ac:dyDescent="0.3">
      <c r="G1053">
        <v>24.75</v>
      </c>
      <c r="I1053" s="1">
        <f t="shared" si="13"/>
        <v>89.100000000000009</v>
      </c>
      <c r="K1053">
        <v>0</v>
      </c>
    </row>
    <row r="1054" spans="7:11" x14ac:dyDescent="0.3">
      <c r="G1054">
        <v>24.99</v>
      </c>
      <c r="I1054" s="1">
        <f t="shared" si="13"/>
        <v>89.963999999999999</v>
      </c>
      <c r="K1054">
        <v>0</v>
      </c>
    </row>
    <row r="1055" spans="7:11" x14ac:dyDescent="0.3">
      <c r="G1055">
        <v>25.23</v>
      </c>
      <c r="I1055" s="1">
        <f t="shared" si="13"/>
        <v>90.828000000000003</v>
      </c>
      <c r="K1055">
        <v>0</v>
      </c>
    </row>
    <row r="1056" spans="7:11" x14ac:dyDescent="0.3">
      <c r="G1056">
        <v>25.47</v>
      </c>
      <c r="I1056" s="1">
        <f t="shared" si="13"/>
        <v>91.691999999999993</v>
      </c>
      <c r="K1056">
        <v>0</v>
      </c>
    </row>
    <row r="1057" spans="7:11" x14ac:dyDescent="0.3">
      <c r="G1057">
        <v>25.71</v>
      </c>
      <c r="I1057" s="1">
        <f t="shared" si="13"/>
        <v>92.556000000000012</v>
      </c>
      <c r="K1057">
        <v>0</v>
      </c>
    </row>
    <row r="1058" spans="7:11" x14ac:dyDescent="0.3">
      <c r="G1058">
        <v>25.95</v>
      </c>
      <c r="I1058" s="1">
        <f t="shared" si="13"/>
        <v>93.42</v>
      </c>
      <c r="K1058">
        <v>0</v>
      </c>
    </row>
    <row r="1059" spans="7:11" x14ac:dyDescent="0.3">
      <c r="G1059">
        <v>26.19</v>
      </c>
      <c r="I1059" s="1">
        <f t="shared" si="13"/>
        <v>94.284000000000006</v>
      </c>
      <c r="K1059">
        <v>0</v>
      </c>
    </row>
    <row r="1060" spans="7:11" x14ac:dyDescent="0.3">
      <c r="G1060">
        <v>26.43</v>
      </c>
      <c r="I1060" s="1">
        <f t="shared" si="13"/>
        <v>95.147999999999996</v>
      </c>
      <c r="K1060">
        <v>0</v>
      </c>
    </row>
    <row r="1061" spans="7:11" x14ac:dyDescent="0.3">
      <c r="G1061">
        <v>26.67</v>
      </c>
      <c r="I1061" s="1">
        <f t="shared" si="13"/>
        <v>96.012000000000015</v>
      </c>
      <c r="K1061">
        <v>0</v>
      </c>
    </row>
    <row r="1062" spans="7:11" x14ac:dyDescent="0.3">
      <c r="G1062">
        <v>26.91</v>
      </c>
      <c r="I1062" s="1">
        <f t="shared" si="13"/>
        <v>96.876000000000005</v>
      </c>
      <c r="K1062">
        <v>0</v>
      </c>
    </row>
    <row r="1063" spans="7:11" x14ac:dyDescent="0.3">
      <c r="G1063">
        <v>27.15</v>
      </c>
      <c r="I1063" s="1">
        <f t="shared" si="13"/>
        <v>97.74</v>
      </c>
      <c r="K1063">
        <v>0</v>
      </c>
    </row>
    <row r="1064" spans="7:11" x14ac:dyDescent="0.3">
      <c r="G1064">
        <v>27.39</v>
      </c>
      <c r="I1064" s="1">
        <f t="shared" si="13"/>
        <v>98.603999999999999</v>
      </c>
      <c r="K1064">
        <v>0</v>
      </c>
    </row>
    <row r="1065" spans="7:11" x14ac:dyDescent="0.3">
      <c r="G1065">
        <v>27.63</v>
      </c>
      <c r="I1065" s="1">
        <f t="shared" si="13"/>
        <v>99.468000000000004</v>
      </c>
      <c r="K1065">
        <v>0</v>
      </c>
    </row>
    <row r="1066" spans="7:11" x14ac:dyDescent="0.3">
      <c r="G1066">
        <v>27.87</v>
      </c>
      <c r="I1066" s="1">
        <f t="shared" si="13"/>
        <v>100.33200000000001</v>
      </c>
      <c r="K1066">
        <v>0</v>
      </c>
    </row>
    <row r="1067" spans="7:11" x14ac:dyDescent="0.3">
      <c r="G1067">
        <v>27.87</v>
      </c>
      <c r="I1067" s="1">
        <f t="shared" si="13"/>
        <v>100.33200000000001</v>
      </c>
      <c r="K1067">
        <v>0</v>
      </c>
    </row>
    <row r="1068" spans="7:11" x14ac:dyDescent="0.3">
      <c r="G1068">
        <v>27.87</v>
      </c>
      <c r="I1068" s="1">
        <f t="shared" si="13"/>
        <v>100.33200000000001</v>
      </c>
      <c r="K1068">
        <v>0</v>
      </c>
    </row>
    <row r="1069" spans="7:11" x14ac:dyDescent="0.3">
      <c r="G1069">
        <v>27.87</v>
      </c>
      <c r="I1069" s="1">
        <f t="shared" si="13"/>
        <v>100.33200000000001</v>
      </c>
      <c r="K1069">
        <v>0</v>
      </c>
    </row>
    <row r="1070" spans="7:11" x14ac:dyDescent="0.3">
      <c r="G1070">
        <v>27.87</v>
      </c>
      <c r="I1070" s="1">
        <f t="shared" si="13"/>
        <v>100.33200000000001</v>
      </c>
      <c r="K1070">
        <v>0</v>
      </c>
    </row>
    <row r="1071" spans="7:11" x14ac:dyDescent="0.3">
      <c r="G1071">
        <v>27.87</v>
      </c>
      <c r="I1071" s="1">
        <f t="shared" si="13"/>
        <v>100.33200000000001</v>
      </c>
      <c r="K1071">
        <v>0</v>
      </c>
    </row>
    <row r="1072" spans="7:11" x14ac:dyDescent="0.3">
      <c r="G1072">
        <v>27.87</v>
      </c>
      <c r="I1072" s="1">
        <f t="shared" si="13"/>
        <v>100.33200000000001</v>
      </c>
      <c r="K1072">
        <v>0</v>
      </c>
    </row>
    <row r="1073" spans="7:11" x14ac:dyDescent="0.3">
      <c r="G1073">
        <v>27.87</v>
      </c>
      <c r="I1073" s="1">
        <f t="shared" si="13"/>
        <v>100.33200000000001</v>
      </c>
      <c r="K1073">
        <v>0</v>
      </c>
    </row>
    <row r="1074" spans="7:11" x14ac:dyDescent="0.3">
      <c r="G1074">
        <v>27.87</v>
      </c>
      <c r="I1074" s="1">
        <f t="shared" si="13"/>
        <v>100.33200000000001</v>
      </c>
      <c r="K1074">
        <v>0</v>
      </c>
    </row>
    <row r="1075" spans="7:11" x14ac:dyDescent="0.3">
      <c r="G1075">
        <v>27.87</v>
      </c>
      <c r="I1075" s="1">
        <f t="shared" si="13"/>
        <v>100.33200000000001</v>
      </c>
      <c r="K1075">
        <v>0</v>
      </c>
    </row>
    <row r="1076" spans="7:11" x14ac:dyDescent="0.3">
      <c r="G1076">
        <v>27.87</v>
      </c>
      <c r="I1076" s="1">
        <f t="shared" si="13"/>
        <v>100.33200000000001</v>
      </c>
      <c r="K1076">
        <v>0</v>
      </c>
    </row>
    <row r="1077" spans="7:11" x14ac:dyDescent="0.3">
      <c r="G1077">
        <v>27.87</v>
      </c>
      <c r="I1077" s="1">
        <f t="shared" si="13"/>
        <v>100.33200000000001</v>
      </c>
      <c r="K1077">
        <v>0</v>
      </c>
    </row>
    <row r="1078" spans="7:11" x14ac:dyDescent="0.3">
      <c r="G1078">
        <v>27.87</v>
      </c>
      <c r="I1078" s="1">
        <f t="shared" si="13"/>
        <v>100.33200000000001</v>
      </c>
      <c r="K1078">
        <v>0</v>
      </c>
    </row>
    <row r="1079" spans="7:11" x14ac:dyDescent="0.3">
      <c r="G1079">
        <v>27.87</v>
      </c>
      <c r="I1079" s="1">
        <f t="shared" si="13"/>
        <v>100.33200000000001</v>
      </c>
      <c r="K1079">
        <v>0</v>
      </c>
    </row>
    <row r="1080" spans="7:11" x14ac:dyDescent="0.3">
      <c r="G1080">
        <v>27.87</v>
      </c>
      <c r="I1080" s="1">
        <f t="shared" si="13"/>
        <v>100.33200000000001</v>
      </c>
      <c r="K1080">
        <v>0</v>
      </c>
    </row>
    <row r="1081" spans="7:11" x14ac:dyDescent="0.3">
      <c r="G1081">
        <v>27.87</v>
      </c>
      <c r="I1081" s="1">
        <f t="shared" si="13"/>
        <v>100.33200000000001</v>
      </c>
      <c r="K1081">
        <v>0</v>
      </c>
    </row>
    <row r="1082" spans="7:11" x14ac:dyDescent="0.3">
      <c r="G1082">
        <v>27.87</v>
      </c>
      <c r="I1082" s="1">
        <f t="shared" si="13"/>
        <v>100.33200000000001</v>
      </c>
      <c r="K1082">
        <v>0</v>
      </c>
    </row>
    <row r="1083" spans="7:11" x14ac:dyDescent="0.3">
      <c r="G1083">
        <v>27.87</v>
      </c>
      <c r="I1083" s="1">
        <f t="shared" si="13"/>
        <v>100.33200000000001</v>
      </c>
      <c r="K1083">
        <v>0</v>
      </c>
    </row>
    <row r="1084" spans="7:11" x14ac:dyDescent="0.3">
      <c r="G1084">
        <v>27.87</v>
      </c>
      <c r="I1084" s="1">
        <f t="shared" si="13"/>
        <v>100.33200000000001</v>
      </c>
      <c r="K1084">
        <v>0</v>
      </c>
    </row>
    <row r="1085" spans="7:11" x14ac:dyDescent="0.3">
      <c r="G1085">
        <v>27.87</v>
      </c>
      <c r="I1085" s="1">
        <f t="shared" si="13"/>
        <v>100.33200000000001</v>
      </c>
      <c r="K1085">
        <v>0</v>
      </c>
    </row>
    <row r="1086" spans="7:11" x14ac:dyDescent="0.3">
      <c r="G1086">
        <v>27.87</v>
      </c>
      <c r="I1086" s="1">
        <f t="shared" si="13"/>
        <v>100.33200000000001</v>
      </c>
      <c r="K1086">
        <v>0</v>
      </c>
    </row>
    <row r="1087" spans="7:11" x14ac:dyDescent="0.3">
      <c r="G1087">
        <v>27.87</v>
      </c>
      <c r="I1087" s="1">
        <f t="shared" si="13"/>
        <v>100.33200000000001</v>
      </c>
      <c r="K1087">
        <v>0</v>
      </c>
    </row>
    <row r="1088" spans="7:11" x14ac:dyDescent="0.3">
      <c r="G1088">
        <v>27.87</v>
      </c>
      <c r="I1088" s="1">
        <f t="shared" si="13"/>
        <v>100.33200000000001</v>
      </c>
      <c r="K1088">
        <v>0</v>
      </c>
    </row>
    <row r="1089" spans="7:11" x14ac:dyDescent="0.3">
      <c r="G1089">
        <v>27.87</v>
      </c>
      <c r="I1089" s="1">
        <f t="shared" si="13"/>
        <v>100.33200000000001</v>
      </c>
      <c r="K1089">
        <v>0</v>
      </c>
    </row>
    <row r="1090" spans="7:11" x14ac:dyDescent="0.3">
      <c r="G1090">
        <v>27.87</v>
      </c>
      <c r="I1090" s="1">
        <f t="shared" si="13"/>
        <v>100.33200000000001</v>
      </c>
      <c r="K1090">
        <v>0</v>
      </c>
    </row>
    <row r="1091" spans="7:11" x14ac:dyDescent="0.3">
      <c r="G1091">
        <v>27.87</v>
      </c>
      <c r="I1091" s="1">
        <f t="shared" si="13"/>
        <v>100.33200000000001</v>
      </c>
      <c r="K1091">
        <v>0</v>
      </c>
    </row>
    <row r="1092" spans="7:11" x14ac:dyDescent="0.3">
      <c r="G1092">
        <v>27.87</v>
      </c>
      <c r="I1092" s="1">
        <f t="shared" si="13"/>
        <v>100.33200000000001</v>
      </c>
      <c r="K1092">
        <v>0</v>
      </c>
    </row>
    <row r="1093" spans="7:11" x14ac:dyDescent="0.3">
      <c r="G1093">
        <v>27.87</v>
      </c>
      <c r="I1093" s="1">
        <f t="shared" si="13"/>
        <v>100.33200000000001</v>
      </c>
      <c r="K1093">
        <v>0</v>
      </c>
    </row>
    <row r="1094" spans="7:11" x14ac:dyDescent="0.3">
      <c r="G1094">
        <v>27.87</v>
      </c>
      <c r="I1094" s="1">
        <f t="shared" si="13"/>
        <v>100.33200000000001</v>
      </c>
      <c r="K1094">
        <v>0</v>
      </c>
    </row>
    <row r="1095" spans="7:11" x14ac:dyDescent="0.3">
      <c r="G1095">
        <v>27.87</v>
      </c>
      <c r="I1095" s="1">
        <f t="shared" si="13"/>
        <v>100.33200000000001</v>
      </c>
      <c r="K1095">
        <v>0</v>
      </c>
    </row>
    <row r="1096" spans="7:11" x14ac:dyDescent="0.3">
      <c r="G1096">
        <v>27.87</v>
      </c>
      <c r="I1096" s="1">
        <f t="shared" si="13"/>
        <v>100.33200000000001</v>
      </c>
      <c r="K1096">
        <v>0</v>
      </c>
    </row>
    <row r="1097" spans="7:11" x14ac:dyDescent="0.3">
      <c r="G1097">
        <v>28.15</v>
      </c>
      <c r="I1097" s="1">
        <f t="shared" si="13"/>
        <v>101.34</v>
      </c>
      <c r="K1097">
        <v>0</v>
      </c>
    </row>
    <row r="1098" spans="7:11" x14ac:dyDescent="0.3">
      <c r="G1098">
        <v>28.43</v>
      </c>
      <c r="I1098" s="1">
        <f t="shared" si="13"/>
        <v>102.348</v>
      </c>
      <c r="K1098">
        <v>0</v>
      </c>
    </row>
    <row r="1099" spans="7:11" x14ac:dyDescent="0.3">
      <c r="G1099">
        <v>28.71</v>
      </c>
      <c r="I1099" s="1">
        <f t="shared" si="13"/>
        <v>103.35600000000001</v>
      </c>
      <c r="K1099">
        <v>0</v>
      </c>
    </row>
    <row r="1100" spans="7:11" x14ac:dyDescent="0.3">
      <c r="G1100">
        <v>28.99</v>
      </c>
      <c r="I1100" s="1">
        <f t="shared" si="13"/>
        <v>104.36399999999999</v>
      </c>
      <c r="K1100">
        <v>0</v>
      </c>
    </row>
    <row r="1101" spans="7:11" x14ac:dyDescent="0.3">
      <c r="G1101">
        <v>29.27</v>
      </c>
      <c r="I1101" s="1">
        <f t="shared" si="13"/>
        <v>105.372</v>
      </c>
      <c r="K1101">
        <v>0</v>
      </c>
    </row>
    <row r="1102" spans="7:11" x14ac:dyDescent="0.3">
      <c r="G1102">
        <v>29.55</v>
      </c>
      <c r="I1102" s="1">
        <f t="shared" si="13"/>
        <v>106.38000000000001</v>
      </c>
      <c r="K1102">
        <v>0</v>
      </c>
    </row>
    <row r="1103" spans="7:11" x14ac:dyDescent="0.3">
      <c r="G1103">
        <v>29.83</v>
      </c>
      <c r="I1103" s="1">
        <f t="shared" si="13"/>
        <v>107.38799999999999</v>
      </c>
      <c r="K1103">
        <v>0</v>
      </c>
    </row>
    <row r="1104" spans="7:11" x14ac:dyDescent="0.3">
      <c r="G1104">
        <v>30.11</v>
      </c>
      <c r="I1104" s="1">
        <f t="shared" si="13"/>
        <v>108.396</v>
      </c>
      <c r="K1104">
        <v>0</v>
      </c>
    </row>
    <row r="1105" spans="7:11" x14ac:dyDescent="0.3">
      <c r="G1105">
        <v>30.39</v>
      </c>
      <c r="I1105" s="1">
        <f t="shared" si="13"/>
        <v>109.40400000000001</v>
      </c>
      <c r="K1105">
        <v>0</v>
      </c>
    </row>
    <row r="1106" spans="7:11" x14ac:dyDescent="0.3">
      <c r="G1106">
        <v>30.67</v>
      </c>
      <c r="I1106" s="1">
        <f t="shared" si="13"/>
        <v>110.41200000000001</v>
      </c>
      <c r="K1106">
        <v>0</v>
      </c>
    </row>
    <row r="1107" spans="7:11" x14ac:dyDescent="0.3">
      <c r="G1107">
        <v>30.95</v>
      </c>
      <c r="I1107" s="1">
        <f t="shared" si="13"/>
        <v>111.42</v>
      </c>
      <c r="K1107">
        <v>0</v>
      </c>
    </row>
    <row r="1108" spans="7:11" x14ac:dyDescent="0.3">
      <c r="G1108">
        <v>31.23</v>
      </c>
      <c r="I1108" s="1">
        <f t="shared" si="13"/>
        <v>112.428</v>
      </c>
      <c r="K1108">
        <v>0</v>
      </c>
    </row>
    <row r="1109" spans="7:11" x14ac:dyDescent="0.3">
      <c r="G1109">
        <v>31.51</v>
      </c>
      <c r="I1109" s="1">
        <f t="shared" si="13"/>
        <v>113.43600000000001</v>
      </c>
      <c r="K1109">
        <v>0</v>
      </c>
    </row>
    <row r="1110" spans="7:11" x14ac:dyDescent="0.3">
      <c r="G1110">
        <v>31.79</v>
      </c>
      <c r="I1110" s="1">
        <f t="shared" si="13"/>
        <v>114.444</v>
      </c>
      <c r="K1110">
        <v>0</v>
      </c>
    </row>
    <row r="1111" spans="7:11" x14ac:dyDescent="0.3">
      <c r="G1111">
        <v>32.07</v>
      </c>
      <c r="I1111" s="1">
        <f t="shared" si="13"/>
        <v>115.452</v>
      </c>
      <c r="K1111">
        <v>0</v>
      </c>
    </row>
    <row r="1112" spans="7:11" x14ac:dyDescent="0.3">
      <c r="G1112">
        <v>32.35</v>
      </c>
      <c r="I1112" s="1">
        <f t="shared" si="13"/>
        <v>116.46000000000001</v>
      </c>
      <c r="K1112">
        <v>0</v>
      </c>
    </row>
    <row r="1113" spans="7:11" x14ac:dyDescent="0.3">
      <c r="G1113">
        <v>32.630000000000003</v>
      </c>
      <c r="I1113" s="1">
        <f t="shared" si="13"/>
        <v>117.46800000000002</v>
      </c>
      <c r="K1113">
        <v>0</v>
      </c>
    </row>
    <row r="1114" spans="7:11" x14ac:dyDescent="0.3">
      <c r="G1114">
        <v>32.909999999999997</v>
      </c>
      <c r="I1114" s="1">
        <f t="shared" si="13"/>
        <v>118.47599999999998</v>
      </c>
      <c r="K1114">
        <v>0</v>
      </c>
    </row>
    <row r="1115" spans="7:11" x14ac:dyDescent="0.3">
      <c r="G1115">
        <v>33.19</v>
      </c>
      <c r="I1115" s="1">
        <f t="shared" si="13"/>
        <v>119.48399999999999</v>
      </c>
      <c r="K1115">
        <v>0</v>
      </c>
    </row>
    <row r="1116" spans="7:11" x14ac:dyDescent="0.3">
      <c r="G1116">
        <v>33.33</v>
      </c>
      <c r="I1116" s="1">
        <f t="shared" si="13"/>
        <v>119.988</v>
      </c>
      <c r="K1116">
        <v>0</v>
      </c>
    </row>
    <row r="1117" spans="7:11" x14ac:dyDescent="0.3">
      <c r="G1117">
        <v>33.33</v>
      </c>
      <c r="I1117" s="1">
        <f t="shared" si="13"/>
        <v>119.988</v>
      </c>
      <c r="K1117">
        <v>0</v>
      </c>
    </row>
    <row r="1118" spans="7:11" x14ac:dyDescent="0.3">
      <c r="G1118">
        <v>33.33</v>
      </c>
      <c r="I1118" s="1">
        <f t="shared" si="13"/>
        <v>119.988</v>
      </c>
      <c r="K1118">
        <v>0</v>
      </c>
    </row>
    <row r="1119" spans="7:11" x14ac:dyDescent="0.3">
      <c r="G1119">
        <v>33.33</v>
      </c>
      <c r="I1119" s="1">
        <f t="shared" si="13"/>
        <v>119.988</v>
      </c>
      <c r="K1119">
        <v>0</v>
      </c>
    </row>
    <row r="1120" spans="7:11" x14ac:dyDescent="0.3">
      <c r="G1120">
        <v>33.33</v>
      </c>
      <c r="I1120" s="1">
        <f t="shared" si="13"/>
        <v>119.988</v>
      </c>
      <c r="K1120">
        <v>0</v>
      </c>
    </row>
    <row r="1121" spans="7:11" x14ac:dyDescent="0.3">
      <c r="G1121">
        <v>33.33</v>
      </c>
      <c r="I1121" s="1">
        <f t="shared" si="13"/>
        <v>119.988</v>
      </c>
      <c r="K1121">
        <v>0</v>
      </c>
    </row>
    <row r="1122" spans="7:11" x14ac:dyDescent="0.3">
      <c r="G1122">
        <v>33.33</v>
      </c>
      <c r="I1122" s="1">
        <f t="shared" si="13"/>
        <v>119.988</v>
      </c>
      <c r="K1122">
        <v>0</v>
      </c>
    </row>
    <row r="1123" spans="7:11" x14ac:dyDescent="0.3">
      <c r="G1123">
        <v>33.33</v>
      </c>
      <c r="I1123" s="1">
        <f t="shared" si="13"/>
        <v>119.988</v>
      </c>
      <c r="K1123">
        <v>0</v>
      </c>
    </row>
    <row r="1124" spans="7:11" x14ac:dyDescent="0.3">
      <c r="G1124">
        <v>33.33</v>
      </c>
      <c r="I1124" s="1">
        <f t="shared" si="13"/>
        <v>119.988</v>
      </c>
      <c r="K1124">
        <v>0</v>
      </c>
    </row>
    <row r="1125" spans="7:11" x14ac:dyDescent="0.3">
      <c r="G1125">
        <v>33.33</v>
      </c>
      <c r="I1125" s="1">
        <f t="shared" si="13"/>
        <v>119.988</v>
      </c>
      <c r="K1125">
        <v>0</v>
      </c>
    </row>
    <row r="1126" spans="7:11" x14ac:dyDescent="0.3">
      <c r="G1126">
        <v>33.33</v>
      </c>
      <c r="I1126" s="1">
        <f t="shared" si="13"/>
        <v>119.988</v>
      </c>
      <c r="K1126">
        <v>0</v>
      </c>
    </row>
    <row r="1127" spans="7:11" x14ac:dyDescent="0.3">
      <c r="G1127">
        <v>32.64</v>
      </c>
      <c r="I1127" s="1">
        <f t="shared" si="13"/>
        <v>117.504</v>
      </c>
      <c r="K1127">
        <v>0.69</v>
      </c>
    </row>
    <row r="1128" spans="7:11" x14ac:dyDescent="0.3">
      <c r="G1128">
        <v>31.95</v>
      </c>
      <c r="I1128" s="1">
        <f t="shared" si="13"/>
        <v>115.02</v>
      </c>
      <c r="K1128">
        <v>0.69</v>
      </c>
    </row>
    <row r="1129" spans="7:11" x14ac:dyDescent="0.3">
      <c r="G1129">
        <v>31.26</v>
      </c>
      <c r="I1129" s="1">
        <f t="shared" si="13"/>
        <v>112.536</v>
      </c>
      <c r="K1129">
        <v>0.69</v>
      </c>
    </row>
    <row r="1130" spans="7:11" x14ac:dyDescent="0.3">
      <c r="G1130">
        <v>30.57</v>
      </c>
      <c r="I1130" s="1">
        <f t="shared" si="13"/>
        <v>110.05200000000001</v>
      </c>
      <c r="K1130">
        <v>0.69</v>
      </c>
    </row>
    <row r="1131" spans="7:11" x14ac:dyDescent="0.3">
      <c r="G1131">
        <v>29.88</v>
      </c>
      <c r="I1131" s="1">
        <f t="shared" si="13"/>
        <v>107.568</v>
      </c>
      <c r="K1131">
        <v>0.69</v>
      </c>
    </row>
    <row r="1132" spans="7:11" x14ac:dyDescent="0.3">
      <c r="G1132">
        <v>29.19</v>
      </c>
      <c r="I1132" s="1">
        <f t="shared" si="13"/>
        <v>105.084</v>
      </c>
      <c r="K1132">
        <v>0.69</v>
      </c>
    </row>
    <row r="1133" spans="7:11" x14ac:dyDescent="0.3">
      <c r="G1133">
        <v>28.5</v>
      </c>
      <c r="I1133" s="1">
        <f t="shared" si="13"/>
        <v>102.60000000000001</v>
      </c>
      <c r="K1133">
        <v>0.69</v>
      </c>
    </row>
    <row r="1134" spans="7:11" x14ac:dyDescent="0.3">
      <c r="G1134">
        <v>27.81</v>
      </c>
      <c r="I1134" s="1">
        <f t="shared" si="13"/>
        <v>100.116</v>
      </c>
      <c r="K1134">
        <v>0.69</v>
      </c>
    </row>
    <row r="1135" spans="7:11" x14ac:dyDescent="0.3">
      <c r="G1135">
        <v>27.12</v>
      </c>
      <c r="I1135" s="1">
        <f t="shared" si="13"/>
        <v>97.632000000000005</v>
      </c>
      <c r="K1135">
        <v>0.69</v>
      </c>
    </row>
    <row r="1136" spans="7:11" x14ac:dyDescent="0.3">
      <c r="G1136">
        <v>26.43</v>
      </c>
      <c r="I1136" s="1">
        <f t="shared" si="13"/>
        <v>95.147999999999996</v>
      </c>
      <c r="K1136">
        <v>0.69</v>
      </c>
    </row>
    <row r="1137" spans="7:11" x14ac:dyDescent="0.3">
      <c r="G1137">
        <v>25.74</v>
      </c>
      <c r="I1137" s="1">
        <f t="shared" si="13"/>
        <v>92.664000000000001</v>
      </c>
      <c r="K1137">
        <v>0.69</v>
      </c>
    </row>
    <row r="1138" spans="7:11" x14ac:dyDescent="0.3">
      <c r="G1138">
        <v>25.05</v>
      </c>
      <c r="I1138" s="1">
        <f t="shared" si="13"/>
        <v>90.18</v>
      </c>
      <c r="K1138">
        <v>0.69</v>
      </c>
    </row>
    <row r="1139" spans="7:11" x14ac:dyDescent="0.3">
      <c r="G1139">
        <v>24.36</v>
      </c>
      <c r="I1139" s="1">
        <f t="shared" si="13"/>
        <v>87.695999999999998</v>
      </c>
      <c r="K1139">
        <v>0.69</v>
      </c>
    </row>
    <row r="1140" spans="7:11" x14ac:dyDescent="0.3">
      <c r="G1140">
        <v>23.67</v>
      </c>
      <c r="I1140" s="1">
        <f t="shared" si="13"/>
        <v>85.212000000000003</v>
      </c>
      <c r="K1140">
        <v>0.69</v>
      </c>
    </row>
    <row r="1141" spans="7:11" x14ac:dyDescent="0.3">
      <c r="G1141">
        <v>22.98</v>
      </c>
      <c r="I1141" s="1">
        <f t="shared" si="13"/>
        <v>82.728000000000009</v>
      </c>
      <c r="K1141">
        <v>0.69</v>
      </c>
    </row>
    <row r="1142" spans="7:11" x14ac:dyDescent="0.3">
      <c r="G1142">
        <v>22.29</v>
      </c>
      <c r="I1142" s="1">
        <f t="shared" si="13"/>
        <v>80.244</v>
      </c>
      <c r="K1142">
        <v>0.69</v>
      </c>
    </row>
    <row r="1143" spans="7:11" x14ac:dyDescent="0.3">
      <c r="G1143">
        <v>21.25</v>
      </c>
      <c r="I1143" s="1">
        <f t="shared" si="13"/>
        <v>76.5</v>
      </c>
      <c r="K1143">
        <v>1.04</v>
      </c>
    </row>
    <row r="1144" spans="7:11" x14ac:dyDescent="0.3">
      <c r="G1144">
        <v>20.21</v>
      </c>
      <c r="I1144" s="1">
        <f t="shared" si="13"/>
        <v>72.756</v>
      </c>
      <c r="K1144">
        <v>1.04</v>
      </c>
    </row>
    <row r="1145" spans="7:11" x14ac:dyDescent="0.3">
      <c r="G1145">
        <v>19.170000000000002</v>
      </c>
      <c r="I1145" s="1">
        <f t="shared" si="13"/>
        <v>69.012000000000015</v>
      </c>
      <c r="K1145">
        <v>1.04</v>
      </c>
    </row>
    <row r="1146" spans="7:11" x14ac:dyDescent="0.3">
      <c r="G1146">
        <v>18.13</v>
      </c>
      <c r="I1146" s="1">
        <f t="shared" si="13"/>
        <v>65.268000000000001</v>
      </c>
      <c r="K1146">
        <v>1.04</v>
      </c>
    </row>
    <row r="1147" spans="7:11" x14ac:dyDescent="0.3">
      <c r="G1147">
        <v>17.09</v>
      </c>
      <c r="I1147" s="1">
        <f t="shared" si="13"/>
        <v>61.524000000000001</v>
      </c>
      <c r="K1147">
        <v>1.04</v>
      </c>
    </row>
    <row r="1148" spans="7:11" x14ac:dyDescent="0.3">
      <c r="G1148">
        <v>16.05</v>
      </c>
      <c r="I1148" s="1">
        <f t="shared" si="13"/>
        <v>57.78</v>
      </c>
      <c r="K1148">
        <v>1.04</v>
      </c>
    </row>
    <row r="1149" spans="7:11" x14ac:dyDescent="0.3">
      <c r="G1149">
        <v>15.01</v>
      </c>
      <c r="I1149" s="1">
        <f t="shared" si="13"/>
        <v>54.036000000000001</v>
      </c>
      <c r="K1149">
        <v>1.04</v>
      </c>
    </row>
    <row r="1150" spans="7:11" x14ac:dyDescent="0.3">
      <c r="G1150">
        <v>13.97</v>
      </c>
      <c r="I1150" s="1">
        <f t="shared" si="13"/>
        <v>50.292000000000002</v>
      </c>
      <c r="K1150">
        <v>1.04</v>
      </c>
    </row>
    <row r="1151" spans="7:11" x14ac:dyDescent="0.3">
      <c r="G1151">
        <v>12.58</v>
      </c>
      <c r="I1151" s="1">
        <f t="shared" si="13"/>
        <v>45.288000000000004</v>
      </c>
      <c r="K1151">
        <v>1.39</v>
      </c>
    </row>
    <row r="1152" spans="7:11" x14ac:dyDescent="0.3">
      <c r="G1152">
        <v>11.19</v>
      </c>
      <c r="I1152" s="1">
        <f t="shared" si="13"/>
        <v>40.283999999999999</v>
      </c>
      <c r="K1152">
        <v>1.39</v>
      </c>
    </row>
    <row r="1153" spans="7:11" x14ac:dyDescent="0.3">
      <c r="G1153">
        <v>9.8000000000000007</v>
      </c>
      <c r="I1153" s="1">
        <f t="shared" si="13"/>
        <v>35.28</v>
      </c>
      <c r="K1153">
        <v>1.39</v>
      </c>
    </row>
    <row r="1154" spans="7:11" x14ac:dyDescent="0.3">
      <c r="G1154">
        <v>8.41</v>
      </c>
      <c r="I1154" s="1">
        <f t="shared" si="13"/>
        <v>30.276</v>
      </c>
      <c r="K1154">
        <v>1.39</v>
      </c>
    </row>
    <row r="1155" spans="7:11" x14ac:dyDescent="0.3">
      <c r="G1155">
        <v>7.02</v>
      </c>
      <c r="I1155" s="1">
        <f t="shared" si="13"/>
        <v>25.271999999999998</v>
      </c>
      <c r="K1155">
        <v>1.39</v>
      </c>
    </row>
    <row r="1156" spans="7:11" x14ac:dyDescent="0.3">
      <c r="G1156">
        <v>5.63</v>
      </c>
      <c r="I1156" s="1">
        <f t="shared" si="13"/>
        <v>20.268000000000001</v>
      </c>
      <c r="K1156">
        <v>1.39</v>
      </c>
    </row>
    <row r="1157" spans="7:11" x14ac:dyDescent="0.3">
      <c r="G1157">
        <v>4.24</v>
      </c>
      <c r="I1157" s="1">
        <f t="shared" si="13"/>
        <v>15.264000000000001</v>
      </c>
      <c r="K1157">
        <v>1.39</v>
      </c>
    </row>
    <row r="1158" spans="7:11" x14ac:dyDescent="0.3">
      <c r="G1158">
        <v>2.85</v>
      </c>
      <c r="I1158" s="1">
        <f t="shared" si="13"/>
        <v>10.26</v>
      </c>
      <c r="K1158">
        <v>1.39</v>
      </c>
    </row>
    <row r="1159" spans="7:11" x14ac:dyDescent="0.3">
      <c r="G1159">
        <v>1.46</v>
      </c>
      <c r="I1159" s="1">
        <f t="shared" si="13"/>
        <v>5.2560000000000002</v>
      </c>
      <c r="K1159">
        <v>1.39</v>
      </c>
    </row>
    <row r="1160" spans="7:11" x14ac:dyDescent="0.3">
      <c r="G1160">
        <v>7.0000000000000007E-2</v>
      </c>
      <c r="I1160" s="1">
        <f t="shared" si="13"/>
        <v>0.25200000000000006</v>
      </c>
      <c r="K1160">
        <v>1.39</v>
      </c>
    </row>
    <row r="1161" spans="7:11" x14ac:dyDescent="0.3">
      <c r="G1161">
        <v>0</v>
      </c>
      <c r="I1161" s="1">
        <f t="shared" si="13"/>
        <v>0</v>
      </c>
      <c r="K1161">
        <v>0</v>
      </c>
    </row>
    <row r="1162" spans="7:11" x14ac:dyDescent="0.3">
      <c r="G1162">
        <v>0</v>
      </c>
      <c r="I1162" s="1">
        <f t="shared" si="13"/>
        <v>0</v>
      </c>
      <c r="K1162">
        <v>0</v>
      </c>
    </row>
    <row r="1163" spans="7:11" x14ac:dyDescent="0.3">
      <c r="G1163">
        <v>0</v>
      </c>
      <c r="I1163" s="1">
        <f t="shared" si="13"/>
        <v>0</v>
      </c>
      <c r="K1163">
        <v>0</v>
      </c>
    </row>
    <row r="1164" spans="7:11" x14ac:dyDescent="0.3">
      <c r="G1164">
        <v>0</v>
      </c>
      <c r="I1164" s="1">
        <f t="shared" si="13"/>
        <v>0</v>
      </c>
      <c r="K1164">
        <v>0</v>
      </c>
    </row>
    <row r="1165" spans="7:11" x14ac:dyDescent="0.3">
      <c r="G1165">
        <v>0</v>
      </c>
      <c r="I1165" s="1">
        <f t="shared" si="13"/>
        <v>0</v>
      </c>
      <c r="K1165">
        <v>0</v>
      </c>
    </row>
    <row r="1166" spans="7:11" x14ac:dyDescent="0.3">
      <c r="G1166">
        <v>0</v>
      </c>
      <c r="I1166" s="1">
        <f t="shared" si="13"/>
        <v>0</v>
      </c>
      <c r="K1166">
        <v>0</v>
      </c>
    </row>
    <row r="1167" spans="7:11" x14ac:dyDescent="0.3">
      <c r="G1167">
        <v>0</v>
      </c>
      <c r="I1167" s="1">
        <f t="shared" si="13"/>
        <v>0</v>
      </c>
      <c r="K1167">
        <v>0</v>
      </c>
    </row>
    <row r="1168" spans="7:11" x14ac:dyDescent="0.3">
      <c r="G1168">
        <v>0</v>
      </c>
      <c r="I1168" s="1">
        <f t="shared" si="13"/>
        <v>0</v>
      </c>
      <c r="K1168">
        <v>0</v>
      </c>
    </row>
    <row r="1169" spans="7:11" x14ac:dyDescent="0.3">
      <c r="G1169">
        <v>0</v>
      </c>
      <c r="I1169" s="1">
        <f t="shared" si="13"/>
        <v>0</v>
      </c>
      <c r="K1169">
        <v>0</v>
      </c>
    </row>
    <row r="1170" spans="7:11" x14ac:dyDescent="0.3">
      <c r="G1170">
        <v>0</v>
      </c>
      <c r="I1170" s="1">
        <f t="shared" si="13"/>
        <v>0</v>
      </c>
      <c r="K1170">
        <v>0</v>
      </c>
    </row>
    <row r="1171" spans="7:11" x14ac:dyDescent="0.3">
      <c r="G1171">
        <v>0</v>
      </c>
      <c r="I1171" s="1">
        <f t="shared" si="13"/>
        <v>0</v>
      </c>
      <c r="K1171">
        <v>0</v>
      </c>
    </row>
    <row r="1172" spans="7:11" x14ac:dyDescent="0.3">
      <c r="G1172">
        <v>0</v>
      </c>
      <c r="I1172" s="1">
        <f t="shared" si="13"/>
        <v>0</v>
      </c>
      <c r="K1172">
        <v>0</v>
      </c>
    </row>
    <row r="1173" spans="7:11" x14ac:dyDescent="0.3">
      <c r="G1173">
        <v>0</v>
      </c>
      <c r="I1173" s="1">
        <f t="shared" si="13"/>
        <v>0</v>
      </c>
      <c r="K1173">
        <v>0</v>
      </c>
    </row>
    <row r="1174" spans="7:11" x14ac:dyDescent="0.3">
      <c r="G1174">
        <v>0</v>
      </c>
      <c r="I1174" s="1">
        <f t="shared" si="13"/>
        <v>0</v>
      </c>
      <c r="K1174">
        <v>0</v>
      </c>
    </row>
    <row r="1175" spans="7:11" x14ac:dyDescent="0.3">
      <c r="G1175">
        <v>0</v>
      </c>
      <c r="I1175" s="1">
        <f t="shared" si="13"/>
        <v>0</v>
      </c>
      <c r="K1175">
        <v>0</v>
      </c>
    </row>
    <row r="1176" spans="7:11" x14ac:dyDescent="0.3">
      <c r="G1176">
        <v>0</v>
      </c>
      <c r="I1176" s="1">
        <f t="shared" si="13"/>
        <v>0</v>
      </c>
      <c r="K1176">
        <v>0</v>
      </c>
    </row>
    <row r="1177" spans="7:11" x14ac:dyDescent="0.3">
      <c r="G1177">
        <v>0</v>
      </c>
      <c r="I1177" s="1">
        <f t="shared" si="13"/>
        <v>0</v>
      </c>
      <c r="K1177">
        <v>0</v>
      </c>
    </row>
    <row r="1178" spans="7:11" x14ac:dyDescent="0.3">
      <c r="G1178">
        <v>0</v>
      </c>
      <c r="I1178" s="1">
        <f t="shared" si="13"/>
        <v>0</v>
      </c>
      <c r="K1178">
        <v>0</v>
      </c>
    </row>
    <row r="1179" spans="7:11" x14ac:dyDescent="0.3">
      <c r="G1179">
        <v>0</v>
      </c>
      <c r="I1179" s="1">
        <f t="shared" si="13"/>
        <v>0</v>
      </c>
      <c r="K1179">
        <v>0</v>
      </c>
    </row>
    <row r="1180" spans="7:11" x14ac:dyDescent="0.3">
      <c r="G1180">
        <v>0</v>
      </c>
      <c r="I1180" s="1">
        <f t="shared" si="13"/>
        <v>0</v>
      </c>
      <c r="K118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Theodosie</dc:creator>
  <cp:lastModifiedBy>Paul Theodosie</cp:lastModifiedBy>
  <dcterms:created xsi:type="dcterms:W3CDTF">2021-03-29T12:33:29Z</dcterms:created>
  <dcterms:modified xsi:type="dcterms:W3CDTF">2021-04-02T16:35:02Z</dcterms:modified>
</cp:coreProperties>
</file>