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hong\Downloads\"/>
    </mc:Choice>
  </mc:AlternateContent>
  <xr:revisionPtr revIDLastSave="0" documentId="13_ncr:1_{C97B4FC6-CE0D-4F37-B7B3-8C23BAFF2DC7}" xr6:coauthVersionLast="36" xr6:coauthVersionMax="36" xr10:uidLastSave="{00000000-0000-0000-0000-000000000000}"/>
  <bookViews>
    <workbookView xWindow="0" yWindow="0" windowWidth="19200" windowHeight="8010" xr2:uid="{00000000-000D-0000-FFFF-FFFF00000000}"/>
  </bookViews>
  <sheets>
    <sheet name="กล้องเก่า ม" sheetId="6" r:id="rId1"/>
  </sheets>
  <calcPr calcId="191029"/>
</workbook>
</file>

<file path=xl/calcChain.xml><?xml version="1.0" encoding="utf-8"?>
<calcChain xmlns="http://schemas.openxmlformats.org/spreadsheetml/2006/main">
  <c r="D433" i="6" l="1"/>
  <c r="D432" i="6"/>
  <c r="D430" i="6"/>
  <c r="D428" i="6"/>
  <c r="D427" i="6"/>
  <c r="D426" i="6"/>
  <c r="D425" i="6"/>
  <c r="D424" i="6"/>
  <c r="D420" i="6"/>
  <c r="D419" i="6"/>
  <c r="D418" i="6"/>
  <c r="D417" i="6"/>
  <c r="D413" i="6"/>
  <c r="D412" i="6"/>
  <c r="D410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8" i="6"/>
  <c r="D387" i="6"/>
  <c r="D386" i="6"/>
  <c r="D385" i="6"/>
  <c r="D384" i="6"/>
  <c r="D383" i="6"/>
  <c r="D382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49" i="6"/>
  <c r="D348" i="6"/>
  <c r="D347" i="6"/>
  <c r="D346" i="6"/>
  <c r="D345" i="6"/>
  <c r="D343" i="6"/>
  <c r="D342" i="6"/>
  <c r="D341" i="6"/>
  <c r="D340" i="6"/>
  <c r="D339" i="6"/>
  <c r="D338" i="6"/>
  <c r="D337" i="6"/>
  <c r="D336" i="6"/>
  <c r="D332" i="6"/>
  <c r="D330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87" i="6"/>
  <c r="D286" i="6"/>
  <c r="D285" i="6"/>
  <c r="D283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2" i="6"/>
  <c r="D250" i="6"/>
  <c r="D248" i="6"/>
  <c r="D247" i="6"/>
  <c r="D246" i="6"/>
  <c r="D245" i="6"/>
  <c r="D244" i="6"/>
  <c r="D242" i="6"/>
  <c r="D239" i="6"/>
  <c r="D238" i="6"/>
  <c r="D232" i="6"/>
  <c r="D231" i="6"/>
  <c r="D222" i="6"/>
  <c r="D221" i="6"/>
  <c r="D220" i="6"/>
  <c r="D218" i="6"/>
  <c r="D217" i="6"/>
  <c r="D212" i="6"/>
  <c r="D211" i="6"/>
  <c r="D207" i="6"/>
  <c r="D206" i="6"/>
  <c r="D205" i="6"/>
  <c r="D204" i="6"/>
  <c r="D203" i="6"/>
  <c r="D202" i="6"/>
  <c r="D201" i="6"/>
  <c r="D200" i="6"/>
  <c r="D195" i="6"/>
  <c r="D192" i="6"/>
  <c r="D188" i="6"/>
  <c r="D186" i="6"/>
  <c r="D179" i="6"/>
  <c r="D178" i="6"/>
  <c r="D177" i="6"/>
  <c r="D176" i="6"/>
  <c r="D167" i="6"/>
  <c r="D166" i="6"/>
  <c r="D157" i="6"/>
  <c r="D156" i="6"/>
  <c r="D155" i="6"/>
  <c r="D145" i="6"/>
  <c r="D144" i="6"/>
  <c r="D143" i="6"/>
  <c r="D142" i="6"/>
  <c r="D141" i="6"/>
  <c r="D140" i="6"/>
  <c r="D139" i="6"/>
  <c r="D136" i="6"/>
  <c r="D135" i="6"/>
  <c r="D134" i="6"/>
  <c r="D133" i="6"/>
  <c r="D132" i="6"/>
  <c r="D131" i="6"/>
  <c r="D130" i="6"/>
  <c r="D121" i="6"/>
  <c r="D120" i="6"/>
  <c r="D103" i="6"/>
  <c r="D101" i="6"/>
  <c r="D100" i="6"/>
  <c r="D99" i="6"/>
  <c r="D98" i="6"/>
  <c r="D95" i="6"/>
  <c r="D94" i="6"/>
  <c r="D93" i="6"/>
  <c r="D92" i="6"/>
  <c r="D91" i="6"/>
  <c r="D90" i="6"/>
  <c r="D88" i="6"/>
  <c r="D84" i="6"/>
  <c r="D83" i="6"/>
  <c r="D81" i="6"/>
  <c r="D80" i="6"/>
  <c r="D79" i="6"/>
  <c r="D76" i="6"/>
  <c r="D75" i="6"/>
  <c r="D74" i="6"/>
  <c r="D73" i="6"/>
  <c r="D72" i="6"/>
  <c r="D69" i="6"/>
  <c r="D68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8" i="6"/>
  <c r="D47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</calcChain>
</file>

<file path=xl/sharedStrings.xml><?xml version="1.0" encoding="utf-8"?>
<sst xmlns="http://schemas.openxmlformats.org/spreadsheetml/2006/main" count="1430" uniqueCount="1370">
  <si>
    <t>172.28.106.47</t>
  </si>
  <si>
    <t>D1-MainGate</t>
  </si>
  <si>
    <t>172.28.106.117</t>
  </si>
  <si>
    <t>172.28.108.75</t>
  </si>
  <si>
    <t>DORM-L2-01</t>
  </si>
  <si>
    <t>172.28.108.76</t>
  </si>
  <si>
    <t>DORM-L2-02</t>
  </si>
  <si>
    <t>172.28.113.35</t>
  </si>
  <si>
    <t>WKT</t>
  </si>
  <si>
    <t>name</t>
  </si>
  <si>
    <t>ip</t>
  </si>
  <si>
    <t>rtsp</t>
  </si>
  <si>
    <t>POINT (99.896803 20.044945)</t>
  </si>
  <si>
    <t>AD1-FL1-East</t>
  </si>
  <si>
    <t>172.28.109.31</t>
  </si>
  <si>
    <t>POINT (99.896654 20.044936)</t>
  </si>
  <si>
    <t>AD1-FL1-West</t>
  </si>
  <si>
    <t>172.28.109.32</t>
  </si>
  <si>
    <t>POINT (99.896611 20.044624)</t>
  </si>
  <si>
    <t>AD1-FL1-FireSouth</t>
  </si>
  <si>
    <t>172.28.109.27</t>
  </si>
  <si>
    <t>POINT (99.896634 20.044626)</t>
  </si>
  <si>
    <t>AD1-FL2-FireSouth</t>
  </si>
  <si>
    <t>172.28.109.29</t>
  </si>
  <si>
    <t>POINT (99.896625 20.045366)</t>
  </si>
  <si>
    <t>AD1-FL2-FireNorth</t>
  </si>
  <si>
    <t>172.28.109.30</t>
  </si>
  <si>
    <t>POINT (99.896607 20.045361)</t>
  </si>
  <si>
    <t>AD1-FL1-North</t>
  </si>
  <si>
    <t>172.28.109.28</t>
  </si>
  <si>
    <t>POINT (99.896689 20.045326)</t>
  </si>
  <si>
    <t>AD1-FLG-P2</t>
  </si>
  <si>
    <t>172.28.109.34</t>
  </si>
  <si>
    <t>POINT (99.896731 20.04527)</t>
  </si>
  <si>
    <t>AD1-FLG-P1</t>
  </si>
  <si>
    <t>172.28.109.33</t>
  </si>
  <si>
    <t>POINT (99.897143 20.046775)</t>
  </si>
  <si>
    <t>AD2-Carpark</t>
  </si>
  <si>
    <t>172.28.109.20</t>
  </si>
  <si>
    <t>POINT (99.897096 20.046777)</t>
  </si>
  <si>
    <t>AD2-Gate-outside</t>
  </si>
  <si>
    <t>172.28.109.23</t>
  </si>
  <si>
    <t>POINT (99.897091 20.046788)</t>
  </si>
  <si>
    <t>AD2-Gate-inside</t>
  </si>
  <si>
    <t>172.28.109.24</t>
  </si>
  <si>
    <t>POINT (99.896796 20.046657)</t>
  </si>
  <si>
    <t>AD2-FL1-Fire-inside2</t>
  </si>
  <si>
    <t>172.28.109.19</t>
  </si>
  <si>
    <t>POINT (99.897331 20.046916)</t>
  </si>
  <si>
    <t>AD2-Fire-FL1-inside</t>
  </si>
  <si>
    <t>172.28.109.22</t>
  </si>
  <si>
    <t>POINT (99.896783 20.046677)</t>
  </si>
  <si>
    <t>AD2-FL1-Fire-Outside</t>
  </si>
  <si>
    <t>172.28.109.21</t>
  </si>
  <si>
    <t>POINT (99.897119 20.046882)</t>
  </si>
  <si>
    <t>AD2-Finance-Counter</t>
  </si>
  <si>
    <t>172.28.109.26</t>
  </si>
  <si>
    <t>POINT (99.89716 20.046836)</t>
  </si>
  <si>
    <t>AD2-Finance-Door</t>
  </si>
  <si>
    <t>172.28.109.25</t>
  </si>
  <si>
    <t>POINT (99.893476 20.046068)</t>
  </si>
  <si>
    <t>AS-FL.G</t>
  </si>
  <si>
    <t>172.28.106.40</t>
  </si>
  <si>
    <t>POINT (99.893555 20.046143)</t>
  </si>
  <si>
    <t>AS-FL.G-MotorBike1</t>
  </si>
  <si>
    <t>172.28.106.38</t>
  </si>
  <si>
    <t>POINT (99.893697 20.046066)</t>
  </si>
  <si>
    <t>AS-FL.G-MotorBike2</t>
  </si>
  <si>
    <t>172.28.106.39</t>
  </si>
  <si>
    <t>POINT (99.893632 20.046103)</t>
  </si>
  <si>
    <t>AS-REG</t>
  </si>
  <si>
    <t>172.28.106.44</t>
  </si>
  <si>
    <t>POINT (99.893878 20.04619)</t>
  </si>
  <si>
    <t>AS-Way2-S1</t>
  </si>
  <si>
    <t>172.28.106.43</t>
  </si>
  <si>
    <t>POINT (99.893653 20.046113)</t>
  </si>
  <si>
    <t>AS-FL2-Gate</t>
  </si>
  <si>
    <t>172.28.106.45</t>
  </si>
  <si>
    <t>POINT (99.893937 20.046195)</t>
  </si>
  <si>
    <t>AS-FL2-MaUnit</t>
  </si>
  <si>
    <t>172.28.106.35</t>
  </si>
  <si>
    <t>POINT (99.893665 20.046117)</t>
  </si>
  <si>
    <t>AS-FL3-Gate</t>
  </si>
  <si>
    <t>172.28.106.36</t>
  </si>
  <si>
    <t>POINT (99.8936877 20.0461278)</t>
  </si>
  <si>
    <t>AS-FL4-1</t>
  </si>
  <si>
    <t>172.28.106.33</t>
  </si>
  <si>
    <t>POINT (99.893946 20.04616)</t>
  </si>
  <si>
    <t>AS-FL4-2</t>
  </si>
  <si>
    <t>172.28.106.34</t>
  </si>
  <si>
    <t>POINT (99.893765 20.046066)</t>
  </si>
  <si>
    <t>AS-Copy1</t>
  </si>
  <si>
    <t>172.28.106.41</t>
  </si>
  <si>
    <t>POINT (99.893789 20.046079)</t>
  </si>
  <si>
    <t>AS-Copy2</t>
  </si>
  <si>
    <t>172.28.106.42</t>
  </si>
  <si>
    <t>POINT (99.893669 20.046429)</t>
  </si>
  <si>
    <t>AV-AS-Side</t>
  </si>
  <si>
    <t>172.28.106.74</t>
  </si>
  <si>
    <t>POINT (99.893677 20.04654)</t>
  </si>
  <si>
    <t>Library-Living-FL3-1</t>
  </si>
  <si>
    <t>172.28.106.97</t>
  </si>
  <si>
    <t>POINT (99.89367 20.046678)</t>
  </si>
  <si>
    <t>Library_Living-FL3-2</t>
  </si>
  <si>
    <t>172.28.106.98</t>
  </si>
  <si>
    <t>POINT (99.893675 20.046851)</t>
  </si>
  <si>
    <t>AV-D1-Side</t>
  </si>
  <si>
    <t>172.28.106.73</t>
  </si>
  <si>
    <t>POINT (99.89539 20.044797)</t>
  </si>
  <si>
    <t>C1-C2-Side</t>
  </si>
  <si>
    <t>172.28.111.23</t>
  </si>
  <si>
    <t>POINT (99.895397 20.045151)</t>
  </si>
  <si>
    <t>C1-FL1-Lift</t>
  </si>
  <si>
    <t>172.28.111.22</t>
  </si>
  <si>
    <t>POINT (99.894795 20.0456)</t>
  </si>
  <si>
    <t>C1-S1-Side</t>
  </si>
  <si>
    <t>172.28.111.21</t>
  </si>
  <si>
    <t>POINT (99.895776 20.044052)</t>
  </si>
  <si>
    <t>C2-Junction-C3</t>
  </si>
  <si>
    <t>172.28.111.11</t>
  </si>
  <si>
    <t>POINT (99.895934 20.044299)</t>
  </si>
  <si>
    <t>C2-Middle-Stairway</t>
  </si>
  <si>
    <t>172.28.111.12</t>
  </si>
  <si>
    <t>POINT (99.896106 20.044138)</t>
  </si>
  <si>
    <t>C2-DoingamSide-Stairway</t>
  </si>
  <si>
    <t>172.28.111.13</t>
  </si>
  <si>
    <t>POINT (99.896259 20.043977)</t>
  </si>
  <si>
    <t>C2-East_stairway</t>
  </si>
  <si>
    <t>172.28.111.14</t>
  </si>
  <si>
    <t>POINT (99.894875 20.044115)</t>
  </si>
  <si>
    <t>C3-West</t>
  </si>
  <si>
    <t>172.28.111.16</t>
  </si>
  <si>
    <t>POINT (99.895615 20.044145)</t>
  </si>
  <si>
    <t>C3-East</t>
  </si>
  <si>
    <t>172.28.111.15</t>
  </si>
  <si>
    <t>POINT (99.895126 20.044207)</t>
  </si>
  <si>
    <t>C3-Way2C1</t>
  </si>
  <si>
    <t>172.28.111.24</t>
  </si>
  <si>
    <t>POINT (99.894824 20.042559)</t>
  </si>
  <si>
    <t>C5-M3-Side</t>
  </si>
  <si>
    <t>172.28.111.20</t>
  </si>
  <si>
    <t>POINT (99.894966 20.043078)</t>
  </si>
  <si>
    <t>C5-Way2Class</t>
  </si>
  <si>
    <t>172.28.111.18</t>
  </si>
  <si>
    <t>POINT (99.894992 20.042996)</t>
  </si>
  <si>
    <t>C5-C4-Side</t>
  </si>
  <si>
    <t>172.28.111.19</t>
  </si>
  <si>
    <t>off</t>
  </si>
  <si>
    <t>POINT (99.895046 20.04249)</t>
  </si>
  <si>
    <t>C5-Carpark</t>
  </si>
  <si>
    <t>172.28.111.17</t>
  </si>
  <si>
    <t>POINT (99.893652 20.047358)</t>
  </si>
  <si>
    <t>D1-Carpark</t>
  </si>
  <si>
    <t>172.28.106.50</t>
  </si>
  <si>
    <t>POINT (99.89379 20.04736)</t>
  </si>
  <si>
    <t>D1-1st-Floor</t>
  </si>
  <si>
    <t>172.28.106.49</t>
  </si>
  <si>
    <t>rtsp://mfustream:mediamfu2025@172.28.106.49/axis-media/media.amp</t>
  </si>
  <si>
    <t>POINT (99.893663 20.047323)</t>
  </si>
  <si>
    <t>POINT (99.893867 20.047195)</t>
  </si>
  <si>
    <t>D1-Stair-FL2</t>
  </si>
  <si>
    <t>172.28.106.48</t>
  </si>
  <si>
    <t>POINT (99.893852 20.04582)</t>
  </si>
  <si>
    <t>E1-Carpark</t>
  </si>
  <si>
    <t>172.28.106.110</t>
  </si>
  <si>
    <t>POINT (99.893917 20.045492)</t>
  </si>
  <si>
    <t>E1-MainGate-Out</t>
  </si>
  <si>
    <t>172.28.106.107</t>
  </si>
  <si>
    <t>POINT (99.893853 20.045499)</t>
  </si>
  <si>
    <t>E1-MainGate-In</t>
  </si>
  <si>
    <t>172.28.106.108</t>
  </si>
  <si>
    <t>POINT (99.893322 20.045627)</t>
  </si>
  <si>
    <t>E1-Sinology-Fl1</t>
  </si>
  <si>
    <t>172.28.106.109</t>
  </si>
  <si>
    <t>POINT (99.893886 20.045621)</t>
  </si>
  <si>
    <t>E1-Hall</t>
  </si>
  <si>
    <t>172.28.106.111</t>
  </si>
  <si>
    <t>POINT (99.893905 20.044384)</t>
  </si>
  <si>
    <t>E2-MainOut</t>
  </si>
  <si>
    <t>172.28.106.101</t>
  </si>
  <si>
    <t>POINT (99.893848 20.044341)</t>
  </si>
  <si>
    <t>E2-Main In</t>
  </si>
  <si>
    <t>172.28.106.102</t>
  </si>
  <si>
    <t>POINT (99.893805 20.044185)</t>
  </si>
  <si>
    <t>E2-FL.G-East</t>
  </si>
  <si>
    <t>172.28.106.104</t>
  </si>
  <si>
    <t>POINT (99.893308 20.044174)</t>
  </si>
  <si>
    <t>E2-Fl.G-FireExit-Stair-West</t>
  </si>
  <si>
    <t>172.28.106.105</t>
  </si>
  <si>
    <t>POINT (99.893844 20.044326)</t>
  </si>
  <si>
    <t>E2-FL2</t>
  </si>
  <si>
    <t>172.28.106.103</t>
  </si>
  <si>
    <t>POINT (99.896716 20.045713)</t>
  </si>
  <si>
    <t>S2-MotorPark</t>
  </si>
  <si>
    <t>172.28.109.35</t>
  </si>
  <si>
    <t>POINT (99.896326 20.046062)</t>
  </si>
  <si>
    <t>S3-MotorPark</t>
  </si>
  <si>
    <t>172.28.109.36</t>
  </si>
  <si>
    <t>POINT (99.894791 20.047186)</t>
  </si>
  <si>
    <t>S6-CarPark-StairWay1</t>
  </si>
  <si>
    <t>172.28.109.11</t>
  </si>
  <si>
    <t>rtsp://mfustream:mediamfu2025@172.28.109.11:554/cam/realmonitor?channel=1&amp;subtype=0</t>
  </si>
  <si>
    <t>POINT (99.894772 20.047188)</t>
  </si>
  <si>
    <t>S6-CarPark-StairWay2</t>
  </si>
  <si>
    <t>172.28.109.12</t>
  </si>
  <si>
    <t>rtsp://mfustream:mediamfu2025@172.28.109.12:554/cam/realmonitor?channel=1&amp;subtype=0</t>
  </si>
  <si>
    <t>POINT (99.895197 20.04785)</t>
  </si>
  <si>
    <t>S7-A-In</t>
  </si>
  <si>
    <t>172.28.114.12</t>
  </si>
  <si>
    <t>POINT (99.895223 20.047876)</t>
  </si>
  <si>
    <t>S7-A-Out</t>
  </si>
  <si>
    <t>172.28.114.11</t>
  </si>
  <si>
    <t>POINT (99.895559 20.047665)</t>
  </si>
  <si>
    <t>S7B-In</t>
  </si>
  <si>
    <t>172.28.114.14</t>
  </si>
  <si>
    <t>POINT (99.895613 20.047595)</t>
  </si>
  <si>
    <t>S7B-OUT</t>
  </si>
  <si>
    <t>172.28.114.13</t>
  </si>
  <si>
    <t>POINT (99.895568 20.047757)</t>
  </si>
  <si>
    <t>S7-B-4th-Lift</t>
  </si>
  <si>
    <t>POINT (99.895588 20.047771)</t>
  </si>
  <si>
    <t>S7-B-5th-Lift</t>
  </si>
  <si>
    <t>POINT (99.894523 20.048192)</t>
  </si>
  <si>
    <t>Dorm-F1-FL1-Outside</t>
  </si>
  <si>
    <t>172.28.106.11</t>
  </si>
  <si>
    <t>POINT (99.894494 20.048182)</t>
  </si>
  <si>
    <t>Dorm-F1-ShoeShelf</t>
  </si>
  <si>
    <t>172.28.106.13</t>
  </si>
  <si>
    <t>POINT (99.894581 20.048191)</t>
  </si>
  <si>
    <t>Dorm-F1-02</t>
  </si>
  <si>
    <t>172.28.106.12</t>
  </si>
  <si>
    <t>POINT (99.894484 20.048169)</t>
  </si>
  <si>
    <t>Dorm-F1-6</t>
  </si>
  <si>
    <t>172.28.106.16</t>
  </si>
  <si>
    <t>POINT (99.89433 20.048008)</t>
  </si>
  <si>
    <t>Dorm-F1 way to F2</t>
  </si>
  <si>
    <t>172.28.106.14</t>
  </si>
  <si>
    <t>POINT (99.894435 20.048173)</t>
  </si>
  <si>
    <t>Dorm F1-Fl3</t>
  </si>
  <si>
    <t>172.28.106.17</t>
  </si>
  <si>
    <t>POINT (99.894561 20.048227)</t>
  </si>
  <si>
    <t>Dorm F1-5</t>
  </si>
  <si>
    <t>172.28.106.15</t>
  </si>
  <si>
    <t>rtsp://mfustream:mediamfu2025@172.28.106.15/axis-media/media.amp</t>
  </si>
  <si>
    <t>POINT (99.893872 20.048369)</t>
  </si>
  <si>
    <t>Dorm F2 Outroad</t>
  </si>
  <si>
    <t>172.28.106.32</t>
  </si>
  <si>
    <t>POINT (99.894063 20.048358)</t>
  </si>
  <si>
    <t>Dorm F2 outside</t>
  </si>
  <si>
    <t>172.28.106.19</t>
  </si>
  <si>
    <t>POINT (99.892723 20.048602)</t>
  </si>
  <si>
    <t>DORM-F4-FL1-inside</t>
  </si>
  <si>
    <t>172.28.107.69</t>
  </si>
  <si>
    <t>POINT (99.892997 20.048559)</t>
  </si>
  <si>
    <t>F4 10.1.40.64</t>
  </si>
  <si>
    <t>172.28.107.71</t>
  </si>
  <si>
    <t>cisco</t>
  </si>
  <si>
    <t>POINT (99.89293 20.048413)</t>
  </si>
  <si>
    <t>DORM-F4-WaytoD1</t>
  </si>
  <si>
    <t>172.28.107.70</t>
  </si>
  <si>
    <t>POINT (99.892675 20.048599)</t>
  </si>
  <si>
    <t>DORM-F4-01</t>
  </si>
  <si>
    <t>172.28.107.68</t>
  </si>
  <si>
    <t>POINT (99.89264 20.048566)</t>
  </si>
  <si>
    <t>DORM-F4-5</t>
  </si>
  <si>
    <t>172.28.107.72</t>
  </si>
  <si>
    <t>rtsp://mfustream:mediamfu2025@172.28.107.72/axis-media/media.amp</t>
  </si>
  <si>
    <t>POINT (99.892691 20.04869)</t>
  </si>
  <si>
    <t>DORM-F4-6</t>
  </si>
  <si>
    <t>172.28.107.73</t>
  </si>
  <si>
    <t>rtsp://mfustream:mediamfu2025@172.28.107.73/axis-media/media.amp</t>
  </si>
  <si>
    <t>POINT (99.892704 20.048536)</t>
  </si>
  <si>
    <t>F4-7</t>
  </si>
  <si>
    <t>172.28.107.74</t>
  </si>
  <si>
    <t>rtsp://mfustream:mediamfu2025@172.28.107.74/axis-media/media.amp</t>
  </si>
  <si>
    <t>POINT (99.892766 20.048672)</t>
  </si>
  <si>
    <t>DORM-F4-8</t>
  </si>
  <si>
    <t>172.28.107.75</t>
  </si>
  <si>
    <t>POINT (99.892766 20.048622)</t>
  </si>
  <si>
    <t>Point 88</t>
  </si>
  <si>
    <t>POINT (99.891954 20.04997)</t>
  </si>
  <si>
    <t>DORM-F5-02</t>
  </si>
  <si>
    <t>172.28.107.61</t>
  </si>
  <si>
    <t>POINT (99.892033 20.049935)</t>
  </si>
  <si>
    <t>DORM-F5-ShoeShelf</t>
  </si>
  <si>
    <t>172.28.107.62</t>
  </si>
  <si>
    <t>POINT (99.891993 20.049962)</t>
  </si>
  <si>
    <t>DORM-F5-01</t>
  </si>
  <si>
    <t>172.28.107.60</t>
  </si>
  <si>
    <t>POINT (99.891982 20.049921)</t>
  </si>
  <si>
    <t>DORM-F5-6</t>
  </si>
  <si>
    <t>172.28.107.65</t>
  </si>
  <si>
    <t>POINT (99.892342 20.049824)</t>
  </si>
  <si>
    <t>DORM-F5-04</t>
  </si>
  <si>
    <t>172.28.107.63</t>
  </si>
  <si>
    <t>POINT (99.892054 20.049995)</t>
  </si>
  <si>
    <t>DORM-F5-7</t>
  </si>
  <si>
    <t>172.28.107.66</t>
  </si>
  <si>
    <t>POINT (99.892001 20.049852)</t>
  </si>
  <si>
    <t>F5-8</t>
  </si>
  <si>
    <t>172.28.107.67</t>
  </si>
  <si>
    <t>rtsp://mfustream:mediamfu2025@172.28.107.67/axis-media/media.amp</t>
  </si>
  <si>
    <t>POINT (99.89224 20.049761)</t>
  </si>
  <si>
    <t>O</t>
  </si>
  <si>
    <t>POINT (99.891846 20.050056)</t>
  </si>
  <si>
    <t>F5-5</t>
  </si>
  <si>
    <t>172.28.107.64</t>
  </si>
  <si>
    <t>POINT (99.892343 20.050313)</t>
  </si>
  <si>
    <t>DORM-F6-03</t>
  </si>
  <si>
    <t>172.28.107.54</t>
  </si>
  <si>
    <t>POINT (99.892328 20.050284)</t>
  </si>
  <si>
    <t>DORM-F6-04</t>
  </si>
  <si>
    <t>172.28.107.55</t>
  </si>
  <si>
    <t>POINT (99.891969 20.050418)</t>
  </si>
  <si>
    <t>DORM-F6-02</t>
  </si>
  <si>
    <t>172.28.107.53</t>
  </si>
  <si>
    <t>POINT (99.892013 20.050413)</t>
  </si>
  <si>
    <t>F6-FL2</t>
  </si>
  <si>
    <t>172.28.107.56</t>
  </si>
  <si>
    <t>rtsp://mfustream:mediamfu2025@172.28.107.56:554/cam/realmonitor?channel=1&amp;subtype=0</t>
  </si>
  <si>
    <t>POINT (99.891985 20.050387)</t>
  </si>
  <si>
    <t>DORM-F6-01</t>
  </si>
  <si>
    <t>172.28.107.52</t>
  </si>
  <si>
    <t>POINT (99.89199 20.050332)</t>
  </si>
  <si>
    <t>F6-FL3</t>
  </si>
  <si>
    <t>172.28.107.57</t>
  </si>
  <si>
    <t>rtsp://mfustream:mediamfu2025@172.28.107.57:554/cam/realmonitor?channel=1&amp;subtype=0</t>
  </si>
  <si>
    <t>POINT (99.892067 20.050442)</t>
  </si>
  <si>
    <t>F6-FL4-1</t>
  </si>
  <si>
    <t>172.28.107.58</t>
  </si>
  <si>
    <t>rtsp://mfustream:mediamfu2025@172.28.107.58:554/cam/realmonitor?channel=1&amp;subtype=0</t>
  </si>
  <si>
    <t>POINT (99.892226 20.050244)</t>
  </si>
  <si>
    <t>F6-FL4-2</t>
  </si>
  <si>
    <t>172.28.107.59</t>
  </si>
  <si>
    <t>rtsp://mfustream:mediamfu2025@172.28.107.59:554/cam/realmonitor?channel=1&amp;subtype=0</t>
  </si>
  <si>
    <t>POINT (99.891829 20.050519)</t>
  </si>
  <si>
    <t>Point 106</t>
  </si>
  <si>
    <t>POINT (99.892966 20.049785)</t>
  </si>
  <si>
    <t>F7-FL1-MainOUT</t>
  </si>
  <si>
    <t>172.28.107.34</t>
  </si>
  <si>
    <t>rtsp://mfustream:mediamfu2025@172.28.107.34:554/cam/realmonitor?channel=1&amp;subtype=0</t>
  </si>
  <si>
    <t>POINT (99.892947 20.049732)</t>
  </si>
  <si>
    <t>F7-FL1-MainIN</t>
  </si>
  <si>
    <t>172.28.107.35</t>
  </si>
  <si>
    <t>rtsp://mfustream:mediamfu2025@172.28.107.35:554/cam/realmonitor?channel=1&amp;subtype=0</t>
  </si>
  <si>
    <t>POINT (99.893011 20.050072)</t>
  </si>
  <si>
    <t>F8-FL1-MainOUT</t>
  </si>
  <si>
    <t>172.28.107.24</t>
  </si>
  <si>
    <t>rtsp://mfustream:mediamfu2025@172.28.107.24:554/cam/realmonitor?channel=1&amp;subtype=0</t>
  </si>
  <si>
    <t>POINT (99.893027 20.05014)</t>
  </si>
  <si>
    <t>F8-FL1-MainIN</t>
  </si>
  <si>
    <t>172.28.107.25</t>
  </si>
  <si>
    <t>rtsp://mfustream:mediamfu2025@172.28.107.25:554/cam/realmonitor?channel=1&amp;subtype=0</t>
  </si>
  <si>
    <t>POINT (99.892918 20.049767)</t>
  </si>
  <si>
    <t>F7-FL1-Right</t>
  </si>
  <si>
    <t>172.28.107.37</t>
  </si>
  <si>
    <t>rtsp://mfustream:mediamfu2025@172.28.107.37:554/cam/realmonitor?channel=1&amp;subtype=0</t>
  </si>
  <si>
    <t>POINT (99.893006 20.04974)</t>
  </si>
  <si>
    <t>F7-FL1-Left</t>
  </si>
  <si>
    <t>172.28.107.36</t>
  </si>
  <si>
    <t>rtsp://mfustream:mediamfu2025@172.28.107.36:554/cam/realmonitor?channel=1&amp;subtype=0</t>
  </si>
  <si>
    <t>POINT (99.892891 20.049734)</t>
  </si>
  <si>
    <t>F7-FL2-Right</t>
  </si>
  <si>
    <t>172.28.107.39</t>
  </si>
  <si>
    <t>rtsp://mfustream:mediamfu2025@172.28.107.39:554/cam/realmonitor?channel=1&amp;subtype=0</t>
  </si>
  <si>
    <t>POINT (99.892869 20.049702)</t>
  </si>
  <si>
    <t>F7-FL3-Right</t>
  </si>
  <si>
    <t>172.28.107.41</t>
  </si>
  <si>
    <t>rtsp://mfustream:mediamfu2025@172.28.107.41:554/cam/realmonitor?channel=1&amp;subtype=0</t>
  </si>
  <si>
    <t>POINT (99.892837 20.049674)</t>
  </si>
  <si>
    <t>F7-FL4-Right</t>
  </si>
  <si>
    <t>172.28.107.43</t>
  </si>
  <si>
    <t>rtsp://mfustream:mediamfu2025@172.28.107.43:554/cam/realmonitor?channel=1&amp;subtype=0</t>
  </si>
  <si>
    <t>POINT (99.892979 20.049702)</t>
  </si>
  <si>
    <t>F7-FL2-Left</t>
  </si>
  <si>
    <t>172.28.107.38</t>
  </si>
  <si>
    <t>rtsp://mfustream:mediamfu2025@172.28.107.38:554/cam/realmonitor?channel=1&amp;subtype=0</t>
  </si>
  <si>
    <t>POINT (99.892955 20.049656)</t>
  </si>
  <si>
    <t>F7-FL3-Left</t>
  </si>
  <si>
    <t>172.28.107.40</t>
  </si>
  <si>
    <t>rtsp://mfustream:mediamfu2025@172.28.107.40:554/cam/realmonitor?channel=1&amp;subtype=0</t>
  </si>
  <si>
    <t>POINT (99.892928 20.049631)</t>
  </si>
  <si>
    <t>F7-FL4-Left</t>
  </si>
  <si>
    <t>172.28.107.42</t>
  </si>
  <si>
    <t>rtsp://mfustream:mediamfu2025@172.28.107.42:554/cam/realmonitor?channel=1&amp;subtype=0</t>
  </si>
  <si>
    <t>POINT (99.892918 20.050405)</t>
  </si>
  <si>
    <t>Sak3 FL1 6702 outside</t>
  </si>
  <si>
    <t>172.28.107.106</t>
  </si>
  <si>
    <t>POINT (99.893208 20.05054)</t>
  </si>
  <si>
    <t>Saktong3-FL4-Center</t>
  </si>
  <si>
    <t>172.28.107.23</t>
  </si>
  <si>
    <t>POINT (99.892979 20.050176)</t>
  </si>
  <si>
    <t>F8-FL4-Left</t>
  </si>
  <si>
    <t>172.28.107.32</t>
  </si>
  <si>
    <t>rtsp://mfustream:mediamfu2025@172.28.107.32:554/cam/realmonitor?channel=1&amp;subtype=0</t>
  </si>
  <si>
    <t>POINT (99.892967 20.05015)</t>
  </si>
  <si>
    <t>F8-FL3-Left</t>
  </si>
  <si>
    <t>172.28.107.30</t>
  </si>
  <si>
    <t>POINT (99.892959 20.050136)</t>
  </si>
  <si>
    <t>F8-FL2-Left</t>
  </si>
  <si>
    <t>172.28.107.28</t>
  </si>
  <si>
    <t>rtsp://mfustream:mediamfu2025@172.28.107.28:554/cam/realmonitor?channel=1&amp;subtype=0</t>
  </si>
  <si>
    <t>POINT (99.892946 20.050116)</t>
  </si>
  <si>
    <t>F8-FL1-Left</t>
  </si>
  <si>
    <t>172.28.107.26</t>
  </si>
  <si>
    <t>rtsp://mfustream:mediamfu2025@172.28.107.26:554/cam/realmonitor?channel=1&amp;subtype=0</t>
  </si>
  <si>
    <t>POINT (99.89308 20.05014)</t>
  </si>
  <si>
    <t>F8-FL4-Right</t>
  </si>
  <si>
    <t>172.28.107.33</t>
  </si>
  <si>
    <t>rtsp://mfustream:mediamfu2025@172.28.107.33:554/cam/realmonitor?channel=1&amp;subtype=0</t>
  </si>
  <si>
    <t>POINT (99.893072 20.050124)</t>
  </si>
  <si>
    <t>F8-FL3-Right</t>
  </si>
  <si>
    <t>172.28.107.31</t>
  </si>
  <si>
    <t>rtsp://mfustream:mediamfu2025@172.28.107.31:554/cam/realmonitor?channel=1&amp;subtype=0</t>
  </si>
  <si>
    <t>POINT (99.89306 20.050101)</t>
  </si>
  <si>
    <t>F8-FL2-Right</t>
  </si>
  <si>
    <t>172.28.107.29</t>
  </si>
  <si>
    <t>rtsp://mfustream:mediamfu2025@172.28.107.29:554/cam/realmonitor?channel=1&amp;subtype=0</t>
  </si>
  <si>
    <t>POINT (99.89305 20.050081)</t>
  </si>
  <si>
    <t>F8-FL1-Right</t>
  </si>
  <si>
    <t>172.28.107.27</t>
  </si>
  <si>
    <t>POINT (99.893132 20.05059)</t>
  </si>
  <si>
    <t>Saktong3-FL4-Left</t>
  </si>
  <si>
    <t>172.28.107.21</t>
  </si>
  <si>
    <t>POINT (99.893086 20.050602)</t>
  </si>
  <si>
    <t>Saktong3-FL1-MainIN</t>
  </si>
  <si>
    <t>172.28.107.14</t>
  </si>
  <si>
    <t>POINT (99.893207 20.050731)</t>
  </si>
  <si>
    <t>Saktong3-FL4-Right</t>
  </si>
  <si>
    <t>172.28.107.22</t>
  </si>
  <si>
    <t>POINT (99.89325 20.050824)</t>
  </si>
  <si>
    <t>Sak3 FL1 6701 outside</t>
  </si>
  <si>
    <t>POINT (99.893014 20.050592)</t>
  </si>
  <si>
    <t>Saktong3-FL3-Left</t>
  </si>
  <si>
    <t>172.28.107.19</t>
  </si>
  <si>
    <t>POINT (99.893054 20.05057)</t>
  </si>
  <si>
    <t>Saktong3-FL2-Left</t>
  </si>
  <si>
    <t>172.28.107.17</t>
  </si>
  <si>
    <t>POINT (99.893094 20.050545)</t>
  </si>
  <si>
    <t>Saktong3-FL1-Left</t>
  </si>
  <si>
    <t>172.28.107.15</t>
  </si>
  <si>
    <t>POINT (99.893137 20.050517)</t>
  </si>
  <si>
    <t>Saktong3-FLG-Left</t>
  </si>
  <si>
    <t>172.28.107.11</t>
  </si>
  <si>
    <t>POINT (99.89306 20.050703)</t>
  </si>
  <si>
    <t>Saktong3-FL3-Right</t>
  </si>
  <si>
    <t>POINT (99.893116 20.050683)</t>
  </si>
  <si>
    <t>Saktong3-FL2-Right</t>
  </si>
  <si>
    <t>172.28.107.18</t>
  </si>
  <si>
    <t>POINT (99.89317 20.050653)</t>
  </si>
  <si>
    <t>Saktong3-FL1-Right</t>
  </si>
  <si>
    <t>172.28.107.16</t>
  </si>
  <si>
    <t>POINT (99.893229 20.050618)</t>
  </si>
  <si>
    <t>Saktong3-FLG-Right</t>
  </si>
  <si>
    <t>172.28.107.12</t>
  </si>
  <si>
    <t>POINT (99.893017 20.050658)</t>
  </si>
  <si>
    <t>Saktong3-FL1-MainOUT</t>
  </si>
  <si>
    <t>172.28.107.13</t>
  </si>
  <si>
    <t>POINT (99.897378 20.056962)</t>
  </si>
  <si>
    <t>L6-GateOut</t>
  </si>
  <si>
    <t>172.28.108.22</t>
  </si>
  <si>
    <t>POINT (99.897434 20.056944)</t>
  </si>
  <si>
    <t>L6-GateIn</t>
  </si>
  <si>
    <t>172.28.108.21</t>
  </si>
  <si>
    <t>POINT (99.897857 20.057787)</t>
  </si>
  <si>
    <t>DORM-L5-04</t>
  </si>
  <si>
    <t>172.28.108.41</t>
  </si>
  <si>
    <t>POINT (99.897886 20.057716)</t>
  </si>
  <si>
    <t>L5-FL1-Out</t>
  </si>
  <si>
    <t>172.28.108.39</t>
  </si>
  <si>
    <t>rtsp://mfustream:mediamfu2025@172.28.108.39:554/cam/realmonitor?channel=1&amp;subtype=0</t>
  </si>
  <si>
    <t>POINT (99.897948 20.057691)</t>
  </si>
  <si>
    <t>L5-FL1-IN</t>
  </si>
  <si>
    <t>172.28.108.38</t>
  </si>
  <si>
    <t>rtsp://mfustream:mediamfu2025@172.28.108.38:554/cam/realmonitor?channel=1&amp;subtype=0</t>
  </si>
  <si>
    <t>POINT (99.897825 20.057671)</t>
  </si>
  <si>
    <t>L5-FL1-L</t>
  </si>
  <si>
    <t>172.28.108.43</t>
  </si>
  <si>
    <t>rtsp://mfustream:mediamfu2025@172.28.108.43:554/cam/realmonitor?channel=1&amp;subtype=0</t>
  </si>
  <si>
    <t>POINT (99.897857 20.05765)</t>
  </si>
  <si>
    <t>L5-FL2-L</t>
  </si>
  <si>
    <t>172.28.108.45</t>
  </si>
  <si>
    <t>rtsp://mfustream:mediamfu2025@172.28.108.45:554/cam/realmonitor?channel=1&amp;subtype=0</t>
  </si>
  <si>
    <t>POINT (99.897934 20.05762)</t>
  </si>
  <si>
    <t>L5-FL4-L</t>
  </si>
  <si>
    <t>172.28.108.50</t>
  </si>
  <si>
    <t>rtsp://mfustream:mediamfu2025@172.28.108.50:554/cam/realmonitor?channel=1&amp;subtype=0</t>
  </si>
  <si>
    <t>POINT (99.897905 20.057638)</t>
  </si>
  <si>
    <t>L5-FL3-L</t>
  </si>
  <si>
    <t>172.28.108.47</t>
  </si>
  <si>
    <t>rtsp://mfustream:mediamfu2025@172.28.108.47:554/cam/realmonitor?channel=1&amp;subtype=0</t>
  </si>
  <si>
    <t>POINT (99.897935 20.057816)</t>
  </si>
  <si>
    <t>L5-FL1-R</t>
  </si>
  <si>
    <t>172.28.108.44</t>
  </si>
  <si>
    <t>rtsp://mfustream:mediamfu2025@172.28.108.44:554/cam/realmonitor?channel=1&amp;subtype=0</t>
  </si>
  <si>
    <t>POINT (99.897967 20.05779)</t>
  </si>
  <si>
    <t>L5-FL2-R</t>
  </si>
  <si>
    <t>172.28.108.46</t>
  </si>
  <si>
    <t>rtsp://mfustream:mediamfu2025@172.28.108.46:554/cam/realmonitor?channel=1&amp;subtype=0</t>
  </si>
  <si>
    <t>POINT (99.898004 20.057763)</t>
  </si>
  <si>
    <t>L5-FL3-R</t>
  </si>
  <si>
    <t>172.28.108.48</t>
  </si>
  <si>
    <t>rtsp://mfustream:mediamfu2025@172.28.108.48:554/cam/realmonitor?channel=1&amp;subtype=0</t>
  </si>
  <si>
    <t>POINT (99.898039 20.057722)</t>
  </si>
  <si>
    <t>DORM-L5-12</t>
  </si>
  <si>
    <t>172.28.108.49</t>
  </si>
  <si>
    <t>POINT (99.898369 20.058109)</t>
  </si>
  <si>
    <t>Dorm-L4-01</t>
  </si>
  <si>
    <t>172.28.108.23</t>
  </si>
  <si>
    <t>POINT (99.898339 20.058129)</t>
  </si>
  <si>
    <t>Dorm-L4-02</t>
  </si>
  <si>
    <t>172.28.108.24</t>
  </si>
  <si>
    <t>POINT (99.898276 20.058145)</t>
  </si>
  <si>
    <t>L4-FL1-L</t>
  </si>
  <si>
    <t>172.28.108.28</t>
  </si>
  <si>
    <t>rtsp://mfustream:mediamfu2025@172.28.108.28:554/cam/realmonitor?channel=1&amp;subtype=0</t>
  </si>
  <si>
    <t>POINT (99.8983 20.058123)</t>
  </si>
  <si>
    <t>L4-FL2-L</t>
  </si>
  <si>
    <t>172.28.108.30</t>
  </si>
  <si>
    <t>rtsp://mfustream:mediamfu2025@172.28.108.30:554/cam/realmonitor?channel=1&amp;subtype=0</t>
  </si>
  <si>
    <t>POINT (99.898319 20.058102)</t>
  </si>
  <si>
    <t>L4-FL3-L</t>
  </si>
  <si>
    <t>172.28.108.32</t>
  </si>
  <si>
    <t>rtsp://mfustream:mediamfu2025@172.28.108.32:554/cam/realmonitor?channel=1&amp;subtype=0</t>
  </si>
  <si>
    <t>POINT (99.898343 20.058072)</t>
  </si>
  <si>
    <t>L4-FL4-L</t>
  </si>
  <si>
    <t>172.28.108.34</t>
  </si>
  <si>
    <t>rtsp://mfustream:mediamfu2025@172.28.108.34:554/cam/realmonitor?channel=1&amp;subtype=0</t>
  </si>
  <si>
    <t>POINT (99.898334 20.058184)</t>
  </si>
  <si>
    <t>L4-FL1-R</t>
  </si>
  <si>
    <t>172.28.108.29</t>
  </si>
  <si>
    <t>rtsp://mfustream:mediamfu2025@172.28.108.29:554/cam/realmonitor?channel=1&amp;subtype=0</t>
  </si>
  <si>
    <t>POINT (99.898364 20.058168)</t>
  </si>
  <si>
    <t>L4-FL2-R</t>
  </si>
  <si>
    <t>172.28.108.31</t>
  </si>
  <si>
    <t>rtsp://mfustream:mediamfu2025@172.28.108.31:554/cam/realmonitor?channel=1&amp;subtype=0</t>
  </si>
  <si>
    <t>POINT (99.898393 20.058148)</t>
  </si>
  <si>
    <t>L4-FL3-R</t>
  </si>
  <si>
    <t>172.28.108.33</t>
  </si>
  <si>
    <t>rtsp://mfustream:mediamfu2025@172.28.108.33:554/cam/realmonitor?channel=1&amp;subtype=0</t>
  </si>
  <si>
    <t>POINT (99.898416 20.05813)</t>
  </si>
  <si>
    <t>L4-FL4-R</t>
  </si>
  <si>
    <t>172.28.108.35</t>
  </si>
  <si>
    <t>rtsp://mfustream:mediamfu2025@172.28.108.35:554/cam/realmonitor?channel=1&amp;subtype=0</t>
  </si>
  <si>
    <t>POINT (99.900653 20.058194)</t>
  </si>
  <si>
    <t>Makham-IN</t>
  </si>
  <si>
    <t>172.28.108.11</t>
  </si>
  <si>
    <t>POINT (99.900681 20.05818)</t>
  </si>
  <si>
    <t>Makham-Out</t>
  </si>
  <si>
    <t>172.28.108.12</t>
  </si>
  <si>
    <t>POINT (99.900696 20.058238)</t>
  </si>
  <si>
    <t>MKP-FL1-L</t>
  </si>
  <si>
    <t>172.28.108.13</t>
  </si>
  <si>
    <t>rtsp://mfustream:mediamfu2025@172.28.108.13:554/cam/realmonitor?channel=1&amp;subtype=0</t>
  </si>
  <si>
    <t>POINT (99.900714 20.058222)</t>
  </si>
  <si>
    <t>MKP-FL2-L</t>
  </si>
  <si>
    <t>172.28.108.15</t>
  </si>
  <si>
    <t>rtsp://mfustream:mediamfu2025@172.28.108.15:554/cam/realmonitor?channel=1&amp;subtype=0</t>
  </si>
  <si>
    <t>POINT (99.900732 20.058201)</t>
  </si>
  <si>
    <t>MKP-FL3-L</t>
  </si>
  <si>
    <t>172.28.108.17</t>
  </si>
  <si>
    <t>rtsp://mfustream:mediamfu2025@172.28.108.17:554/cam/realmonitor?channel=1&amp;subtype=0</t>
  </si>
  <si>
    <t>POINT (99.900749 20.058179)</t>
  </si>
  <si>
    <t>MKP-FL4-L</t>
  </si>
  <si>
    <t>172.28.108.19</t>
  </si>
  <si>
    <t>rtsp://mfustream:mediamfu2025@172.28.108.19:554/cam/realmonitor?channel=1&amp;subtype=0</t>
  </si>
  <si>
    <t>POINT (99.900617 20.058184)</t>
  </si>
  <si>
    <t>MKP-FL1-R</t>
  </si>
  <si>
    <t>172.28.108.14</t>
  </si>
  <si>
    <t>rtsp://mfustream:mediamfu2025@172.28.108.14:554/cam/realmonitor?channel=1&amp;subtype=0</t>
  </si>
  <si>
    <t>POINT (99.90063 20.058169)</t>
  </si>
  <si>
    <t>MKP-FL2-R</t>
  </si>
  <si>
    <t>172.28.108.16</t>
  </si>
  <si>
    <t>rtsp://mfustream:mediamfu2025@172.28.108.16:554/cam/realmonitor?channel=1&amp;subtype=0</t>
  </si>
  <si>
    <t>POINT (99.900648 20.058147)</t>
  </si>
  <si>
    <t>MKP-FL3-R</t>
  </si>
  <si>
    <t>172.28.108.18</t>
  </si>
  <si>
    <t>rtsp://mfustream:mediamfu2025@172.28.108.18:554/cam/realmonitor?channel=1&amp;subtype=0</t>
  </si>
  <si>
    <t>POINT (99.900668 20.058128)</t>
  </si>
  <si>
    <t>MKP-FL4-R</t>
  </si>
  <si>
    <t>172.28.108.20</t>
  </si>
  <si>
    <t>rtsp://mfustream:mediamfu2025@172.28.108.20:554/cam/realmonitor?channel=1&amp;subtype=0</t>
  </si>
  <si>
    <t>POINT (99.894645 20.057281)</t>
  </si>
  <si>
    <t>Stadium-Nort</t>
  </si>
  <si>
    <t>172.28.106.51</t>
  </si>
  <si>
    <t>POINT (99.894999 20.057118)</t>
  </si>
  <si>
    <t>Stadium-East</t>
  </si>
  <si>
    <t>172.28.106.53</t>
  </si>
  <si>
    <t>POINT (99.894449 20.056866)</t>
  </si>
  <si>
    <t>Stadium-West</t>
  </si>
  <si>
    <t>172.28.106.54</t>
  </si>
  <si>
    <t>POINT (99.894795 20.056722)</t>
  </si>
  <si>
    <t>Stadium-South</t>
  </si>
  <si>
    <t>172.28.106.52</t>
  </si>
  <si>
    <t>POINT (99.89425 20.046021)</t>
  </si>
  <si>
    <t>S1-101</t>
  </si>
  <si>
    <t>172.28.109.13</t>
  </si>
  <si>
    <t>rtsp://mfustream:mediamfu2025@172.28.109.13/axis-media/media.amp</t>
  </si>
  <si>
    <t>POINT (99.894222 20.046018)</t>
  </si>
  <si>
    <t>S1-201</t>
  </si>
  <si>
    <t>172.28.109.15</t>
  </si>
  <si>
    <t>rtsp://mfustream:mediamfu2025@172.28.109.15/axis-media/media.amp</t>
  </si>
  <si>
    <t>POINT (99.894255 20.045846)</t>
  </si>
  <si>
    <t>S1-102</t>
  </si>
  <si>
    <t>172.28.109.14</t>
  </si>
  <si>
    <t>rtsp://mfustream:mediamfu2025@172.28.109.14/axis-media/media.amp</t>
  </si>
  <si>
    <t>POINT (99.89423 20.045846)</t>
  </si>
  <si>
    <t>S1-202</t>
  </si>
  <si>
    <t>172.28.109.16</t>
  </si>
  <si>
    <t>rtsp://mfustream:mediamfu2025@172.28.109.16/axis-media/media.amp</t>
  </si>
  <si>
    <t>POINT (99.894518 20.045803)</t>
  </si>
  <si>
    <t>S1-Lift-FL2</t>
  </si>
  <si>
    <t>172.28.109.17</t>
  </si>
  <si>
    <t>rtsp://mfustream:mediamfu2025@172.28.109.17/axis-media/media.amp</t>
  </si>
  <si>
    <t>POINT (99.8944031 20.0456356)</t>
  </si>
  <si>
    <t>S1-MainGate</t>
  </si>
  <si>
    <t>172.28.109.18</t>
  </si>
  <si>
    <t>POINT (99.891846 20.051313)</t>
  </si>
  <si>
    <t>Boonsong-03</t>
  </si>
  <si>
    <t>172.28.107.46</t>
  </si>
  <si>
    <t>POINT (99.892063 20.051393)</t>
  </si>
  <si>
    <t>Boonsong-02</t>
  </si>
  <si>
    <t>172.28.107.45</t>
  </si>
  <si>
    <t>POINT (99.892027 20.051374)</t>
  </si>
  <si>
    <t>Boonsong-FL1-Inside</t>
  </si>
  <si>
    <t>172.28.107.44</t>
  </si>
  <si>
    <t>POINT (99.89198 20.051366)</t>
  </si>
  <si>
    <t>Boonsong-FL2-R</t>
  </si>
  <si>
    <t>172.28.107.86</t>
  </si>
  <si>
    <t>rtsp://mfustream:mediamfu2025@172.28.107.86:554/cam/realmonitor?channel=1&amp;subtype=0</t>
  </si>
  <si>
    <t>POINT (99.892004 20.05135)</t>
  </si>
  <si>
    <t>Boonsong-FL3-R</t>
  </si>
  <si>
    <t>172.28.107.87</t>
  </si>
  <si>
    <t>rtsp://mfustream:mediamfu2025@172.28.107.87:554/cam/realmonitor?channel=1&amp;subtype=0</t>
  </si>
  <si>
    <t>POINT (99.892031 20.051335)</t>
  </si>
  <si>
    <t>Boonsong-FL4-R</t>
  </si>
  <si>
    <t>172.28.107.88</t>
  </si>
  <si>
    <t>rtsp://mfustream:mediamfu2025@172.28.107.88:554/cam/realmonitor?channel=1&amp;subtype=0</t>
  </si>
  <si>
    <t>POINT (99.892023 20.051451)</t>
  </si>
  <si>
    <t>Boonsong-FL2-L</t>
  </si>
  <si>
    <t>172.28.107.100</t>
  </si>
  <si>
    <t>POINT (99.892048 20.05144)</t>
  </si>
  <si>
    <t>Boonsong-FL3-L</t>
  </si>
  <si>
    <t>172.28.108.101</t>
  </si>
  <si>
    <t>POINT (99.892079 20.051427)</t>
  </si>
  <si>
    <t>Boonsong-FL4-L</t>
  </si>
  <si>
    <t>172.28.108.102</t>
  </si>
  <si>
    <t>POINT (99.892087 20.05067)</t>
  </si>
  <si>
    <t>DORM-Prasert-04</t>
  </si>
  <si>
    <t>172.28.107.51</t>
  </si>
  <si>
    <t>POINT (99.892107 20.050862)</t>
  </si>
  <si>
    <t>Prasert-02</t>
  </si>
  <si>
    <t>172.28.107.49</t>
  </si>
  <si>
    <t>POINT (99.891996 20.050821)</t>
  </si>
  <si>
    <t>Prasert-FL2-R</t>
  </si>
  <si>
    <t>172.28.107.83</t>
  </si>
  <si>
    <t>rtsp://mfustream:mediamfu2025@172.28.107.83:554/cam/realmonitor?channel=1&amp;subtype=0</t>
  </si>
  <si>
    <t>POINT (99.892032 20.050804)</t>
  </si>
  <si>
    <t>Prasert-FL3-R</t>
  </si>
  <si>
    <t>172.28.107.84</t>
  </si>
  <si>
    <t>rtsp://mfustream:mediamfu2025@172.28.107.84:554/cam/realmonitor?channel=1&amp;subtype=0</t>
  </si>
  <si>
    <t>POINT (99.892067 20.050787)</t>
  </si>
  <si>
    <t>Prasert-FL4-R</t>
  </si>
  <si>
    <t>172.28.107.85</t>
  </si>
  <si>
    <t>rtsp://mfustream:mediamfu2025@172.28.107.85:554/cam/realmonitor?channel=1&amp;subtype=0</t>
  </si>
  <si>
    <t>POINT (99.892058 20.050934)</t>
  </si>
  <si>
    <t>Prasert-FL2-L</t>
  </si>
  <si>
    <t>172.28.107.97</t>
  </si>
  <si>
    <t>POINT (99.892093 20.050921)</t>
  </si>
  <si>
    <t>Prasert-FL3-L</t>
  </si>
  <si>
    <t>172.28.107.98</t>
  </si>
  <si>
    <t>POINT (99.892124 20.050903)</t>
  </si>
  <si>
    <t>Prasert-FL4-L</t>
  </si>
  <si>
    <t>172.28.107.99</t>
  </si>
  <si>
    <t>POINT (99.892534 20.050634)</t>
  </si>
  <si>
    <t>DORM-Pao-FL1-Outside</t>
  </si>
  <si>
    <t>172.28.107.77</t>
  </si>
  <si>
    <t>POINT (99.892556 20.050586)</t>
  </si>
  <si>
    <t>DORM-Pao-FL1-Inside</t>
  </si>
  <si>
    <t>172.28.107.76</t>
  </si>
  <si>
    <t>POINT (99.892462 20.050587)</t>
  </si>
  <si>
    <t>Pao-FL2-L</t>
  </si>
  <si>
    <t>172.28.107.103</t>
  </si>
  <si>
    <t>POINT (99.892478 20.050619)</t>
  </si>
  <si>
    <t>Pao-FL3-L</t>
  </si>
  <si>
    <t>172.28.107.104</t>
  </si>
  <si>
    <t>POINT (99.892498 20.050646)</t>
  </si>
  <si>
    <t>Pao-FL4-L</t>
  </si>
  <si>
    <t>172.28.107.105</t>
  </si>
  <si>
    <t>POINT (99.892569 20.050551)</t>
  </si>
  <si>
    <t>Pao-FL2-R</t>
  </si>
  <si>
    <t>172.28.107.80</t>
  </si>
  <si>
    <t>rtsp://mfustream:mediamfu2025@172.28.107.80:554/cam/realmonitor?channel=1&amp;subtype=0</t>
  </si>
  <si>
    <t>POINT (99.892588 20.05058)</t>
  </si>
  <si>
    <t>Pao-FL3-R</t>
  </si>
  <si>
    <t>172.28.107.81</t>
  </si>
  <si>
    <t>rtsp://mfustream:mediamfu2025@172.28.107.81:554/cam/realmonitor?channel=1&amp;subtype=0</t>
  </si>
  <si>
    <t>POINT (99.89261 20.050606)</t>
  </si>
  <si>
    <t>Pao-FL4-R</t>
  </si>
  <si>
    <t>172.28.107.82</t>
  </si>
  <si>
    <t>rtsp://mfustream:mediamfu2025@172.28.107.82:554/cam/realmonitor?channel=1&amp;subtype=0</t>
  </si>
  <si>
    <t>POINT (99.898952 20.058558)</t>
  </si>
  <si>
    <t>POINT (99.89898 20.058512)</t>
  </si>
  <si>
    <t>POINT (99.899001 20.058603)</t>
  </si>
  <si>
    <t>L2-FL1-R</t>
  </si>
  <si>
    <t>172.28.108.80</t>
  </si>
  <si>
    <t>rtsp://mfustream:mediamfu2025@172.28.108.80:554/cam/realmonitor?channel=1&amp;subtype=0</t>
  </si>
  <si>
    <t>POINT (99.898894 20.058584)</t>
  </si>
  <si>
    <t>L2-FL1-L</t>
  </si>
  <si>
    <t>172.28.108.79</t>
  </si>
  <si>
    <t>rtsp://mfustream:mediamfu2025@172.28.108.79:554/cam/realmonitor?channel=1&amp;subtype=0</t>
  </si>
  <si>
    <t>POINT (99.899027 20.058594)</t>
  </si>
  <si>
    <t>L2-FL2-R</t>
  </si>
  <si>
    <t>172.28.108.82</t>
  </si>
  <si>
    <t>rtsp://mfustream:mediamfu2025@172.28.108.82:554/cam/realmonitor?channel=1&amp;subtype=0</t>
  </si>
  <si>
    <t>POINT (99.898902 20.058551)</t>
  </si>
  <si>
    <t>L2-FL2-L</t>
  </si>
  <si>
    <t>172.28.108.81</t>
  </si>
  <si>
    <t>rtsp://mfustream:mediamfu2025@172.28.108.81:554/cam/realmonitor?channel=1&amp;subtype=0</t>
  </si>
  <si>
    <t>POINT (99.8990407 20.0585793)</t>
  </si>
  <si>
    <t>DORM-L2-10</t>
  </si>
  <si>
    <t>172.28.108.84</t>
  </si>
  <si>
    <t>POINT (99.898923 20.058537)</t>
  </si>
  <si>
    <t>DORM-L2-9</t>
  </si>
  <si>
    <t>172.28.108.83</t>
  </si>
  <si>
    <t>POINT (99.89906 20.058554)</t>
  </si>
  <si>
    <t>L2-FL4-L</t>
  </si>
  <si>
    <t>172.28.108.86</t>
  </si>
  <si>
    <t>rtsp://mfustream:mediamfu2025@172.28.108.86:554/cam/realmonitor?channel=1&amp;subtype=0</t>
  </si>
  <si>
    <t>POINT (99.898938 20.058508)</t>
  </si>
  <si>
    <t>DORM-L2-11</t>
  </si>
  <si>
    <t>172.28.108.85</t>
  </si>
  <si>
    <t>POINT (99.89934 20.058141)</t>
  </si>
  <si>
    <t>DORM-L1-FL1-outside</t>
  </si>
  <si>
    <t>172.28.108.66</t>
  </si>
  <si>
    <t>POINT (99.899366 20.058112)</t>
  </si>
  <si>
    <t>DORM-L1-FL1-inside</t>
  </si>
  <si>
    <t>172.28.108.65</t>
  </si>
  <si>
    <t>POINT (99.899407 20.058184)</t>
  </si>
  <si>
    <t>L1-FL1-R</t>
  </si>
  <si>
    <t>172.28.108.68</t>
  </si>
  <si>
    <t>rtsp://mfustream:mediamfu2025@172.28.108.68:554/cam/realmonitor?channel=1&amp;subtype=0</t>
  </si>
  <si>
    <t>POINT (99.899267 20.058138)</t>
  </si>
  <si>
    <t>L1-FL1-L</t>
  </si>
  <si>
    <t>172.28.108.67</t>
  </si>
  <si>
    <t>rtsp://mfustream:mediamfu2025@172.28.108.67:554/cam/realmonitor?channel=1&amp;subtype=0</t>
  </si>
  <si>
    <t>POINT (99.899429 20.058172)</t>
  </si>
  <si>
    <t>L1-FL2-R</t>
  </si>
  <si>
    <t>172.28.108.70</t>
  </si>
  <si>
    <t>rtsp://mfustream:mediamfu2025@172.28.108.70:554/cam/realmonitor?channel=1&amp;subtype=0</t>
  </si>
  <si>
    <t>POINT (99.89928 20.058115)</t>
  </si>
  <si>
    <t>L1-FL2-L</t>
  </si>
  <si>
    <t>172.28.108.69</t>
  </si>
  <si>
    <t>rtsp://mfustream:mediamfu2025@172.28.108.69:554/cam/realmonitor?channel=1&amp;subtype=0</t>
  </si>
  <si>
    <t>POINT (99.899452 20.058154)</t>
  </si>
  <si>
    <t>L1-FL3-R</t>
  </si>
  <si>
    <t>172.28.108.72</t>
  </si>
  <si>
    <t>rtsp://mfustream:mediamfu2025@172.28.108.72:554/cam/realmonitor?channel=1&amp;subtype=0</t>
  </si>
  <si>
    <t>POINT (99.899295 20.058102)</t>
  </si>
  <si>
    <t>L1-FL3-L</t>
  </si>
  <si>
    <t>172.28.108.71</t>
  </si>
  <si>
    <t>rtsp://mfustream:mediamfu2025@172.28.108.71:554/cam/realmonitor?channel=1&amp;subtype=0</t>
  </si>
  <si>
    <t>POINT (99.89947 20.058136)</t>
  </si>
  <si>
    <t>L1-FL4-R</t>
  </si>
  <si>
    <t>172.28.108.74</t>
  </si>
  <si>
    <t>rtsp://mfustream:mediamfu2025@172.28.108.74:554/cam/realmonitor?channel=1&amp;subtype=0</t>
  </si>
  <si>
    <t>POINT (99.899312 20.058095)</t>
  </si>
  <si>
    <t>L1-FL4-L</t>
  </si>
  <si>
    <t>172.28.108.73</t>
  </si>
  <si>
    <t>rtsp://mfustream:mediamfu2025@172.28.108.73:554/cam/realmonitor?channel=1&amp;subtype=0</t>
  </si>
  <si>
    <t>POINT (99.898662 20.057892)</t>
  </si>
  <si>
    <t>DORM-L3-02</t>
  </si>
  <si>
    <t>172.28.108.54</t>
  </si>
  <si>
    <t>POINT (99.898686 20.057863)</t>
  </si>
  <si>
    <t>DORM-L3-01</t>
  </si>
  <si>
    <t>172.28.108.53</t>
  </si>
  <si>
    <t>POINT (99.898711 20.057922)</t>
  </si>
  <si>
    <t>L3-FL1-R</t>
  </si>
  <si>
    <t>172.28.108.58</t>
  </si>
  <si>
    <t>rtsp://mfustream:mediamfu2025@172.28.108.58:554/cam/realmonitor?channel=1&amp;subtype=0</t>
  </si>
  <si>
    <t>POINT (99.898612 20.057903)</t>
  </si>
  <si>
    <t>L3-FL1-L</t>
  </si>
  <si>
    <t>172.28.108.57</t>
  </si>
  <si>
    <t>rtsp://mfustream:mediamfu2025@172.28.108.57:554/cam/realmonitor?channel=1&amp;subtype=0</t>
  </si>
  <si>
    <t>POINT (99.898738 20.057904)</t>
  </si>
  <si>
    <t>L3-FL2-R</t>
  </si>
  <si>
    <t>172.28.108.60</t>
  </si>
  <si>
    <t>rtsp://mfustream:mediamfu2025@172.28.108.60:554/cam/realmonitor?channel=1&amp;subtype=0</t>
  </si>
  <si>
    <t>POINT (99.898623 20.057879)</t>
  </si>
  <si>
    <t>L3-FL2-L</t>
  </si>
  <si>
    <t>172.28.108.59</t>
  </si>
  <si>
    <t>rtsp://mfustream:mediamfu2025@172.28.108.59:554/cam/realmonitor?channel=1&amp;subtype=0</t>
  </si>
  <si>
    <t>POINT (99.898753 20.057882)</t>
  </si>
  <si>
    <t>L3-FL3-R</t>
  </si>
  <si>
    <t>172.28.108.62</t>
  </si>
  <si>
    <t>rtsp://mfustream:mediamfu2025@172.28.108.62:554/cam/realmonitor?channel=1&amp;subtype=0</t>
  </si>
  <si>
    <t>POINT (99.898634 20.057862)</t>
  </si>
  <si>
    <t>DORM-L3-9</t>
  </si>
  <si>
    <t>172.28.108.61</t>
  </si>
  <si>
    <t>POINT (99.898766 20.057858)</t>
  </si>
  <si>
    <t>DORM-L3-12</t>
  </si>
  <si>
    <t>172.28.108.64</t>
  </si>
  <si>
    <t>POINT (99.898652 20.057833)</t>
  </si>
  <si>
    <t>L3-FL4-L</t>
  </si>
  <si>
    <t>172.28.108.63</t>
  </si>
  <si>
    <t>rtsp://mfustream:mediamfu2025@172.28.108.63:554/cam/realmonitor?channel=1&amp;subtype=0</t>
  </si>
  <si>
    <t>POINT (99.898607 20.057704)</t>
  </si>
  <si>
    <t>DORM-L3-04</t>
  </si>
  <si>
    <t>172.28.108.56</t>
  </si>
  <si>
    <t>POINT (99.898776 20.057767)</t>
  </si>
  <si>
    <t>DORM-L3-03</t>
  </si>
  <si>
    <t>172.28.108.55</t>
  </si>
  <si>
    <t>POINT (99.894267 20.042141)</t>
  </si>
  <si>
    <t>M3 Floor2</t>
  </si>
  <si>
    <t>172.28.111.30</t>
  </si>
  <si>
    <t>rtsp://mfustream:mediamfu2025@172.28.111.30/axis-media/media.amp</t>
  </si>
  <si>
    <t>POINT (99.894283 20.042133)</t>
  </si>
  <si>
    <t>M3 Floor1</t>
  </si>
  <si>
    <t>172.28.111.26</t>
  </si>
  <si>
    <t>POINT (99.894169 20.042178)</t>
  </si>
  <si>
    <t>M3 In Foor1</t>
  </si>
  <si>
    <t>172.28.111.27</t>
  </si>
  <si>
    <t>POINT (99.894254 20.042335)</t>
  </si>
  <si>
    <t>M3 Carpark Mid</t>
  </si>
  <si>
    <t>172.28.111.29</t>
  </si>
  <si>
    <t>POINT (99.893852 20.04249)</t>
  </si>
  <si>
    <t>M3 Carpark2</t>
  </si>
  <si>
    <t>172.28.111.28</t>
  </si>
  <si>
    <t>POINT (99.894381 20.042243)</t>
  </si>
  <si>
    <t>M3 Carpark1</t>
  </si>
  <si>
    <t>172.28.111.25</t>
  </si>
  <si>
    <t>POINT (99.894236 20.042278)</t>
  </si>
  <si>
    <t>M3 Fl1</t>
  </si>
  <si>
    <t>POINT (99.890394 20.043636)</t>
  </si>
  <si>
    <t>Lift Fl8</t>
  </si>
  <si>
    <t>172.28.113.48</t>
  </si>
  <si>
    <t>POINT (99.890738 20.043765)</t>
  </si>
  <si>
    <t>Fl8 Mid</t>
  </si>
  <si>
    <t>172.28.113.47</t>
  </si>
  <si>
    <t>POINT (99.890917 20.04399)</t>
  </si>
  <si>
    <t>Fl8 1</t>
  </si>
  <si>
    <t>172.28.113.46</t>
  </si>
  <si>
    <t>POINT (99.890659 20.043915)</t>
  </si>
  <si>
    <t>Fl8 2</t>
  </si>
  <si>
    <t>172.28.113.45</t>
  </si>
  <si>
    <t>POINT (99.890374 20.043641)</t>
  </si>
  <si>
    <t>Fl7 Lift</t>
  </si>
  <si>
    <t>172.28.113.44</t>
  </si>
  <si>
    <t>POINT (99.890258 20.043975)</t>
  </si>
  <si>
    <t>Fl71</t>
  </si>
  <si>
    <t>172.28.113.43</t>
  </si>
  <si>
    <t>POINT (99.890901 20.044005)</t>
  </si>
  <si>
    <t>Fl7 2</t>
  </si>
  <si>
    <t>172.28.113.42</t>
  </si>
  <si>
    <t>POINT (99.890638 20.043926)</t>
  </si>
  <si>
    <t>Fl7 3</t>
  </si>
  <si>
    <t>172.28.113.41</t>
  </si>
  <si>
    <t>POINT (99.89036 20.043646)</t>
  </si>
  <si>
    <t>FL6 Lift</t>
  </si>
  <si>
    <t>172.28.113.40</t>
  </si>
  <si>
    <t>POINT (99.890238 20.043981)</t>
  </si>
  <si>
    <t>Fl6 A1</t>
  </si>
  <si>
    <t>172.28.113.39</t>
  </si>
  <si>
    <t>POINT (99.89062 20.043936)</t>
  </si>
  <si>
    <t>Fl6 A3</t>
  </si>
  <si>
    <t>172.28.113.37</t>
  </si>
  <si>
    <t>POINT (99.890882 20.044026)</t>
  </si>
  <si>
    <t>Fl6 A2</t>
  </si>
  <si>
    <t>172.28.113.38</t>
  </si>
  <si>
    <t>POINT (99.89034 20.043656)</t>
  </si>
  <si>
    <t>Fl5 Lift</t>
  </si>
  <si>
    <t>172.28.113.36</t>
  </si>
  <si>
    <t>POINT (99.890285 20.044005)</t>
  </si>
  <si>
    <t>Fl5 A1</t>
  </si>
  <si>
    <t>POINT (99.890684 20.043955)</t>
  </si>
  <si>
    <t>Fl5 A2</t>
  </si>
  <si>
    <t>172.28.113.33</t>
  </si>
  <si>
    <t>POINT (99.890659 20.043965)</t>
  </si>
  <si>
    <t>Fl5 A3</t>
  </si>
  <si>
    <t>172.28.113.34</t>
  </si>
  <si>
    <t>POINT (99.890231 20.044381)</t>
  </si>
  <si>
    <t>Floo5 B4</t>
  </si>
  <si>
    <t>172.28.113.60</t>
  </si>
  <si>
    <t>POINT (99.889868 20.044378)</t>
  </si>
  <si>
    <t>Floor5B1</t>
  </si>
  <si>
    <t>172.28.113.57</t>
  </si>
  <si>
    <t>POINT (99.890069 20.044583)</t>
  </si>
  <si>
    <t>Floor5 2</t>
  </si>
  <si>
    <t>172.28.113.58</t>
  </si>
  <si>
    <t>POINT (99.890077 20.044166)</t>
  </si>
  <si>
    <t>Floor5 B3</t>
  </si>
  <si>
    <t>172.28.113.59</t>
  </si>
  <si>
    <t>POINT (99.890526 20.044218)</t>
  </si>
  <si>
    <t>Floor5 B5</t>
  </si>
  <si>
    <t>172.28.113.61</t>
  </si>
  <si>
    <t>POINT (99.890706 20.044419)</t>
  </si>
  <si>
    <t>Floor5 B6</t>
  </si>
  <si>
    <t>172.28.113.62</t>
  </si>
  <si>
    <t>POINT (99.890493 20.043765)</t>
  </si>
  <si>
    <t>Floor4 A1</t>
  </si>
  <si>
    <t>172.28.113.28</t>
  </si>
  <si>
    <t>POINT (99.890827 20.043916)</t>
  </si>
  <si>
    <t>Floor4 A2</t>
  </si>
  <si>
    <t>172.28.113.29</t>
  </si>
  <si>
    <t>POINT (99.890232 20.043805)</t>
  </si>
  <si>
    <t>Floor4 A3</t>
  </si>
  <si>
    <t>172.28.113.30</t>
  </si>
  <si>
    <t>POINT (99.89032 20.043675)</t>
  </si>
  <si>
    <t>Floor4 A4</t>
  </si>
  <si>
    <t>POINT (99.89023 20.043965)</t>
  </si>
  <si>
    <t>Floor4 A5</t>
  </si>
  <si>
    <t>172.28.113.32</t>
  </si>
  <si>
    <t>POINT (99.890471 20.043779)</t>
  </si>
  <si>
    <t>Floor3 A</t>
  </si>
  <si>
    <t>172.28.113.23</t>
  </si>
  <si>
    <t>POINT (99.8903849 20.0441709)</t>
  </si>
  <si>
    <t>à¸ºB lift Right</t>
  </si>
  <si>
    <t>172.28.113.51</t>
  </si>
  <si>
    <t>POINT (99.8904104 20.0441709)</t>
  </si>
  <si>
    <t>B lift Middle</t>
  </si>
  <si>
    <t>172.28.113.50</t>
  </si>
  <si>
    <t>POINT (99.8904439 20.0441772)</t>
  </si>
  <si>
    <t>B lift Left</t>
  </si>
  <si>
    <t>172.28.113.49</t>
  </si>
  <si>
    <t>POINT (99.8903407 20.043924)</t>
  </si>
  <si>
    <t>Floor G</t>
  </si>
  <si>
    <t>172.28.113.11</t>
  </si>
  <si>
    <t>POINT (99.8903635 20.0437262)</t>
  </si>
  <si>
    <t>172.28.113.12</t>
  </si>
  <si>
    <t>POINT (99.8902924 20.0439933)</t>
  </si>
  <si>
    <t>Floor1 A5</t>
  </si>
  <si>
    <t>172.28.113.17</t>
  </si>
  <si>
    <t>POINT (99.8902119 20.0438118)</t>
  </si>
  <si>
    <t>Floor1 A3</t>
  </si>
  <si>
    <t>172.28.113.15</t>
  </si>
  <si>
    <t>POINT (99.8902991 20.04374)</t>
  </si>
  <si>
    <t>A Lift Transport</t>
  </si>
  <si>
    <t>172.28.113.54</t>
  </si>
  <si>
    <t>POINT (99.8903313 20.0437514)</t>
  </si>
  <si>
    <t>A Lift Left</t>
  </si>
  <si>
    <t>172.28.113.55</t>
  </si>
  <si>
    <t>POINT (99.8903661 20.0437715)</t>
  </si>
  <si>
    <t>A lift right</t>
  </si>
  <si>
    <t>172.28.113.56</t>
  </si>
  <si>
    <t>POINT (99.8902937 20.0436959)</t>
  </si>
  <si>
    <t>Floor1 A4</t>
  </si>
  <si>
    <t>172.28.113.16</t>
  </si>
  <si>
    <t>POINT (99.8904761 20.0437652)</t>
  </si>
  <si>
    <t>Floor1 A2</t>
  </si>
  <si>
    <t>172.28.113.14</t>
  </si>
  <si>
    <t>POINT (99.8908476 20.0439152)</t>
  </si>
  <si>
    <t>POINT (99.8903742 20.0436279)</t>
  </si>
  <si>
    <t>A Lift Toilet right</t>
  </si>
  <si>
    <t>172.28.113.52</t>
  </si>
  <si>
    <t>POINT (99.8904171 20.0436468)</t>
  </si>
  <si>
    <t>A Lift Toilet left</t>
  </si>
  <si>
    <t>172.28.113.53</t>
  </si>
  <si>
    <t>POINT (99.8900472 20.044525)</t>
  </si>
  <si>
    <t>Floor1 B2</t>
  </si>
  <si>
    <t>172.28.113.74</t>
  </si>
  <si>
    <t>POINT (99.8900311 20.0443914)</t>
  </si>
  <si>
    <t>Floor1 B1</t>
  </si>
  <si>
    <t>172.28.113.63</t>
  </si>
  <si>
    <t>POINT (99.8903301 20.0445237)</t>
  </si>
  <si>
    <t>Floor1 B4</t>
  </si>
  <si>
    <t>172.28.113.66</t>
  </si>
  <si>
    <t>POINT (99.8905058 20.0445262)</t>
  </si>
  <si>
    <t>Floor1 B6</t>
  </si>
  <si>
    <t>172.28.113.68</t>
  </si>
  <si>
    <t>POINT (99.8903315 20.0443939)</t>
  </si>
  <si>
    <t>Floor1 B3</t>
  </si>
  <si>
    <t>172.28.113.65</t>
  </si>
  <si>
    <t>POINT (99.8905098 20.0443989)</t>
  </si>
  <si>
    <t>Floor1 B5</t>
  </si>
  <si>
    <t>172.28.113.67</t>
  </si>
  <si>
    <t>POINT (99.8904656 20.0441911)</t>
  </si>
  <si>
    <t>Floor1 B7</t>
  </si>
  <si>
    <t>172.28.113.69</t>
  </si>
  <si>
    <t>POINT (99.8908679 20.0445161)</t>
  </si>
  <si>
    <t>Floor1 B8</t>
  </si>
  <si>
    <t>172.28.113.70</t>
  </si>
  <si>
    <t>POINT (99.8908653 20.0444052)</t>
  </si>
  <si>
    <t>Floor1 B9</t>
  </si>
  <si>
    <t>172.28.113.71</t>
  </si>
  <si>
    <t>POINT (99.8908639 20.0442263)</t>
  </si>
  <si>
    <t>Floor1 B10</t>
  </si>
  <si>
    <t>172.28.113.72</t>
  </si>
  <si>
    <t>POINT (99.8903114 20.0439983)</t>
  </si>
  <si>
    <t>Floor2 A5</t>
  </si>
  <si>
    <t>172.28.113.22</t>
  </si>
  <si>
    <t>POINT (99.8902148 20.0437992)</t>
  </si>
  <si>
    <t>Floor2 A3</t>
  </si>
  <si>
    <t>172.28.113.20</t>
  </si>
  <si>
    <t>POINT (99.8903194 20.0436531)</t>
  </si>
  <si>
    <t>Floor2 A4</t>
  </si>
  <si>
    <t>172.28.113.21</t>
  </si>
  <si>
    <t>Floor2 A2</t>
  </si>
  <si>
    <t>172.28.113.19</t>
  </si>
  <si>
    <t>POINT (99.8908371 20.0439089)</t>
  </si>
  <si>
    <t>Floor2 A1</t>
  </si>
  <si>
    <t>172.28.113.18</t>
  </si>
  <si>
    <t>POINT (99.8900686 20.044535)</t>
  </si>
  <si>
    <t>Floor2 B4</t>
  </si>
  <si>
    <t>172.28.113.76</t>
  </si>
  <si>
    <t>POINT (99.8900485 20.0443914)</t>
  </si>
  <si>
    <t>Floor2 B3</t>
  </si>
  <si>
    <t>172.28.113.75</t>
  </si>
  <si>
    <t>POINT (99.8900337 20.0442301)</t>
  </si>
  <si>
    <t>Floor2 B1</t>
  </si>
  <si>
    <t>172.28.113.73</t>
  </si>
  <si>
    <t>POINT (99.889854 20.0442326)</t>
  </si>
  <si>
    <t>Floor2 B2</t>
  </si>
  <si>
    <t>POINT (99.8903502 20.0445287)</t>
  </si>
  <si>
    <t>Floor2 B6</t>
  </si>
  <si>
    <t>172.28.113.78</t>
  </si>
  <si>
    <t>POINT (99.8903489 20.0443952)</t>
  </si>
  <si>
    <t>Floor2 B5</t>
  </si>
  <si>
    <t>172.28.113.77</t>
  </si>
  <si>
    <t>POINT (99.8905259 20.0445312)</t>
  </si>
  <si>
    <t>Floor2 B7</t>
  </si>
  <si>
    <t>172.28.113.79</t>
  </si>
  <si>
    <t>POINT (99.890483 20.0441936)</t>
  </si>
  <si>
    <t>Floor2 B8</t>
  </si>
  <si>
    <t>172.28.113.80</t>
  </si>
  <si>
    <t>POINT (99.8907016 20.0443989)</t>
  </si>
  <si>
    <t>Floor2 B9</t>
  </si>
  <si>
    <t>172.28.113.81</t>
  </si>
  <si>
    <t>POINT (99.8908441 20.044519)</t>
  </si>
  <si>
    <t>Floor2 B10</t>
  </si>
  <si>
    <t>172.28.113.82</t>
  </si>
  <si>
    <t>POINT (99.8908428 20.0444018)</t>
  </si>
  <si>
    <t>Floor2 B11</t>
  </si>
  <si>
    <t>172.28.113.83</t>
  </si>
  <si>
    <t>POINT (99.8908455 20.0442317)</t>
  </si>
  <si>
    <t>Floor2 B12</t>
  </si>
  <si>
    <t>172.28.113.84</t>
  </si>
  <si>
    <t>POINT (99.8903063 20.0439886)</t>
  </si>
  <si>
    <t>Floor3 A5</t>
  </si>
  <si>
    <t>172.28.113.27</t>
  </si>
  <si>
    <t>POINT (99.8902004 20.0437971)</t>
  </si>
  <si>
    <t>Floor3 A3</t>
  </si>
  <si>
    <t>172.28.113.25</t>
  </si>
  <si>
    <t>POINT (99.8903037 20.0436635)</t>
  </si>
  <si>
    <t>Floor3 A4</t>
  </si>
  <si>
    <t>172.28.113.26</t>
  </si>
  <si>
    <t>Floor3 A2</t>
  </si>
  <si>
    <t>172.28.113.24</t>
  </si>
  <si>
    <t>Floor3 A1</t>
  </si>
  <si>
    <t>POINT (99.890064 20.0445266)</t>
  </si>
  <si>
    <t>Floor3 B4</t>
  </si>
  <si>
    <t>172.28.113.88</t>
  </si>
  <si>
    <t>POINT (99.890064 20.0443918)</t>
  </si>
  <si>
    <t>Floor3 B3</t>
  </si>
  <si>
    <t>172.28.113.87</t>
  </si>
  <si>
    <t>POINT (99.8900533 20.0442318)</t>
  </si>
  <si>
    <t>Floor3 B1</t>
  </si>
  <si>
    <t>172.28.113.85</t>
  </si>
  <si>
    <t>POINT (99.8898763 20.0442331)</t>
  </si>
  <si>
    <t>Floor3 B2</t>
  </si>
  <si>
    <t>172.28.113.86</t>
  </si>
  <si>
    <t>POINT (99.8903617 20.0445203)</t>
  </si>
  <si>
    <t>Floor3 B6</t>
  </si>
  <si>
    <t>172.28.113.90</t>
  </si>
  <si>
    <t>POINT (99.8903644 20.0443918)</t>
  </si>
  <si>
    <t>Floor3 B5</t>
  </si>
  <si>
    <t>172.28.113.89</t>
  </si>
  <si>
    <t>Floor3 B8</t>
  </si>
  <si>
    <t>172.28.113.92</t>
  </si>
  <si>
    <t>POINT (99.8905522 20.0445354)</t>
  </si>
  <si>
    <t>Floor3 B7</t>
  </si>
  <si>
    <t>172.28.113.91</t>
  </si>
  <si>
    <t>POINT (99.8907212 20.0444044)</t>
  </si>
  <si>
    <t>Floor3 B9</t>
  </si>
  <si>
    <t>172.28.113.93</t>
  </si>
  <si>
    <t>POINT (99.8907091 20.0442494)</t>
  </si>
  <si>
    <t>Floor3 B10</t>
  </si>
  <si>
    <t>172.28.113.94</t>
  </si>
  <si>
    <t>POINT (99.8908834 20.044519)</t>
  </si>
  <si>
    <t>Floor3 B11</t>
  </si>
  <si>
    <t>172.28.113.95</t>
  </si>
  <si>
    <t>POINT (99.8908848 20.0444057)</t>
  </si>
  <si>
    <t>Floor3 B12</t>
  </si>
  <si>
    <t>172.28.113.96</t>
  </si>
  <si>
    <t>POINT (99.8908848 20.0442293)</t>
  </si>
  <si>
    <t>Floor3 B13</t>
  </si>
  <si>
    <t>172.28.113.97</t>
  </si>
  <si>
    <t>POINT (99.8903296 20.0440025)</t>
  </si>
  <si>
    <t>POINT (99.8902022 20.0437871)</t>
  </si>
  <si>
    <t>POINT (99.8903054 20.0436535)</t>
  </si>
  <si>
    <t>172.28.113.31</t>
  </si>
  <si>
    <t>POINT (99.8908097 20.0439244)</t>
  </si>
  <si>
    <t>POINT (99.8899256 20.0446879)</t>
  </si>
  <si>
    <t>Floor4 B4</t>
  </si>
  <si>
    <t>172.28.113.101</t>
  </si>
  <si>
    <t>POINT (99.889888 20.0446954)</t>
  </si>
  <si>
    <t>Floor4 B3</t>
  </si>
  <si>
    <t>172.28.113.100</t>
  </si>
  <si>
    <t>POINT (99.8900798 20.0445304)</t>
  </si>
  <si>
    <t>Floor4 B6</t>
  </si>
  <si>
    <t>172.28.113.103</t>
  </si>
  <si>
    <t>POINT (99.8900758 20.0443918)</t>
  </si>
  <si>
    <t>Floor4 B5</t>
  </si>
  <si>
    <t>172.28.113.102</t>
  </si>
  <si>
    <t>POINT (99.8900422 20.0442305)</t>
  </si>
  <si>
    <t>Floor4 B1</t>
  </si>
  <si>
    <t>172.28.113.98</t>
  </si>
  <si>
    <t>POINT (99.8898893 20.0442343)</t>
  </si>
  <si>
    <t>Floor4 B2</t>
  </si>
  <si>
    <t>172.28.113.99</t>
  </si>
  <si>
    <t>POINT (99.8903748 20.0445266)</t>
  </si>
  <si>
    <t>Floor4 B8</t>
  </si>
  <si>
    <t>172.28.113.105</t>
  </si>
  <si>
    <t>POINT (99.8903815 20.0443956)</t>
  </si>
  <si>
    <t>Floor4 B7</t>
  </si>
  <si>
    <t>172.28.113.104</t>
  </si>
  <si>
    <t>Floor4 B10</t>
  </si>
  <si>
    <t>POINT (99.8905641 20.0445194)</t>
  </si>
  <si>
    <t>Floor4 B9</t>
  </si>
  <si>
    <t>172.28.113.106</t>
  </si>
  <si>
    <t>POINT (99.8907585 20.0442624)</t>
  </si>
  <si>
    <t>Floor4 B11</t>
  </si>
  <si>
    <t>172.28.113.108</t>
  </si>
  <si>
    <t>POINT (99.8907693 20.0444023)</t>
  </si>
  <si>
    <t>Floor4 B12</t>
  </si>
  <si>
    <t>172.28.113.109</t>
  </si>
  <si>
    <t>POINT (99.8908229 20.0445131)</t>
  </si>
  <si>
    <t>Floor4 B13</t>
  </si>
  <si>
    <t>172.28.113.110</t>
  </si>
  <si>
    <t>POINT (99.891004 20.0445131)</t>
  </si>
  <si>
    <t>Floor4 B14</t>
  </si>
  <si>
    <t>172.28.113.111</t>
  </si>
  <si>
    <t>POINT (99.8910603 20.0442952)</t>
  </si>
  <si>
    <t>Floor4 B15</t>
  </si>
  <si>
    <t>172.28.113.112</t>
  </si>
  <si>
    <t>POINT (99.8909986 20.0442083)</t>
  </si>
  <si>
    <t>Floor4 B16</t>
  </si>
  <si>
    <t>172.28.113.113</t>
  </si>
  <si>
    <t>POINT (99.8899196 20.0442104)</t>
  </si>
  <si>
    <t>Floor4 B 17</t>
  </si>
  <si>
    <t>172.28.113.114</t>
  </si>
  <si>
    <t>POINT (99.8899839 20.0442154)</t>
  </si>
  <si>
    <t>Floor4 B 18</t>
  </si>
  <si>
    <t>172.28.113.115</t>
  </si>
  <si>
    <t>POINT (99.8935927 20.0466095)</t>
  </si>
  <si>
    <t>Lib Fl3 MainIN</t>
  </si>
  <si>
    <t>172.28.106.86</t>
  </si>
  <si>
    <t>POINT (99.8935511 20.0465289)</t>
  </si>
  <si>
    <t>Lib Fl3 Circulation</t>
  </si>
  <si>
    <t>172.28.106.71</t>
  </si>
  <si>
    <t>POINT (99.8933553 20.0465415)</t>
  </si>
  <si>
    <t>Lib Fl3 06</t>
  </si>
  <si>
    <t>172.28.106.88</t>
  </si>
  <si>
    <t>POINT (99.89359 20.0465967)</t>
  </si>
  <si>
    <t>AV M learning Entrance</t>
  </si>
  <si>
    <t>172.28.106.80</t>
  </si>
  <si>
    <t>POINT (99.8935941 20.0465362)</t>
  </si>
  <si>
    <t>AV M learning 01</t>
  </si>
  <si>
    <t>172.28.106.81</t>
  </si>
  <si>
    <t>POINT (99.8936276 20.0465186)</t>
  </si>
  <si>
    <t>AV M Learning 02</t>
  </si>
  <si>
    <t>172.28.106.82</t>
  </si>
  <si>
    <t>POINT (99.8935592 20.0464619)</t>
  </si>
  <si>
    <t>AV M Learning 03</t>
  </si>
  <si>
    <t>172.28.106.83</t>
  </si>
  <si>
    <t>POINT (99.8935538 20.0465085)</t>
  </si>
  <si>
    <t>AV M learning 04</t>
  </si>
  <si>
    <t>172.28.106.84</t>
  </si>
  <si>
    <t>POINT (99.8935404 20.0464921)</t>
  </si>
  <si>
    <t>AV M Learning 05</t>
  </si>
  <si>
    <t>172.28.106.85</t>
  </si>
  <si>
    <t>POINT (99.8932574 20.0464984)</t>
  </si>
  <si>
    <t>AV M learning 06</t>
  </si>
  <si>
    <t>172.28.106.77</t>
  </si>
  <si>
    <t>POINT (99.8936222 20.0464254)</t>
  </si>
  <si>
    <t>AV M learning 07</t>
  </si>
  <si>
    <t>172.28.106.78</t>
  </si>
  <si>
    <t>POINT (99.8933325 20.0464884)</t>
  </si>
  <si>
    <t>AV M Learning 08</t>
  </si>
  <si>
    <t>172.28.106.79</t>
  </si>
  <si>
    <t>POINT (99.89335 20.0464493)</t>
  </si>
  <si>
    <t>Lib Fl2 6701</t>
  </si>
  <si>
    <t>172.28.106.112</t>
  </si>
  <si>
    <t>POINT (99.8933084 20.0467869)</t>
  </si>
  <si>
    <t>Lib Fl2 6702</t>
  </si>
  <si>
    <t>172.28.106.113</t>
  </si>
  <si>
    <t>POINT (99.8935739 20.0467328)</t>
  </si>
  <si>
    <t>ArchiveHouse in1</t>
  </si>
  <si>
    <t>172.28.106.90</t>
  </si>
  <si>
    <t>rtsp://mfustream:mediamfu2025@172.28.106.90/axis-media/media.amp</t>
  </si>
  <si>
    <t>POINT (99.8935726 20.046792)</t>
  </si>
  <si>
    <t>ArchiveHouse In 2</t>
  </si>
  <si>
    <t>172.28.106.91</t>
  </si>
  <si>
    <t>rtsp://mfustream:mediamfu2025@172.28.106.91/axis-media/media.amp</t>
  </si>
  <si>
    <t>POINT (99.8935096 20.0467731)</t>
  </si>
  <si>
    <t>ArchiveHouse R2</t>
  </si>
  <si>
    <t>172.28.106.92</t>
  </si>
  <si>
    <t>rtsp://mfustream:mediamfu2025@172.28.106.92/axis-media/media.amp</t>
  </si>
  <si>
    <t>POINT (99.8934371 20.0467365)</t>
  </si>
  <si>
    <t>ArchiveHouse R3</t>
  </si>
  <si>
    <t>172.28.106.93</t>
  </si>
  <si>
    <t>rtsp://mfustream:mediamfu2025@172.28.106.93/axis-media/media.amp</t>
  </si>
  <si>
    <t>POINT (99.8934291 20.0468084)</t>
  </si>
  <si>
    <t>ArchiveHouse R4</t>
  </si>
  <si>
    <t>172.28.106.94</t>
  </si>
  <si>
    <t>rtsp://mfustream:mediamfu2025@172.28.106.94/axis-media/media.amp</t>
  </si>
  <si>
    <t>POINT (99.893354 20.0467567)</t>
  </si>
  <si>
    <t>ArchiveHouse R5</t>
  </si>
  <si>
    <t>172.28.106.95</t>
  </si>
  <si>
    <t>rtsp://mfustream:mediamfu2025@172.28.106.95/axis-media/media.amp</t>
  </si>
  <si>
    <t>POINT (99.8933594 20.0468361)</t>
  </si>
  <si>
    <t>ArchiveHouse R6</t>
  </si>
  <si>
    <t>172.28.106.96</t>
  </si>
  <si>
    <t>rtsp://mfustream:mediamfu2025@172.28.106.96/axis-media/media.amp</t>
  </si>
  <si>
    <t>POINT (99.8934895 20.0465047)</t>
  </si>
  <si>
    <t>Lib Fl3 6703</t>
  </si>
  <si>
    <t>172.28.106.114</t>
  </si>
  <si>
    <t>POINT (99.8933848 20.0465413)</t>
  </si>
  <si>
    <t>Lib Fl3 6704</t>
  </si>
  <si>
    <t>172.28.106.115</t>
  </si>
  <si>
    <t>POINT (99.8933996 20.0467088)</t>
  </si>
  <si>
    <t>Lib Fl3 6705</t>
  </si>
  <si>
    <t>172.28.106.116</t>
  </si>
  <si>
    <t>POINT (99.8932373 20.0465539)</t>
  </si>
  <si>
    <t>Lib Fl3 SelfAccess</t>
  </si>
  <si>
    <t>172.28.106.75</t>
  </si>
  <si>
    <t>POINT (99.8935136 20.0465224)</t>
  </si>
  <si>
    <t>LIB Fl4 6707</t>
  </si>
  <si>
    <t>172.28.106.118</t>
  </si>
  <si>
    <t>POINT (99.8933433 20.04654)</t>
  </si>
  <si>
    <t>LIB FL4 6706</t>
  </si>
  <si>
    <t>POINT (99.893232 20.0464984)</t>
  </si>
  <si>
    <t>Lib Fl4 6708</t>
  </si>
  <si>
    <t>172.28.106.119</t>
  </si>
  <si>
    <t>POINT (99.893362 20.0464988)</t>
  </si>
  <si>
    <t>LIB Fl4 6706</t>
  </si>
  <si>
    <t>POINT (99.8932199 20.0466651)</t>
  </si>
  <si>
    <t>LIB Fl4 09</t>
  </si>
  <si>
    <t>172.28.106.63</t>
  </si>
  <si>
    <t>POINT (99.8932172 20.0466538)</t>
  </si>
  <si>
    <t>LIB Fl4 10</t>
  </si>
  <si>
    <t>172.28.106.64</t>
  </si>
  <si>
    <t>POINT (99.8933768 20.0467143)</t>
  </si>
  <si>
    <t>LIB FL4 6710</t>
  </si>
  <si>
    <t>172.28.106.121</t>
  </si>
  <si>
    <t>POINT (99.8932239 20.046776)</t>
  </si>
  <si>
    <t>LIB Fl4 6711</t>
  </si>
  <si>
    <t>172.28.106.122</t>
  </si>
  <si>
    <t>POINT (99.8935967 20.0467155)</t>
  </si>
  <si>
    <t>LIB Fl4 6712</t>
  </si>
  <si>
    <t>172.28.106.123</t>
  </si>
  <si>
    <t>POINT (99.8935766 20.0467092)</t>
  </si>
  <si>
    <t>LIB Fl4 6713</t>
  </si>
  <si>
    <t>172.28.106.124</t>
  </si>
  <si>
    <t>POINT (99.8933714 20.0467042)</t>
  </si>
  <si>
    <t>LIB Fl4 6709</t>
  </si>
  <si>
    <t>172.28.106.120</t>
  </si>
  <si>
    <t>POINT (99.8937322 20.046461)</t>
  </si>
  <si>
    <t>LIB Fl4 6714</t>
  </si>
  <si>
    <t>172.28.106.125</t>
  </si>
  <si>
    <t>POINT (99.8937121 20.0467911)</t>
  </si>
  <si>
    <t>LIB FL4 6715</t>
  </si>
  <si>
    <t>172.28.106.126</t>
  </si>
  <si>
    <t>POINT (99.8935793 20.0465417)</t>
  </si>
  <si>
    <t>LIB FL4 6716</t>
  </si>
  <si>
    <t>172.28.106.127</t>
  </si>
  <si>
    <t>POINT (99.8934734 20.0464421)</t>
  </si>
  <si>
    <t>LIB FL4 6717</t>
  </si>
  <si>
    <t>172.28.106.128</t>
  </si>
  <si>
    <t>POINT (99.8933983 20.0464988)</t>
  </si>
  <si>
    <t>LIB FL5 6718Â</t>
  </si>
  <si>
    <t>172.28.106.129</t>
  </si>
  <si>
    <t>POINT (99.8932306 20.0464824)</t>
  </si>
  <si>
    <t>LIB FL5 6719</t>
  </si>
  <si>
    <t>172.28.106.130</t>
  </si>
  <si>
    <t>POINT (99.8932118 20.0466424)</t>
  </si>
  <si>
    <t>LIB FL5 6720</t>
  </si>
  <si>
    <t>172.28.106.131</t>
  </si>
  <si>
    <t>POINT (99.8932145 20.0467735)</t>
  </si>
  <si>
    <t>LIB FL5 6721</t>
  </si>
  <si>
    <t>172.28.106.132</t>
  </si>
  <si>
    <t>POINT (99.8932548 20.0468163)</t>
  </si>
  <si>
    <t>LIB FL5 6722</t>
  </si>
  <si>
    <t>172.28.106.133</t>
  </si>
  <si>
    <t>POINT (99.8936759 20.0464988)</t>
  </si>
  <si>
    <t>LIB FL5 6723</t>
  </si>
  <si>
    <t>172.28.106.134</t>
  </si>
  <si>
    <t>POINT (99.8936222 20.04681)</t>
  </si>
  <si>
    <t>LIB FL5 2</t>
  </si>
  <si>
    <t>172.28.106.66</t>
  </si>
  <si>
    <t>POINT (99.893582 20.0465039)</t>
  </si>
  <si>
    <t>LIB FL5 3</t>
  </si>
  <si>
    <t>172.28.106.67</t>
  </si>
  <si>
    <t>POINT (99.8934009 20.0468402)</t>
  </si>
  <si>
    <t>LIB Fl5 Quiet</t>
  </si>
  <si>
    <t>POINT (99.892054 20.050842)</t>
  </si>
  <si>
    <t>DORM-Prasert-FL1-Inside</t>
  </si>
  <si>
    <t>172.28.107.48</t>
  </si>
  <si>
    <t>POINT (99.8936148 20.0461018)</t>
  </si>
  <si>
    <t>AS FL3 CITS</t>
  </si>
  <si>
    <t>172.28.106.37</t>
  </si>
  <si>
    <t>POINT (99.8940767 20.0483419)</t>
  </si>
  <si>
    <t>Dorm F2 1</t>
  </si>
  <si>
    <t>172.28.106.18</t>
  </si>
  <si>
    <t>POINT (99.8939587 20.0483318)</t>
  </si>
  <si>
    <t>Dorm F2 03</t>
  </si>
  <si>
    <t>172.28.106.20</t>
  </si>
  <si>
    <t>POINT (99.8940714 20.0483117)</t>
  </si>
  <si>
    <t>Dorm f2 05</t>
  </si>
  <si>
    <t>172.28.106.22</t>
  </si>
  <si>
    <t>rtsp://mfustream:mediamfu2025@172.28.106.22/axis-media/media.amp</t>
  </si>
  <si>
    <t>POINT (99.8939587 20.0483041)</t>
  </si>
  <si>
    <t>Dorm f2 06</t>
  </si>
  <si>
    <t>172.28.106.23</t>
  </si>
  <si>
    <t>rtsp://mfustream:mediamfu2025@172.28.106.23/axis-media/media.amp</t>
  </si>
  <si>
    <t>POINT (99.8940553 20.0482915)</t>
  </si>
  <si>
    <t>Dorm F2 fl3 6701</t>
  </si>
  <si>
    <t>172.28.106.24</t>
  </si>
  <si>
    <t>POINT (99.8938139 20.0497983)</t>
  </si>
  <si>
    <t>Dorm F3 Fl2 outside</t>
  </si>
  <si>
    <t>172.28.106.26</t>
  </si>
  <si>
    <t>POINT (99.8937763 20.0498436)</t>
  </si>
  <si>
    <t>Dorm F3 Fl1 inside</t>
  </si>
  <si>
    <t>172.28.106.25</t>
  </si>
  <si>
    <t>POINT (99.8937656 20.0497958)</t>
  </si>
  <si>
    <t>Dorm F3 Shoeshelf</t>
  </si>
  <si>
    <t>172.28.106.27</t>
  </si>
  <si>
    <t>POINT (99.893889 20.0498386)</t>
  </si>
  <si>
    <t>Dorm F3 5</t>
  </si>
  <si>
    <t>172.28.106.29</t>
  </si>
  <si>
    <t>POINT (99.8938943 20.0497882)</t>
  </si>
  <si>
    <t>F3 7</t>
  </si>
  <si>
    <t>172.28.106.31</t>
  </si>
  <si>
    <t>rtsp://mfustream:mediamfu2025@172.28.106.31/axis-media/media.amp</t>
  </si>
  <si>
    <t>POINT (99.8938568 20.0498336)</t>
  </si>
  <si>
    <t>F3 6</t>
  </si>
  <si>
    <t>172.28.106.30</t>
  </si>
  <si>
    <t>rtsp://mfustream:mediamfu2025@172.28.106.30/axis-media/media.amp</t>
  </si>
  <si>
    <t>POINT (99.8937924 20.049763)</t>
  </si>
  <si>
    <t>F3 Fl3 6701</t>
  </si>
  <si>
    <t>172.28.106.28</t>
  </si>
  <si>
    <t>POINT (99.8975451 20.0562864)</t>
  </si>
  <si>
    <t>DORM-L7-GATEOUT</t>
  </si>
  <si>
    <t>172.28.108.36</t>
  </si>
  <si>
    <t>POINT (99.8975827 20.0563141)</t>
  </si>
  <si>
    <t>DORM-L7-GATEIN</t>
  </si>
  <si>
    <t>172.28.108.37</t>
  </si>
  <si>
    <t>POINT (99.8975708 20.0562413)</t>
  </si>
  <si>
    <t>L7 FL1 L 6701</t>
  </si>
  <si>
    <t>172.28.108.92</t>
  </si>
  <si>
    <t>POINT (99.8975118 20.0563421)</t>
  </si>
  <si>
    <t>L7 FL1 R 6702</t>
  </si>
  <si>
    <t>172.28.108.93</t>
  </si>
  <si>
    <t>POINT (99.8976043 20.0562627)</t>
  </si>
  <si>
    <t>L7 FL2 L 6703</t>
  </si>
  <si>
    <t>172.28.108.94</t>
  </si>
  <si>
    <t>POINT (99.8975497 20.0563868)</t>
  </si>
  <si>
    <t>L7 FL2 R</t>
  </si>
  <si>
    <t>172.28.108.89</t>
  </si>
  <si>
    <t>rtsp://mfustream:mediamfu2025@172.28.108.89:554/cam/realmonitor?channel=1&amp;subtype=0</t>
  </si>
  <si>
    <t>POINT (99.8976462 20.0562936)</t>
  </si>
  <si>
    <t>L7 FL3 L 6704</t>
  </si>
  <si>
    <t>172.28.108.95</t>
  </si>
  <si>
    <t>POINT (99.8975926 20.0564145)</t>
  </si>
  <si>
    <t>L7 FL3 R</t>
  </si>
  <si>
    <t>172.28.108.90</t>
  </si>
  <si>
    <t>POINT (99.8976891 20.0563011)</t>
  </si>
  <si>
    <t>L7 FL4 L 6705</t>
  </si>
  <si>
    <t>172.28.108.96</t>
  </si>
  <si>
    <t>POINT (99.8976382 20.0564322)</t>
  </si>
  <si>
    <t>L7 FL4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</si>
</sst>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rgb="FF000000"/>
      <name val="Tahoma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/>
    <xf numFmtId="0" fontId="1" fillId="2" borderId="0" xfId="0" applyFont="1" applyFill="1" applyAlignment="1">
      <alignment horizontal="left"/>
    </xf>
    <xf numFmtId="0" fontId="2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>
      <alignment horizontal="left"/>
    </xf>
    <xf numFmtId="0" fontId="3" fillId="0" borderId="0" xfId="0" applyFont="1" applyAlignment="1"/>
    <xf numFmtId="0" fontId="1" fillId="0" borderId="0" xfId="0" applyFont="1" applyAlignment="1">
      <alignment horizontal="left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440"/>
  <sheetViews>
    <sheetView tabSelected="1" topLeftCell="A119" workbookViewId="0"/>
  </sheetViews>
  <sheetFormatPr defaultColWidth="12.6328125" defaultRowHeight="15.75" customHeight="1" x14ac:dyDescent="0.25"/>
  <cols>
    <col min="1" max="1" width="28" customWidth="1"/>
    <col min="2" max="2" width="22.36328125" customWidth="1"/>
    <col min="3" max="3" width="24.6328125" customWidth="1"/>
    <col min="4" max="4" width="72.26953125" customWidth="1"/>
  </cols>
  <sheetData>
    <row r="1" spans="1:4" x14ac:dyDescent="0.3">
      <c r="A1" s="1" t="s">
        <v>8</v>
      </c>
      <c r="B1" s="1" t="s">
        <v>9</v>
      </c>
      <c r="C1" s="1" t="s">
        <v>10</v>
      </c>
      <c r="D1" s="2" t="s">
        <v>11</v>
      </c>
    </row>
    <row r="2" spans="1:4" x14ac:dyDescent="0.3">
      <c r="A2" s="1" t="s">
        <v>12</v>
      </c>
      <c r="B2" s="1" t="s">
        <v>13</v>
      </c>
      <c r="C2" s="3" t="s">
        <v>14</v>
      </c>
      <c r="D2" s="4" t="str">
        <f t="shared" ref="D2:D45" si="0">"rtsp://mfustream:mediamfu2025@"&amp;C2&amp;"/Streaming/Channels/101"</f>
        <v>rtsp://mfustream:mediamfu2025@172.28.109.31/Streaming/Channels/101</v>
      </c>
    </row>
    <row r="3" spans="1:4" x14ac:dyDescent="0.3">
      <c r="A3" s="1" t="s">
        <v>15</v>
      </c>
      <c r="B3" s="1" t="s">
        <v>16</v>
      </c>
      <c r="C3" s="3" t="s">
        <v>17</v>
      </c>
      <c r="D3" s="4" t="str">
        <f t="shared" si="0"/>
        <v>rtsp://mfustream:mediamfu2025@172.28.109.32/Streaming/Channels/101</v>
      </c>
    </row>
    <row r="4" spans="1:4" x14ac:dyDescent="0.3">
      <c r="A4" s="1" t="s">
        <v>18</v>
      </c>
      <c r="B4" s="1" t="s">
        <v>19</v>
      </c>
      <c r="C4" s="3" t="s">
        <v>20</v>
      </c>
      <c r="D4" s="4" t="str">
        <f t="shared" si="0"/>
        <v>rtsp://mfustream:mediamfu2025@172.28.109.27/Streaming/Channels/101</v>
      </c>
    </row>
    <row r="5" spans="1:4" x14ac:dyDescent="0.3">
      <c r="A5" s="1" t="s">
        <v>21</v>
      </c>
      <c r="B5" s="1" t="s">
        <v>22</v>
      </c>
      <c r="C5" s="3" t="s">
        <v>23</v>
      </c>
      <c r="D5" s="4" t="str">
        <f t="shared" si="0"/>
        <v>rtsp://mfustream:mediamfu2025@172.28.109.29/Streaming/Channels/101</v>
      </c>
    </row>
    <row r="6" spans="1:4" x14ac:dyDescent="0.3">
      <c r="A6" s="1" t="s">
        <v>24</v>
      </c>
      <c r="B6" s="1" t="s">
        <v>25</v>
      </c>
      <c r="C6" s="3" t="s">
        <v>26</v>
      </c>
      <c r="D6" s="4" t="str">
        <f t="shared" si="0"/>
        <v>rtsp://mfustream:mediamfu2025@172.28.109.30/Streaming/Channels/101</v>
      </c>
    </row>
    <row r="7" spans="1:4" x14ac:dyDescent="0.3">
      <c r="A7" s="1" t="s">
        <v>27</v>
      </c>
      <c r="B7" s="1" t="s">
        <v>28</v>
      </c>
      <c r="C7" s="3" t="s">
        <v>29</v>
      </c>
      <c r="D7" s="4" t="str">
        <f t="shared" si="0"/>
        <v>rtsp://mfustream:mediamfu2025@172.28.109.28/Streaming/Channels/101</v>
      </c>
    </row>
    <row r="8" spans="1:4" x14ac:dyDescent="0.3">
      <c r="A8" s="1" t="s">
        <v>30</v>
      </c>
      <c r="B8" s="1" t="s">
        <v>31</v>
      </c>
      <c r="C8" s="3" t="s">
        <v>32</v>
      </c>
      <c r="D8" s="4" t="str">
        <f t="shared" si="0"/>
        <v>rtsp://mfustream:mediamfu2025@172.28.109.34/Streaming/Channels/101</v>
      </c>
    </row>
    <row r="9" spans="1:4" x14ac:dyDescent="0.3">
      <c r="A9" s="1" t="s">
        <v>33</v>
      </c>
      <c r="B9" s="1" t="s">
        <v>34</v>
      </c>
      <c r="C9" s="3" t="s">
        <v>35</v>
      </c>
      <c r="D9" s="4" t="str">
        <f t="shared" si="0"/>
        <v>rtsp://mfustream:mediamfu2025@172.28.109.33/Streaming/Channels/101</v>
      </c>
    </row>
    <row r="10" spans="1:4" x14ac:dyDescent="0.3">
      <c r="A10" s="1" t="s">
        <v>36</v>
      </c>
      <c r="B10" s="1" t="s">
        <v>37</v>
      </c>
      <c r="C10" s="3" t="s">
        <v>38</v>
      </c>
      <c r="D10" s="4" t="str">
        <f t="shared" si="0"/>
        <v>rtsp://mfustream:mediamfu2025@172.28.109.20/Streaming/Channels/101</v>
      </c>
    </row>
    <row r="11" spans="1:4" x14ac:dyDescent="0.3">
      <c r="A11" s="1" t="s">
        <v>39</v>
      </c>
      <c r="B11" s="1" t="s">
        <v>40</v>
      </c>
      <c r="C11" s="3" t="s">
        <v>41</v>
      </c>
      <c r="D11" s="4" t="str">
        <f t="shared" si="0"/>
        <v>rtsp://mfustream:mediamfu2025@172.28.109.23/Streaming/Channels/101</v>
      </c>
    </row>
    <row r="12" spans="1:4" x14ac:dyDescent="0.3">
      <c r="A12" s="1" t="s">
        <v>42</v>
      </c>
      <c r="B12" s="1" t="s">
        <v>43</v>
      </c>
      <c r="C12" s="3" t="s">
        <v>44</v>
      </c>
      <c r="D12" s="4" t="str">
        <f t="shared" si="0"/>
        <v>rtsp://mfustream:mediamfu2025@172.28.109.24/Streaming/Channels/101</v>
      </c>
    </row>
    <row r="13" spans="1:4" x14ac:dyDescent="0.3">
      <c r="A13" s="1" t="s">
        <v>45</v>
      </c>
      <c r="B13" s="1" t="s">
        <v>46</v>
      </c>
      <c r="C13" s="3" t="s">
        <v>47</v>
      </c>
      <c r="D13" s="4" t="str">
        <f t="shared" si="0"/>
        <v>rtsp://mfustream:mediamfu2025@172.28.109.19/Streaming/Channels/101</v>
      </c>
    </row>
    <row r="14" spans="1:4" x14ac:dyDescent="0.3">
      <c r="A14" s="1" t="s">
        <v>48</v>
      </c>
      <c r="B14" s="1" t="s">
        <v>49</v>
      </c>
      <c r="C14" s="3" t="s">
        <v>50</v>
      </c>
      <c r="D14" s="4" t="str">
        <f t="shared" si="0"/>
        <v>rtsp://mfustream:mediamfu2025@172.28.109.22/Streaming/Channels/101</v>
      </c>
    </row>
    <row r="15" spans="1:4" x14ac:dyDescent="0.3">
      <c r="A15" s="1" t="s">
        <v>51</v>
      </c>
      <c r="B15" s="1" t="s">
        <v>52</v>
      </c>
      <c r="C15" s="3" t="s">
        <v>53</v>
      </c>
      <c r="D15" s="4" t="str">
        <f t="shared" si="0"/>
        <v>rtsp://mfustream:mediamfu2025@172.28.109.21/Streaming/Channels/101</v>
      </c>
    </row>
    <row r="16" spans="1:4" x14ac:dyDescent="0.3">
      <c r="A16" s="1" t="s">
        <v>54</v>
      </c>
      <c r="B16" s="1" t="s">
        <v>55</v>
      </c>
      <c r="C16" s="3" t="s">
        <v>56</v>
      </c>
      <c r="D16" s="4" t="str">
        <f t="shared" si="0"/>
        <v>rtsp://mfustream:mediamfu2025@172.28.109.26/Streaming/Channels/101</v>
      </c>
    </row>
    <row r="17" spans="1:4" x14ac:dyDescent="0.3">
      <c r="A17" s="1" t="s">
        <v>57</v>
      </c>
      <c r="B17" s="1" t="s">
        <v>58</v>
      </c>
      <c r="C17" s="3" t="s">
        <v>59</v>
      </c>
      <c r="D17" s="4" t="str">
        <f t="shared" si="0"/>
        <v>rtsp://mfustream:mediamfu2025@172.28.109.25/Streaming/Channels/101</v>
      </c>
    </row>
    <row r="18" spans="1:4" x14ac:dyDescent="0.3">
      <c r="A18" s="1" t="s">
        <v>60</v>
      </c>
      <c r="B18" s="1" t="s">
        <v>61</v>
      </c>
      <c r="C18" s="3" t="s">
        <v>62</v>
      </c>
      <c r="D18" s="4" t="str">
        <f t="shared" si="0"/>
        <v>rtsp://mfustream:mediamfu2025@172.28.106.40/Streaming/Channels/101</v>
      </c>
    </row>
    <row r="19" spans="1:4" x14ac:dyDescent="0.3">
      <c r="A19" s="1" t="s">
        <v>63</v>
      </c>
      <c r="B19" s="1" t="s">
        <v>64</v>
      </c>
      <c r="C19" s="3" t="s">
        <v>65</v>
      </c>
      <c r="D19" s="4" t="str">
        <f t="shared" si="0"/>
        <v>rtsp://mfustream:mediamfu2025@172.28.106.38/Streaming/Channels/101</v>
      </c>
    </row>
    <row r="20" spans="1:4" x14ac:dyDescent="0.3">
      <c r="A20" s="1" t="s">
        <v>66</v>
      </c>
      <c r="B20" s="1" t="s">
        <v>67</v>
      </c>
      <c r="C20" s="3" t="s">
        <v>68</v>
      </c>
      <c r="D20" s="4" t="str">
        <f t="shared" si="0"/>
        <v>rtsp://mfustream:mediamfu2025@172.28.106.39/Streaming/Channels/101</v>
      </c>
    </row>
    <row r="21" spans="1:4" x14ac:dyDescent="0.3">
      <c r="A21" s="1" t="s">
        <v>69</v>
      </c>
      <c r="B21" s="1" t="s">
        <v>70</v>
      </c>
      <c r="C21" s="3" t="s">
        <v>71</v>
      </c>
      <c r="D21" s="4" t="str">
        <f t="shared" si="0"/>
        <v>rtsp://mfustream:mediamfu2025@172.28.106.44/Streaming/Channels/101</v>
      </c>
    </row>
    <row r="22" spans="1:4" x14ac:dyDescent="0.3">
      <c r="A22" s="1" t="s">
        <v>72</v>
      </c>
      <c r="B22" s="1" t="s">
        <v>73</v>
      </c>
      <c r="C22" s="3" t="s">
        <v>74</v>
      </c>
      <c r="D22" s="4" t="str">
        <f t="shared" si="0"/>
        <v>rtsp://mfustream:mediamfu2025@172.28.106.43/Streaming/Channels/101</v>
      </c>
    </row>
    <row r="23" spans="1:4" x14ac:dyDescent="0.3">
      <c r="A23" s="1" t="s">
        <v>75</v>
      </c>
      <c r="B23" s="1" t="s">
        <v>76</v>
      </c>
      <c r="C23" s="3" t="s">
        <v>77</v>
      </c>
      <c r="D23" s="4" t="str">
        <f t="shared" si="0"/>
        <v>rtsp://mfustream:mediamfu2025@172.28.106.45/Streaming/Channels/101</v>
      </c>
    </row>
    <row r="24" spans="1:4" x14ac:dyDescent="0.3">
      <c r="A24" s="1" t="s">
        <v>78</v>
      </c>
      <c r="B24" s="1" t="s">
        <v>79</v>
      </c>
      <c r="C24" s="3" t="s">
        <v>80</v>
      </c>
      <c r="D24" s="4" t="str">
        <f t="shared" si="0"/>
        <v>rtsp://mfustream:mediamfu2025@172.28.106.35/Streaming/Channels/101</v>
      </c>
    </row>
    <row r="25" spans="1:4" x14ac:dyDescent="0.3">
      <c r="A25" s="1" t="s">
        <v>81</v>
      </c>
      <c r="B25" s="1" t="s">
        <v>82</v>
      </c>
      <c r="C25" s="3" t="s">
        <v>83</v>
      </c>
      <c r="D25" s="4" t="str">
        <f t="shared" si="0"/>
        <v>rtsp://mfustream:mediamfu2025@172.28.106.36/Streaming/Channels/101</v>
      </c>
    </row>
    <row r="26" spans="1:4" x14ac:dyDescent="0.3">
      <c r="A26" s="1" t="s">
        <v>84</v>
      </c>
      <c r="B26" s="1" t="s">
        <v>85</v>
      </c>
      <c r="C26" s="3" t="s">
        <v>86</v>
      </c>
      <c r="D26" s="4" t="str">
        <f t="shared" si="0"/>
        <v>rtsp://mfustream:mediamfu2025@172.28.106.33/Streaming/Channels/101</v>
      </c>
    </row>
    <row r="27" spans="1:4" x14ac:dyDescent="0.3">
      <c r="A27" s="1" t="s">
        <v>87</v>
      </c>
      <c r="B27" s="1" t="s">
        <v>88</v>
      </c>
      <c r="C27" s="3" t="s">
        <v>89</v>
      </c>
      <c r="D27" s="4" t="str">
        <f t="shared" si="0"/>
        <v>rtsp://mfustream:mediamfu2025@172.28.106.34/Streaming/Channels/101</v>
      </c>
    </row>
    <row r="28" spans="1:4" x14ac:dyDescent="0.3">
      <c r="A28" s="1" t="s">
        <v>90</v>
      </c>
      <c r="B28" s="1" t="s">
        <v>91</v>
      </c>
      <c r="C28" s="3" t="s">
        <v>92</v>
      </c>
      <c r="D28" s="4" t="str">
        <f t="shared" si="0"/>
        <v>rtsp://mfustream:mediamfu2025@172.28.106.41/Streaming/Channels/101</v>
      </c>
    </row>
    <row r="29" spans="1:4" x14ac:dyDescent="0.3">
      <c r="A29" s="1" t="s">
        <v>93</v>
      </c>
      <c r="B29" s="1" t="s">
        <v>94</v>
      </c>
      <c r="C29" s="3" t="s">
        <v>95</v>
      </c>
      <c r="D29" s="4" t="str">
        <f t="shared" si="0"/>
        <v>rtsp://mfustream:mediamfu2025@172.28.106.42/Streaming/Channels/101</v>
      </c>
    </row>
    <row r="30" spans="1:4" x14ac:dyDescent="0.3">
      <c r="A30" s="1" t="s">
        <v>96</v>
      </c>
      <c r="B30" s="1" t="s">
        <v>97</v>
      </c>
      <c r="C30" s="3" t="s">
        <v>98</v>
      </c>
      <c r="D30" s="4" t="str">
        <f t="shared" si="0"/>
        <v>rtsp://mfustream:mediamfu2025@172.28.106.74/Streaming/Channels/101</v>
      </c>
    </row>
    <row r="31" spans="1:4" x14ac:dyDescent="0.3">
      <c r="A31" s="1" t="s">
        <v>99</v>
      </c>
      <c r="B31" s="1" t="s">
        <v>100</v>
      </c>
      <c r="C31" s="3" t="s">
        <v>101</v>
      </c>
      <c r="D31" s="4" t="str">
        <f t="shared" si="0"/>
        <v>rtsp://mfustream:mediamfu2025@172.28.106.97/Streaming/Channels/101</v>
      </c>
    </row>
    <row r="32" spans="1:4" x14ac:dyDescent="0.3">
      <c r="A32" s="1" t="s">
        <v>102</v>
      </c>
      <c r="B32" s="1" t="s">
        <v>103</v>
      </c>
      <c r="C32" s="3" t="s">
        <v>104</v>
      </c>
      <c r="D32" s="4" t="str">
        <f t="shared" si="0"/>
        <v>rtsp://mfustream:mediamfu2025@172.28.106.98/Streaming/Channels/101</v>
      </c>
    </row>
    <row r="33" spans="1:4" x14ac:dyDescent="0.3">
      <c r="A33" s="1" t="s">
        <v>105</v>
      </c>
      <c r="B33" s="1" t="s">
        <v>106</v>
      </c>
      <c r="C33" s="3" t="s">
        <v>107</v>
      </c>
      <c r="D33" s="4" t="str">
        <f t="shared" si="0"/>
        <v>rtsp://mfustream:mediamfu2025@172.28.106.73/Streaming/Channels/101</v>
      </c>
    </row>
    <row r="34" spans="1:4" x14ac:dyDescent="0.3">
      <c r="A34" s="1" t="s">
        <v>108</v>
      </c>
      <c r="B34" s="1" t="s">
        <v>109</v>
      </c>
      <c r="C34" s="3" t="s">
        <v>110</v>
      </c>
      <c r="D34" s="4" t="str">
        <f t="shared" si="0"/>
        <v>rtsp://mfustream:mediamfu2025@172.28.111.23/Streaming/Channels/101</v>
      </c>
    </row>
    <row r="35" spans="1:4" x14ac:dyDescent="0.3">
      <c r="A35" s="1" t="s">
        <v>111</v>
      </c>
      <c r="B35" s="1" t="s">
        <v>112</v>
      </c>
      <c r="C35" s="3" t="s">
        <v>113</v>
      </c>
      <c r="D35" s="4" t="str">
        <f t="shared" si="0"/>
        <v>rtsp://mfustream:mediamfu2025@172.28.111.22/Streaming/Channels/101</v>
      </c>
    </row>
    <row r="36" spans="1:4" x14ac:dyDescent="0.3">
      <c r="A36" s="1" t="s">
        <v>114</v>
      </c>
      <c r="B36" s="1" t="s">
        <v>115</v>
      </c>
      <c r="C36" s="3" t="s">
        <v>116</v>
      </c>
      <c r="D36" s="4" t="str">
        <f t="shared" si="0"/>
        <v>rtsp://mfustream:mediamfu2025@172.28.111.21/Streaming/Channels/101</v>
      </c>
    </row>
    <row r="37" spans="1:4" x14ac:dyDescent="0.3">
      <c r="A37" s="1" t="s">
        <v>117</v>
      </c>
      <c r="B37" s="1" t="s">
        <v>118</v>
      </c>
      <c r="C37" s="3" t="s">
        <v>119</v>
      </c>
      <c r="D37" s="4" t="str">
        <f t="shared" si="0"/>
        <v>rtsp://mfustream:mediamfu2025@172.28.111.11/Streaming/Channels/101</v>
      </c>
    </row>
    <row r="38" spans="1:4" x14ac:dyDescent="0.3">
      <c r="A38" s="1" t="s">
        <v>120</v>
      </c>
      <c r="B38" s="1" t="s">
        <v>121</v>
      </c>
      <c r="C38" s="3" t="s">
        <v>122</v>
      </c>
      <c r="D38" s="4" t="str">
        <f t="shared" si="0"/>
        <v>rtsp://mfustream:mediamfu2025@172.28.111.12/Streaming/Channels/101</v>
      </c>
    </row>
    <row r="39" spans="1:4" x14ac:dyDescent="0.3">
      <c r="A39" s="1" t="s">
        <v>123</v>
      </c>
      <c r="B39" s="1" t="s">
        <v>124</v>
      </c>
      <c r="C39" s="3" t="s">
        <v>125</v>
      </c>
      <c r="D39" s="4" t="str">
        <f t="shared" si="0"/>
        <v>rtsp://mfustream:mediamfu2025@172.28.111.13/Streaming/Channels/101</v>
      </c>
    </row>
    <row r="40" spans="1:4" x14ac:dyDescent="0.3">
      <c r="A40" s="1" t="s">
        <v>126</v>
      </c>
      <c r="B40" s="1" t="s">
        <v>127</v>
      </c>
      <c r="C40" s="3" t="s">
        <v>128</v>
      </c>
      <c r="D40" s="4" t="str">
        <f t="shared" si="0"/>
        <v>rtsp://mfustream:mediamfu2025@172.28.111.14/Streaming/Channels/101</v>
      </c>
    </row>
    <row r="41" spans="1:4" x14ac:dyDescent="0.3">
      <c r="A41" s="1" t="s">
        <v>129</v>
      </c>
      <c r="B41" s="1" t="s">
        <v>130</v>
      </c>
      <c r="C41" s="3" t="s">
        <v>131</v>
      </c>
      <c r="D41" s="4" t="str">
        <f t="shared" si="0"/>
        <v>rtsp://mfustream:mediamfu2025@172.28.111.16/Streaming/Channels/101</v>
      </c>
    </row>
    <row r="42" spans="1:4" x14ac:dyDescent="0.3">
      <c r="A42" s="1" t="s">
        <v>132</v>
      </c>
      <c r="B42" s="1" t="s">
        <v>133</v>
      </c>
      <c r="C42" s="3" t="s">
        <v>134</v>
      </c>
      <c r="D42" s="4" t="str">
        <f t="shared" si="0"/>
        <v>rtsp://mfustream:mediamfu2025@172.28.111.15/Streaming/Channels/101</v>
      </c>
    </row>
    <row r="43" spans="1:4" x14ac:dyDescent="0.3">
      <c r="A43" s="1" t="s">
        <v>135</v>
      </c>
      <c r="B43" s="1" t="s">
        <v>136</v>
      </c>
      <c r="C43" s="3" t="s">
        <v>137</v>
      </c>
      <c r="D43" s="4" t="str">
        <f t="shared" si="0"/>
        <v>rtsp://mfustream:mediamfu2025@172.28.111.24/Streaming/Channels/101</v>
      </c>
    </row>
    <row r="44" spans="1:4" x14ac:dyDescent="0.3">
      <c r="A44" s="1" t="s">
        <v>138</v>
      </c>
      <c r="B44" s="1" t="s">
        <v>139</v>
      </c>
      <c r="C44" s="3" t="s">
        <v>140</v>
      </c>
      <c r="D44" s="4" t="str">
        <f t="shared" si="0"/>
        <v>rtsp://mfustream:mediamfu2025@172.28.111.20/Streaming/Channels/101</v>
      </c>
    </row>
    <row r="45" spans="1:4" x14ac:dyDescent="0.3">
      <c r="A45" s="1" t="s">
        <v>141</v>
      </c>
      <c r="B45" s="1" t="s">
        <v>142</v>
      </c>
      <c r="C45" s="3" t="s">
        <v>143</v>
      </c>
      <c r="D45" s="4" t="str">
        <f t="shared" si="0"/>
        <v>rtsp://mfustream:mediamfu2025@172.28.111.18/Streaming/Channels/101</v>
      </c>
    </row>
    <row r="46" spans="1:4" x14ac:dyDescent="0.3">
      <c r="A46" s="1" t="s">
        <v>144</v>
      </c>
      <c r="B46" s="1" t="s">
        <v>145</v>
      </c>
      <c r="C46" s="3" t="s">
        <v>146</v>
      </c>
      <c r="D46" s="4" t="s">
        <v>147</v>
      </c>
    </row>
    <row r="47" spans="1:4" x14ac:dyDescent="0.3">
      <c r="A47" s="1" t="s">
        <v>148</v>
      </c>
      <c r="B47" s="1" t="s">
        <v>149</v>
      </c>
      <c r="C47" s="3" t="s">
        <v>150</v>
      </c>
      <c r="D47" s="4" t="str">
        <f t="shared" ref="D47:D48" si="1">"rtsp://mfustream:mediamfu2025@"&amp;C47&amp;"/Streaming/Channels/101"</f>
        <v>rtsp://mfustream:mediamfu2025@172.28.111.17/Streaming/Channels/101</v>
      </c>
    </row>
    <row r="48" spans="1:4" x14ac:dyDescent="0.3">
      <c r="A48" s="1" t="s">
        <v>151</v>
      </c>
      <c r="B48" s="1" t="s">
        <v>152</v>
      </c>
      <c r="C48" s="3" t="s">
        <v>153</v>
      </c>
      <c r="D48" s="4" t="str">
        <f t="shared" si="1"/>
        <v>rtsp://mfustream:mediamfu2025@172.28.106.50/Streaming/Channels/101</v>
      </c>
    </row>
    <row r="49" spans="1:4" x14ac:dyDescent="0.3">
      <c r="A49" s="1" t="s">
        <v>154</v>
      </c>
      <c r="B49" s="1" t="s">
        <v>155</v>
      </c>
      <c r="C49" s="3" t="s">
        <v>156</v>
      </c>
      <c r="D49" s="4" t="s">
        <v>157</v>
      </c>
    </row>
    <row r="50" spans="1:4" x14ac:dyDescent="0.3">
      <c r="A50" s="1" t="s">
        <v>158</v>
      </c>
      <c r="B50" s="1" t="s">
        <v>1</v>
      </c>
      <c r="C50" s="3" t="s">
        <v>0</v>
      </c>
      <c r="D50" s="4" t="str">
        <f t="shared" ref="D50:D62" si="2">"rtsp://mfustream:mediamfu2025@"&amp;C50&amp;"/Streaming/Channels/101"</f>
        <v>rtsp://mfustream:mediamfu2025@172.28.106.47/Streaming/Channels/101</v>
      </c>
    </row>
    <row r="51" spans="1:4" x14ac:dyDescent="0.3">
      <c r="A51" s="1" t="s">
        <v>159</v>
      </c>
      <c r="B51" s="1" t="s">
        <v>160</v>
      </c>
      <c r="C51" s="3" t="s">
        <v>161</v>
      </c>
      <c r="D51" s="4" t="str">
        <f t="shared" si="2"/>
        <v>rtsp://mfustream:mediamfu2025@172.28.106.48/Streaming/Channels/101</v>
      </c>
    </row>
    <row r="52" spans="1:4" x14ac:dyDescent="0.3">
      <c r="A52" s="1" t="s">
        <v>162</v>
      </c>
      <c r="B52" s="1" t="s">
        <v>163</v>
      </c>
      <c r="C52" s="3" t="s">
        <v>164</v>
      </c>
      <c r="D52" s="4" t="str">
        <f t="shared" si="2"/>
        <v>rtsp://mfustream:mediamfu2025@172.28.106.110/Streaming/Channels/101</v>
      </c>
    </row>
    <row r="53" spans="1:4" x14ac:dyDescent="0.3">
      <c r="A53" s="1" t="s">
        <v>165</v>
      </c>
      <c r="B53" s="1" t="s">
        <v>166</v>
      </c>
      <c r="C53" s="3" t="s">
        <v>167</v>
      </c>
      <c r="D53" s="4" t="str">
        <f t="shared" si="2"/>
        <v>rtsp://mfustream:mediamfu2025@172.28.106.107/Streaming/Channels/101</v>
      </c>
    </row>
    <row r="54" spans="1:4" x14ac:dyDescent="0.3">
      <c r="A54" s="1" t="s">
        <v>168</v>
      </c>
      <c r="B54" s="1" t="s">
        <v>169</v>
      </c>
      <c r="C54" s="3" t="s">
        <v>170</v>
      </c>
      <c r="D54" s="4" t="str">
        <f t="shared" si="2"/>
        <v>rtsp://mfustream:mediamfu2025@172.28.106.108/Streaming/Channels/101</v>
      </c>
    </row>
    <row r="55" spans="1:4" x14ac:dyDescent="0.3">
      <c r="A55" s="1" t="s">
        <v>171</v>
      </c>
      <c r="B55" s="1" t="s">
        <v>172</v>
      </c>
      <c r="C55" s="3" t="s">
        <v>173</v>
      </c>
      <c r="D55" s="4" t="str">
        <f t="shared" si="2"/>
        <v>rtsp://mfustream:mediamfu2025@172.28.106.109/Streaming/Channels/101</v>
      </c>
    </row>
    <row r="56" spans="1:4" x14ac:dyDescent="0.3">
      <c r="A56" s="1" t="s">
        <v>174</v>
      </c>
      <c r="B56" s="1" t="s">
        <v>175</v>
      </c>
      <c r="C56" s="3" t="s">
        <v>176</v>
      </c>
      <c r="D56" s="4" t="str">
        <f t="shared" si="2"/>
        <v>rtsp://mfustream:mediamfu2025@172.28.106.111/Streaming/Channels/101</v>
      </c>
    </row>
    <row r="57" spans="1:4" x14ac:dyDescent="0.3">
      <c r="A57" s="1" t="s">
        <v>177</v>
      </c>
      <c r="B57" s="1" t="s">
        <v>178</v>
      </c>
      <c r="C57" s="3" t="s">
        <v>179</v>
      </c>
      <c r="D57" s="4" t="str">
        <f t="shared" si="2"/>
        <v>rtsp://mfustream:mediamfu2025@172.28.106.101/Streaming/Channels/101</v>
      </c>
    </row>
    <row r="58" spans="1:4" x14ac:dyDescent="0.3">
      <c r="A58" s="1" t="s">
        <v>180</v>
      </c>
      <c r="B58" s="1" t="s">
        <v>181</v>
      </c>
      <c r="C58" s="3" t="s">
        <v>182</v>
      </c>
      <c r="D58" s="4" t="str">
        <f t="shared" si="2"/>
        <v>rtsp://mfustream:mediamfu2025@172.28.106.102/Streaming/Channels/101</v>
      </c>
    </row>
    <row r="59" spans="1:4" x14ac:dyDescent="0.3">
      <c r="A59" s="1" t="s">
        <v>183</v>
      </c>
      <c r="B59" s="1" t="s">
        <v>184</v>
      </c>
      <c r="C59" s="3" t="s">
        <v>185</v>
      </c>
      <c r="D59" s="4" t="str">
        <f t="shared" si="2"/>
        <v>rtsp://mfustream:mediamfu2025@172.28.106.104/Streaming/Channels/101</v>
      </c>
    </row>
    <row r="60" spans="1:4" x14ac:dyDescent="0.3">
      <c r="A60" s="1" t="s">
        <v>186</v>
      </c>
      <c r="B60" s="1" t="s">
        <v>187</v>
      </c>
      <c r="C60" s="3" t="s">
        <v>188</v>
      </c>
      <c r="D60" s="4" t="str">
        <f t="shared" si="2"/>
        <v>rtsp://mfustream:mediamfu2025@172.28.106.105/Streaming/Channels/101</v>
      </c>
    </row>
    <row r="61" spans="1:4" x14ac:dyDescent="0.3">
      <c r="A61" s="1" t="s">
        <v>189</v>
      </c>
      <c r="B61" s="1" t="s">
        <v>190</v>
      </c>
      <c r="C61" s="3" t="s">
        <v>191</v>
      </c>
      <c r="D61" s="4" t="str">
        <f t="shared" si="2"/>
        <v>rtsp://mfustream:mediamfu2025@172.28.106.103/Streaming/Channels/101</v>
      </c>
    </row>
    <row r="62" spans="1:4" x14ac:dyDescent="0.3">
      <c r="A62" s="1" t="s">
        <v>192</v>
      </c>
      <c r="B62" s="1" t="s">
        <v>193</v>
      </c>
      <c r="C62" s="3" t="s">
        <v>194</v>
      </c>
      <c r="D62" s="4" t="str">
        <f t="shared" si="2"/>
        <v>rtsp://mfustream:mediamfu2025@172.28.109.35/Streaming/Channels/101</v>
      </c>
    </row>
    <row r="63" spans="1:4" x14ac:dyDescent="0.3">
      <c r="A63" s="1" t="s">
        <v>195</v>
      </c>
      <c r="B63" s="1" t="s">
        <v>196</v>
      </c>
      <c r="C63" s="3" t="s">
        <v>197</v>
      </c>
      <c r="D63" s="4" t="s">
        <v>147</v>
      </c>
    </row>
    <row r="64" spans="1:4" x14ac:dyDescent="0.3">
      <c r="A64" s="1" t="s">
        <v>198</v>
      </c>
      <c r="B64" s="1" t="s">
        <v>199</v>
      </c>
      <c r="C64" s="3" t="s">
        <v>200</v>
      </c>
      <c r="D64" s="4" t="s">
        <v>201</v>
      </c>
    </row>
    <row r="65" spans="1:4" x14ac:dyDescent="0.3">
      <c r="A65" s="1" t="s">
        <v>202</v>
      </c>
      <c r="B65" s="1" t="s">
        <v>203</v>
      </c>
      <c r="C65" s="3" t="s">
        <v>204</v>
      </c>
      <c r="D65" s="4" t="s">
        <v>205</v>
      </c>
    </row>
    <row r="66" spans="1:4" x14ac:dyDescent="0.3">
      <c r="A66" s="1" t="s">
        <v>206</v>
      </c>
      <c r="B66" s="1" t="s">
        <v>207</v>
      </c>
      <c r="C66" s="3" t="s">
        <v>208</v>
      </c>
      <c r="D66" s="4" t="s">
        <v>147</v>
      </c>
    </row>
    <row r="67" spans="1:4" x14ac:dyDescent="0.3">
      <c r="A67" s="1" t="s">
        <v>209</v>
      </c>
      <c r="B67" s="1" t="s">
        <v>210</v>
      </c>
      <c r="C67" s="3" t="s">
        <v>211</v>
      </c>
      <c r="D67" s="4" t="s">
        <v>147</v>
      </c>
    </row>
    <row r="68" spans="1:4" x14ac:dyDescent="0.3">
      <c r="A68" s="1" t="s">
        <v>212</v>
      </c>
      <c r="B68" s="1" t="s">
        <v>213</v>
      </c>
      <c r="C68" s="3" t="s">
        <v>214</v>
      </c>
      <c r="D68" s="4" t="str">
        <f t="shared" ref="D68:D69" si="3">"rtsp://mfustream:mediamfu2025@"&amp;C68&amp;"/Streaming/Channels/101"</f>
        <v>rtsp://mfustream:mediamfu2025@172.28.114.14/Streaming/Channels/101</v>
      </c>
    </row>
    <row r="69" spans="1:4" x14ac:dyDescent="0.3">
      <c r="A69" s="1" t="s">
        <v>215</v>
      </c>
      <c r="B69" s="1" t="s">
        <v>216</v>
      </c>
      <c r="C69" s="3" t="s">
        <v>217</v>
      </c>
      <c r="D69" s="4" t="str">
        <f t="shared" si="3"/>
        <v>rtsp://mfustream:mediamfu2025@172.28.114.13/Streaming/Channels/101</v>
      </c>
    </row>
    <row r="70" spans="1:4" x14ac:dyDescent="0.3">
      <c r="A70" s="1" t="s">
        <v>218</v>
      </c>
      <c r="B70" s="1" t="s">
        <v>219</v>
      </c>
      <c r="C70" s="1"/>
    </row>
    <row r="71" spans="1:4" x14ac:dyDescent="0.3">
      <c r="A71" s="1" t="s">
        <v>220</v>
      </c>
      <c r="B71" s="1" t="s">
        <v>221</v>
      </c>
      <c r="C71" s="1"/>
    </row>
    <row r="72" spans="1:4" x14ac:dyDescent="0.3">
      <c r="A72" s="1" t="s">
        <v>222</v>
      </c>
      <c r="B72" s="1" t="s">
        <v>223</v>
      </c>
      <c r="C72" s="3" t="s">
        <v>224</v>
      </c>
      <c r="D72" s="4" t="str">
        <f t="shared" ref="D72:D76" si="4">"rtsp://mfustream:mediamfu2025@"&amp;C72&amp;"/Streaming/Channels/101"</f>
        <v>rtsp://mfustream:mediamfu2025@172.28.106.11/Streaming/Channels/101</v>
      </c>
    </row>
    <row r="73" spans="1:4" x14ac:dyDescent="0.3">
      <c r="A73" s="1" t="s">
        <v>225</v>
      </c>
      <c r="B73" s="1" t="s">
        <v>226</v>
      </c>
      <c r="C73" s="3" t="s">
        <v>227</v>
      </c>
      <c r="D73" s="4" t="str">
        <f t="shared" si="4"/>
        <v>rtsp://mfustream:mediamfu2025@172.28.106.13/Streaming/Channels/101</v>
      </c>
    </row>
    <row r="74" spans="1:4" x14ac:dyDescent="0.3">
      <c r="A74" s="1" t="s">
        <v>228</v>
      </c>
      <c r="B74" s="1" t="s">
        <v>229</v>
      </c>
      <c r="C74" s="3" t="s">
        <v>230</v>
      </c>
      <c r="D74" s="4" t="str">
        <f t="shared" si="4"/>
        <v>rtsp://mfustream:mediamfu2025@172.28.106.12/Streaming/Channels/101</v>
      </c>
    </row>
    <row r="75" spans="1:4" x14ac:dyDescent="0.3">
      <c r="A75" s="1" t="s">
        <v>231</v>
      </c>
      <c r="B75" s="1" t="s">
        <v>232</v>
      </c>
      <c r="C75" s="3" t="s">
        <v>233</v>
      </c>
      <c r="D75" s="4" t="str">
        <f t="shared" si="4"/>
        <v>rtsp://mfustream:mediamfu2025@172.28.106.16/Streaming/Channels/101</v>
      </c>
    </row>
    <row r="76" spans="1:4" x14ac:dyDescent="0.3">
      <c r="A76" s="1" t="s">
        <v>234</v>
      </c>
      <c r="B76" s="1" t="s">
        <v>235</v>
      </c>
      <c r="C76" s="3" t="s">
        <v>236</v>
      </c>
      <c r="D76" s="4" t="str">
        <f t="shared" si="4"/>
        <v>rtsp://mfustream:mediamfu2025@172.28.106.14/Streaming/Channels/101</v>
      </c>
    </row>
    <row r="77" spans="1:4" x14ac:dyDescent="0.3">
      <c r="A77" s="1" t="s">
        <v>237</v>
      </c>
      <c r="B77" s="1" t="s">
        <v>238</v>
      </c>
      <c r="C77" s="3" t="s">
        <v>239</v>
      </c>
      <c r="D77" s="4" t="s">
        <v>147</v>
      </c>
    </row>
    <row r="78" spans="1:4" x14ac:dyDescent="0.3">
      <c r="A78" s="1" t="s">
        <v>240</v>
      </c>
      <c r="B78" s="1" t="s">
        <v>241</v>
      </c>
      <c r="C78" s="3" t="s">
        <v>242</v>
      </c>
      <c r="D78" s="4" t="s">
        <v>243</v>
      </c>
    </row>
    <row r="79" spans="1:4" x14ac:dyDescent="0.3">
      <c r="A79" s="1" t="s">
        <v>244</v>
      </c>
      <c r="B79" s="1" t="s">
        <v>245</v>
      </c>
      <c r="C79" s="3" t="s">
        <v>246</v>
      </c>
      <c r="D79" s="4" t="str">
        <f t="shared" ref="D79:D81" si="5">"rtsp://mfustream:mediamfu2025@"&amp;C79&amp;"/Streaming/Channels/101"</f>
        <v>rtsp://mfustream:mediamfu2025@172.28.106.32/Streaming/Channels/101</v>
      </c>
    </row>
    <row r="80" spans="1:4" x14ac:dyDescent="0.3">
      <c r="A80" s="1" t="s">
        <v>247</v>
      </c>
      <c r="B80" s="1" t="s">
        <v>248</v>
      </c>
      <c r="C80" s="3" t="s">
        <v>249</v>
      </c>
      <c r="D80" s="4" t="str">
        <f t="shared" si="5"/>
        <v>rtsp://mfustream:mediamfu2025@172.28.106.19/Streaming/Channels/101</v>
      </c>
    </row>
    <row r="81" spans="1:4" x14ac:dyDescent="0.3">
      <c r="A81" s="1" t="s">
        <v>250</v>
      </c>
      <c r="B81" s="1" t="s">
        <v>251</v>
      </c>
      <c r="C81" s="3" t="s">
        <v>252</v>
      </c>
      <c r="D81" s="4" t="str">
        <f t="shared" si="5"/>
        <v>rtsp://mfustream:mediamfu2025@172.28.107.69/Streaming/Channels/101</v>
      </c>
    </row>
    <row r="82" spans="1:4" x14ac:dyDescent="0.3">
      <c r="A82" s="1" t="s">
        <v>253</v>
      </c>
      <c r="B82" s="1" t="s">
        <v>254</v>
      </c>
      <c r="C82" s="3" t="s">
        <v>255</v>
      </c>
      <c r="D82" s="4" t="s">
        <v>256</v>
      </c>
    </row>
    <row r="83" spans="1:4" x14ac:dyDescent="0.3">
      <c r="A83" s="1" t="s">
        <v>257</v>
      </c>
      <c r="B83" s="1" t="s">
        <v>258</v>
      </c>
      <c r="C83" s="3" t="s">
        <v>259</v>
      </c>
      <c r="D83" s="4" t="str">
        <f t="shared" ref="D83:D84" si="6">"rtsp://mfustream:mediamfu2025@"&amp;C83&amp;"/Streaming/Channels/101"</f>
        <v>rtsp://mfustream:mediamfu2025@172.28.107.70/Streaming/Channels/101</v>
      </c>
    </row>
    <row r="84" spans="1:4" x14ac:dyDescent="0.3">
      <c r="A84" s="1" t="s">
        <v>260</v>
      </c>
      <c r="B84" s="1" t="s">
        <v>261</v>
      </c>
      <c r="C84" s="3" t="s">
        <v>262</v>
      </c>
      <c r="D84" s="4" t="str">
        <f t="shared" si="6"/>
        <v>rtsp://mfustream:mediamfu2025@172.28.107.68/Streaming/Channels/101</v>
      </c>
    </row>
    <row r="85" spans="1:4" x14ac:dyDescent="0.3">
      <c r="A85" s="1" t="s">
        <v>263</v>
      </c>
      <c r="B85" s="1" t="s">
        <v>264</v>
      </c>
      <c r="C85" s="3" t="s">
        <v>265</v>
      </c>
      <c r="D85" s="4" t="s">
        <v>266</v>
      </c>
    </row>
    <row r="86" spans="1:4" x14ac:dyDescent="0.3">
      <c r="A86" s="1" t="s">
        <v>267</v>
      </c>
      <c r="B86" s="1" t="s">
        <v>268</v>
      </c>
      <c r="C86" s="3" t="s">
        <v>269</v>
      </c>
      <c r="D86" s="4" t="s">
        <v>270</v>
      </c>
    </row>
    <row r="87" spans="1:4" x14ac:dyDescent="0.3">
      <c r="A87" s="1" t="s">
        <v>271</v>
      </c>
      <c r="B87" s="1" t="s">
        <v>272</v>
      </c>
      <c r="C87" s="3" t="s">
        <v>273</v>
      </c>
      <c r="D87" s="4" t="s">
        <v>274</v>
      </c>
    </row>
    <row r="88" spans="1:4" x14ac:dyDescent="0.3">
      <c r="A88" s="1" t="s">
        <v>275</v>
      </c>
      <c r="B88" s="1" t="s">
        <v>276</v>
      </c>
      <c r="C88" s="3" t="s">
        <v>277</v>
      </c>
      <c r="D88" s="4" t="str">
        <f>"rtsp://mfustream:mediamfu2025@"&amp;C88&amp;"/Streaming/Channels/101"</f>
        <v>rtsp://mfustream:mediamfu2025@172.28.107.75/Streaming/Channels/101</v>
      </c>
    </row>
    <row r="89" spans="1:4" x14ac:dyDescent="0.3">
      <c r="A89" s="1" t="s">
        <v>278</v>
      </c>
      <c r="B89" s="1" t="s">
        <v>279</v>
      </c>
      <c r="C89" s="5"/>
    </row>
    <row r="90" spans="1:4" x14ac:dyDescent="0.3">
      <c r="A90" s="1" t="s">
        <v>280</v>
      </c>
      <c r="B90" s="1" t="s">
        <v>281</v>
      </c>
      <c r="C90" s="3" t="s">
        <v>282</v>
      </c>
      <c r="D90" s="4" t="str">
        <f t="shared" ref="D90:D95" si="7">"rtsp://mfustream:mediamfu2025@"&amp;C90&amp;"/Streaming/Channels/101"</f>
        <v>rtsp://mfustream:mediamfu2025@172.28.107.61/Streaming/Channels/101</v>
      </c>
    </row>
    <row r="91" spans="1:4" x14ac:dyDescent="0.3">
      <c r="A91" s="1" t="s">
        <v>283</v>
      </c>
      <c r="B91" s="1" t="s">
        <v>284</v>
      </c>
      <c r="C91" s="3" t="s">
        <v>285</v>
      </c>
      <c r="D91" s="4" t="str">
        <f t="shared" si="7"/>
        <v>rtsp://mfustream:mediamfu2025@172.28.107.62/Streaming/Channels/101</v>
      </c>
    </row>
    <row r="92" spans="1:4" x14ac:dyDescent="0.3">
      <c r="A92" s="1" t="s">
        <v>286</v>
      </c>
      <c r="B92" s="1" t="s">
        <v>287</v>
      </c>
      <c r="C92" s="3" t="s">
        <v>288</v>
      </c>
      <c r="D92" s="4" t="str">
        <f t="shared" si="7"/>
        <v>rtsp://mfustream:mediamfu2025@172.28.107.60/Streaming/Channels/101</v>
      </c>
    </row>
    <row r="93" spans="1:4" x14ac:dyDescent="0.3">
      <c r="A93" s="1" t="s">
        <v>289</v>
      </c>
      <c r="B93" s="1" t="s">
        <v>290</v>
      </c>
      <c r="C93" s="3" t="s">
        <v>291</v>
      </c>
      <c r="D93" s="4" t="str">
        <f t="shared" si="7"/>
        <v>rtsp://mfustream:mediamfu2025@172.28.107.65/Streaming/Channels/101</v>
      </c>
    </row>
    <row r="94" spans="1:4" x14ac:dyDescent="0.3">
      <c r="A94" s="1" t="s">
        <v>292</v>
      </c>
      <c r="B94" s="1" t="s">
        <v>293</v>
      </c>
      <c r="C94" s="3" t="s">
        <v>294</v>
      </c>
      <c r="D94" s="4" t="str">
        <f t="shared" si="7"/>
        <v>rtsp://mfustream:mediamfu2025@172.28.107.63/Streaming/Channels/101</v>
      </c>
    </row>
    <row r="95" spans="1:4" x14ac:dyDescent="0.3">
      <c r="A95" s="1" t="s">
        <v>295</v>
      </c>
      <c r="B95" s="1" t="s">
        <v>296</v>
      </c>
      <c r="C95" s="3" t="s">
        <v>297</v>
      </c>
      <c r="D95" s="4" t="str">
        <f t="shared" si="7"/>
        <v>rtsp://mfustream:mediamfu2025@172.28.107.66/Streaming/Channels/101</v>
      </c>
    </row>
    <row r="96" spans="1:4" x14ac:dyDescent="0.3">
      <c r="A96" s="1" t="s">
        <v>298</v>
      </c>
      <c r="B96" s="1" t="s">
        <v>299</v>
      </c>
      <c r="C96" s="3" t="s">
        <v>300</v>
      </c>
      <c r="D96" s="4" t="s">
        <v>301</v>
      </c>
    </row>
    <row r="97" spans="1:4" x14ac:dyDescent="0.3">
      <c r="A97" s="1" t="s">
        <v>302</v>
      </c>
      <c r="B97" s="1" t="s">
        <v>303</v>
      </c>
      <c r="C97" s="5"/>
    </row>
    <row r="98" spans="1:4" x14ac:dyDescent="0.3">
      <c r="A98" s="1" t="s">
        <v>304</v>
      </c>
      <c r="B98" s="1" t="s">
        <v>305</v>
      </c>
      <c r="C98" s="3" t="s">
        <v>306</v>
      </c>
      <c r="D98" s="4" t="str">
        <f t="shared" ref="D98:D101" si="8">"rtsp://mfustream:mediamfu2025@"&amp;C98&amp;"/Streaming/Channels/101"</f>
        <v>rtsp://mfustream:mediamfu2025@172.28.107.64/Streaming/Channels/101</v>
      </c>
    </row>
    <row r="99" spans="1:4" x14ac:dyDescent="0.3">
      <c r="A99" s="1" t="s">
        <v>307</v>
      </c>
      <c r="B99" s="1" t="s">
        <v>308</v>
      </c>
      <c r="C99" s="3" t="s">
        <v>309</v>
      </c>
      <c r="D99" s="4" t="str">
        <f t="shared" si="8"/>
        <v>rtsp://mfustream:mediamfu2025@172.28.107.54/Streaming/Channels/101</v>
      </c>
    </row>
    <row r="100" spans="1:4" x14ac:dyDescent="0.3">
      <c r="A100" s="1" t="s">
        <v>310</v>
      </c>
      <c r="B100" s="1" t="s">
        <v>311</v>
      </c>
      <c r="C100" s="3" t="s">
        <v>312</v>
      </c>
      <c r="D100" s="4" t="str">
        <f t="shared" si="8"/>
        <v>rtsp://mfustream:mediamfu2025@172.28.107.55/Streaming/Channels/101</v>
      </c>
    </row>
    <row r="101" spans="1:4" x14ac:dyDescent="0.3">
      <c r="A101" s="1" t="s">
        <v>313</v>
      </c>
      <c r="B101" s="1" t="s">
        <v>314</v>
      </c>
      <c r="C101" s="3" t="s">
        <v>315</v>
      </c>
      <c r="D101" s="4" t="str">
        <f t="shared" si="8"/>
        <v>rtsp://mfustream:mediamfu2025@172.28.107.53/Streaming/Channels/101</v>
      </c>
    </row>
    <row r="102" spans="1:4" x14ac:dyDescent="0.3">
      <c r="A102" s="1" t="s">
        <v>316</v>
      </c>
      <c r="B102" s="1" t="s">
        <v>317</v>
      </c>
      <c r="C102" s="3" t="s">
        <v>318</v>
      </c>
      <c r="D102" s="4" t="s">
        <v>319</v>
      </c>
    </row>
    <row r="103" spans="1:4" x14ac:dyDescent="0.3">
      <c r="A103" s="1" t="s">
        <v>320</v>
      </c>
      <c r="B103" s="1" t="s">
        <v>321</v>
      </c>
      <c r="C103" s="3" t="s">
        <v>322</v>
      </c>
      <c r="D103" s="4" t="str">
        <f>"rtsp://mfustream:mediamfu2025@"&amp;C103&amp;"/Streaming/Channels/101"</f>
        <v>rtsp://mfustream:mediamfu2025@172.28.107.52/Streaming/Channels/101</v>
      </c>
    </row>
    <row r="104" spans="1:4" x14ac:dyDescent="0.3">
      <c r="A104" s="1" t="s">
        <v>323</v>
      </c>
      <c r="B104" s="1" t="s">
        <v>324</v>
      </c>
      <c r="C104" s="3" t="s">
        <v>325</v>
      </c>
      <c r="D104" s="4" t="s">
        <v>326</v>
      </c>
    </row>
    <row r="105" spans="1:4" x14ac:dyDescent="0.3">
      <c r="A105" s="1" t="s">
        <v>327</v>
      </c>
      <c r="B105" s="1" t="s">
        <v>328</v>
      </c>
      <c r="C105" s="3" t="s">
        <v>329</v>
      </c>
      <c r="D105" s="4" t="s">
        <v>330</v>
      </c>
    </row>
    <row r="106" spans="1:4" x14ac:dyDescent="0.3">
      <c r="A106" s="1" t="s">
        <v>331</v>
      </c>
      <c r="B106" s="1" t="s">
        <v>332</v>
      </c>
      <c r="C106" s="3" t="s">
        <v>333</v>
      </c>
      <c r="D106" s="4" t="s">
        <v>334</v>
      </c>
    </row>
    <row r="107" spans="1:4" x14ac:dyDescent="0.3">
      <c r="A107" s="1" t="s">
        <v>335</v>
      </c>
      <c r="B107" s="1" t="s">
        <v>336</v>
      </c>
      <c r="C107" s="5"/>
    </row>
    <row r="108" spans="1:4" x14ac:dyDescent="0.3">
      <c r="A108" s="1" t="s">
        <v>337</v>
      </c>
      <c r="B108" s="1" t="s">
        <v>338</v>
      </c>
      <c r="C108" s="3" t="s">
        <v>339</v>
      </c>
      <c r="D108" s="4" t="s">
        <v>340</v>
      </c>
    </row>
    <row r="109" spans="1:4" x14ac:dyDescent="0.3">
      <c r="A109" s="1" t="s">
        <v>341</v>
      </c>
      <c r="B109" s="1" t="s">
        <v>342</v>
      </c>
      <c r="C109" s="3" t="s">
        <v>343</v>
      </c>
      <c r="D109" s="4" t="s">
        <v>344</v>
      </c>
    </row>
    <row r="110" spans="1:4" x14ac:dyDescent="0.3">
      <c r="A110" s="1" t="s">
        <v>345</v>
      </c>
      <c r="B110" s="1" t="s">
        <v>346</v>
      </c>
      <c r="C110" s="3" t="s">
        <v>347</v>
      </c>
      <c r="D110" s="4" t="s">
        <v>348</v>
      </c>
    </row>
    <row r="111" spans="1:4" x14ac:dyDescent="0.3">
      <c r="A111" s="1" t="s">
        <v>349</v>
      </c>
      <c r="B111" s="1" t="s">
        <v>350</v>
      </c>
      <c r="C111" s="3" t="s">
        <v>351</v>
      </c>
      <c r="D111" s="4" t="s">
        <v>352</v>
      </c>
    </row>
    <row r="112" spans="1:4" x14ac:dyDescent="0.3">
      <c r="A112" s="1" t="s">
        <v>353</v>
      </c>
      <c r="B112" s="1" t="s">
        <v>354</v>
      </c>
      <c r="C112" s="3" t="s">
        <v>355</v>
      </c>
      <c r="D112" s="4" t="s">
        <v>356</v>
      </c>
    </row>
    <row r="113" spans="1:4" x14ac:dyDescent="0.3">
      <c r="A113" s="1" t="s">
        <v>357</v>
      </c>
      <c r="B113" s="1" t="s">
        <v>358</v>
      </c>
      <c r="C113" s="3" t="s">
        <v>359</v>
      </c>
      <c r="D113" s="4" t="s">
        <v>360</v>
      </c>
    </row>
    <row r="114" spans="1:4" x14ac:dyDescent="0.3">
      <c r="A114" s="1" t="s">
        <v>361</v>
      </c>
      <c r="B114" s="1" t="s">
        <v>362</v>
      </c>
      <c r="C114" s="3" t="s">
        <v>363</v>
      </c>
      <c r="D114" s="4" t="s">
        <v>364</v>
      </c>
    </row>
    <row r="115" spans="1:4" x14ac:dyDescent="0.3">
      <c r="A115" s="1" t="s">
        <v>365</v>
      </c>
      <c r="B115" s="1" t="s">
        <v>366</v>
      </c>
      <c r="C115" s="3" t="s">
        <v>367</v>
      </c>
      <c r="D115" s="4" t="s">
        <v>368</v>
      </c>
    </row>
    <row r="116" spans="1:4" x14ac:dyDescent="0.3">
      <c r="A116" s="1" t="s">
        <v>369</v>
      </c>
      <c r="B116" s="1" t="s">
        <v>370</v>
      </c>
      <c r="C116" s="3" t="s">
        <v>371</v>
      </c>
      <c r="D116" s="4" t="s">
        <v>372</v>
      </c>
    </row>
    <row r="117" spans="1:4" x14ac:dyDescent="0.3">
      <c r="A117" s="1" t="s">
        <v>373</v>
      </c>
      <c r="B117" s="1" t="s">
        <v>374</v>
      </c>
      <c r="C117" s="3" t="s">
        <v>375</v>
      </c>
      <c r="D117" s="4" t="s">
        <v>376</v>
      </c>
    </row>
    <row r="118" spans="1:4" x14ac:dyDescent="0.3">
      <c r="A118" s="1" t="s">
        <v>377</v>
      </c>
      <c r="B118" s="1" t="s">
        <v>378</v>
      </c>
      <c r="C118" s="3" t="s">
        <v>379</v>
      </c>
      <c r="D118" s="4" t="s">
        <v>380</v>
      </c>
    </row>
    <row r="119" spans="1:4" x14ac:dyDescent="0.3">
      <c r="A119" s="1" t="s">
        <v>381</v>
      </c>
      <c r="B119" s="1" t="s">
        <v>382</v>
      </c>
      <c r="C119" s="3" t="s">
        <v>383</v>
      </c>
      <c r="D119" s="4" t="s">
        <v>384</v>
      </c>
    </row>
    <row r="120" spans="1:4" x14ac:dyDescent="0.3">
      <c r="A120" s="1" t="s">
        <v>385</v>
      </c>
      <c r="B120" s="1" t="s">
        <v>386</v>
      </c>
      <c r="C120" s="3" t="s">
        <v>387</v>
      </c>
      <c r="D120" s="4" t="str">
        <f t="shared" ref="D120:D121" si="9">"rtsp://mfustream:mediamfu2025@"&amp;C120&amp;"/Streaming/Channels/101"</f>
        <v>rtsp://mfustream:mediamfu2025@172.28.107.106/Streaming/Channels/101</v>
      </c>
    </row>
    <row r="121" spans="1:4" x14ac:dyDescent="0.3">
      <c r="A121" s="1" t="s">
        <v>388</v>
      </c>
      <c r="B121" s="1" t="s">
        <v>389</v>
      </c>
      <c r="C121" s="3" t="s">
        <v>390</v>
      </c>
      <c r="D121" s="4" t="str">
        <f t="shared" si="9"/>
        <v>rtsp://mfustream:mediamfu2025@172.28.107.23/Streaming/Channels/101</v>
      </c>
    </row>
    <row r="122" spans="1:4" x14ac:dyDescent="0.3">
      <c r="A122" s="1" t="s">
        <v>391</v>
      </c>
      <c r="B122" s="1" t="s">
        <v>392</v>
      </c>
      <c r="C122" s="3" t="s">
        <v>393</v>
      </c>
      <c r="D122" s="4" t="s">
        <v>394</v>
      </c>
    </row>
    <row r="123" spans="1:4" x14ac:dyDescent="0.3">
      <c r="A123" s="1" t="s">
        <v>395</v>
      </c>
      <c r="B123" s="1" t="s">
        <v>396</v>
      </c>
      <c r="C123" s="3" t="s">
        <v>397</v>
      </c>
      <c r="D123" s="4" t="s">
        <v>147</v>
      </c>
    </row>
    <row r="124" spans="1:4" x14ac:dyDescent="0.3">
      <c r="A124" s="1" t="s">
        <v>398</v>
      </c>
      <c r="B124" s="1" t="s">
        <v>399</v>
      </c>
      <c r="C124" s="3" t="s">
        <v>400</v>
      </c>
      <c r="D124" s="4" t="s">
        <v>401</v>
      </c>
    </row>
    <row r="125" spans="1:4" x14ac:dyDescent="0.3">
      <c r="A125" s="1" t="s">
        <v>402</v>
      </c>
      <c r="B125" s="1" t="s">
        <v>403</v>
      </c>
      <c r="C125" s="3" t="s">
        <v>404</v>
      </c>
      <c r="D125" s="4" t="s">
        <v>405</v>
      </c>
    </row>
    <row r="126" spans="1:4" x14ac:dyDescent="0.3">
      <c r="A126" s="1" t="s">
        <v>406</v>
      </c>
      <c r="B126" s="1" t="s">
        <v>407</v>
      </c>
      <c r="C126" s="3" t="s">
        <v>408</v>
      </c>
      <c r="D126" s="4" t="s">
        <v>409</v>
      </c>
    </row>
    <row r="127" spans="1:4" x14ac:dyDescent="0.3">
      <c r="A127" s="1" t="s">
        <v>410</v>
      </c>
      <c r="B127" s="1" t="s">
        <v>411</v>
      </c>
      <c r="C127" s="3" t="s">
        <v>412</v>
      </c>
      <c r="D127" s="4" t="s">
        <v>413</v>
      </c>
    </row>
    <row r="128" spans="1:4" x14ac:dyDescent="0.3">
      <c r="A128" s="1" t="s">
        <v>414</v>
      </c>
      <c r="B128" s="1" t="s">
        <v>415</v>
      </c>
      <c r="C128" s="3" t="s">
        <v>416</v>
      </c>
      <c r="D128" s="4" t="s">
        <v>417</v>
      </c>
    </row>
    <row r="129" spans="1:4" x14ac:dyDescent="0.3">
      <c r="A129" s="1" t="s">
        <v>418</v>
      </c>
      <c r="B129" s="1" t="s">
        <v>419</v>
      </c>
      <c r="C129" s="3" t="s">
        <v>420</v>
      </c>
      <c r="D129" s="4" t="s">
        <v>147</v>
      </c>
    </row>
    <row r="130" spans="1:4" x14ac:dyDescent="0.3">
      <c r="A130" s="1" t="s">
        <v>421</v>
      </c>
      <c r="B130" s="1" t="s">
        <v>422</v>
      </c>
      <c r="C130" s="3" t="s">
        <v>423</v>
      </c>
      <c r="D130" s="4" t="str">
        <f t="shared" ref="D130:D136" si="10">"rtsp://mfustream:mediamfu2025@"&amp;C130&amp;"/Streaming/Channels/101"</f>
        <v>rtsp://mfustream:mediamfu2025@172.28.107.21/Streaming/Channels/101</v>
      </c>
    </row>
    <row r="131" spans="1:4" x14ac:dyDescent="0.3">
      <c r="A131" s="1" t="s">
        <v>424</v>
      </c>
      <c r="B131" s="1" t="s">
        <v>425</v>
      </c>
      <c r="C131" s="3" t="s">
        <v>426</v>
      </c>
      <c r="D131" s="4" t="str">
        <f t="shared" si="10"/>
        <v>rtsp://mfustream:mediamfu2025@172.28.107.14/Streaming/Channels/101</v>
      </c>
    </row>
    <row r="132" spans="1:4" x14ac:dyDescent="0.3">
      <c r="A132" s="1" t="s">
        <v>427</v>
      </c>
      <c r="B132" s="1" t="s">
        <v>428</v>
      </c>
      <c r="C132" s="3" t="s">
        <v>429</v>
      </c>
      <c r="D132" s="4" t="str">
        <f t="shared" si="10"/>
        <v>rtsp://mfustream:mediamfu2025@172.28.107.22/Streaming/Channels/101</v>
      </c>
    </row>
    <row r="133" spans="1:4" x14ac:dyDescent="0.3">
      <c r="A133" s="1" t="s">
        <v>430</v>
      </c>
      <c r="B133" s="1" t="s">
        <v>431</v>
      </c>
      <c r="C133" s="3" t="s">
        <v>387</v>
      </c>
      <c r="D133" s="4" t="str">
        <f t="shared" si="10"/>
        <v>rtsp://mfustream:mediamfu2025@172.28.107.106/Streaming/Channels/101</v>
      </c>
    </row>
    <row r="134" spans="1:4" x14ac:dyDescent="0.3">
      <c r="A134" s="1" t="s">
        <v>432</v>
      </c>
      <c r="B134" s="1" t="s">
        <v>433</v>
      </c>
      <c r="C134" s="3" t="s">
        <v>434</v>
      </c>
      <c r="D134" s="4" t="str">
        <f t="shared" si="10"/>
        <v>rtsp://mfustream:mediamfu2025@172.28.107.19/Streaming/Channels/101</v>
      </c>
    </row>
    <row r="135" spans="1:4" x14ac:dyDescent="0.3">
      <c r="A135" s="1" t="s">
        <v>435</v>
      </c>
      <c r="B135" s="1" t="s">
        <v>436</v>
      </c>
      <c r="C135" s="3" t="s">
        <v>437</v>
      </c>
      <c r="D135" s="4" t="str">
        <f t="shared" si="10"/>
        <v>rtsp://mfustream:mediamfu2025@172.28.107.17/Streaming/Channels/101</v>
      </c>
    </row>
    <row r="136" spans="1:4" x14ac:dyDescent="0.3">
      <c r="A136" s="1" t="s">
        <v>438</v>
      </c>
      <c r="B136" s="1" t="s">
        <v>439</v>
      </c>
      <c r="C136" s="3" t="s">
        <v>440</v>
      </c>
      <c r="D136" s="4" t="str">
        <f t="shared" si="10"/>
        <v>rtsp://mfustream:mediamfu2025@172.28.107.15/Streaming/Channels/101</v>
      </c>
    </row>
    <row r="137" spans="1:4" x14ac:dyDescent="0.3">
      <c r="A137" s="1" t="s">
        <v>441</v>
      </c>
      <c r="B137" s="1" t="s">
        <v>442</v>
      </c>
      <c r="C137" s="3" t="s">
        <v>443</v>
      </c>
      <c r="D137" s="4" t="s">
        <v>147</v>
      </c>
    </row>
    <row r="138" spans="1:4" x14ac:dyDescent="0.3">
      <c r="A138" s="1" t="s">
        <v>444</v>
      </c>
      <c r="B138" s="1" t="s">
        <v>445</v>
      </c>
      <c r="C138" s="1"/>
    </row>
    <row r="139" spans="1:4" x14ac:dyDescent="0.3">
      <c r="A139" s="1" t="s">
        <v>446</v>
      </c>
      <c r="B139" s="1" t="s">
        <v>447</v>
      </c>
      <c r="C139" s="3" t="s">
        <v>448</v>
      </c>
      <c r="D139" s="4" t="str">
        <f t="shared" ref="D139:D145" si="11">"rtsp://mfustream:mediamfu2025@"&amp;C139&amp;"/Streaming/Channels/101"</f>
        <v>rtsp://mfustream:mediamfu2025@172.28.107.18/Streaming/Channels/101</v>
      </c>
    </row>
    <row r="140" spans="1:4" x14ac:dyDescent="0.3">
      <c r="A140" s="1" t="s">
        <v>449</v>
      </c>
      <c r="B140" s="1" t="s">
        <v>450</v>
      </c>
      <c r="C140" s="3" t="s">
        <v>451</v>
      </c>
      <c r="D140" s="4" t="str">
        <f t="shared" si="11"/>
        <v>rtsp://mfustream:mediamfu2025@172.28.107.16/Streaming/Channels/101</v>
      </c>
    </row>
    <row r="141" spans="1:4" x14ac:dyDescent="0.3">
      <c r="A141" s="1" t="s">
        <v>452</v>
      </c>
      <c r="B141" s="1" t="s">
        <v>453</v>
      </c>
      <c r="C141" s="3" t="s">
        <v>454</v>
      </c>
      <c r="D141" s="4" t="str">
        <f t="shared" si="11"/>
        <v>rtsp://mfustream:mediamfu2025@172.28.107.12/Streaming/Channels/101</v>
      </c>
    </row>
    <row r="142" spans="1:4" x14ac:dyDescent="0.3">
      <c r="A142" s="1" t="s">
        <v>455</v>
      </c>
      <c r="B142" s="1" t="s">
        <v>456</v>
      </c>
      <c r="C142" s="3" t="s">
        <v>457</v>
      </c>
      <c r="D142" s="4" t="str">
        <f t="shared" si="11"/>
        <v>rtsp://mfustream:mediamfu2025@172.28.107.13/Streaming/Channels/101</v>
      </c>
    </row>
    <row r="143" spans="1:4" x14ac:dyDescent="0.3">
      <c r="A143" s="1" t="s">
        <v>458</v>
      </c>
      <c r="B143" s="1" t="s">
        <v>459</v>
      </c>
      <c r="C143" s="3" t="s">
        <v>460</v>
      </c>
      <c r="D143" s="4" t="str">
        <f t="shared" si="11"/>
        <v>rtsp://mfustream:mediamfu2025@172.28.108.22/Streaming/Channels/101</v>
      </c>
    </row>
    <row r="144" spans="1:4" x14ac:dyDescent="0.3">
      <c r="A144" s="1" t="s">
        <v>461</v>
      </c>
      <c r="B144" s="1" t="s">
        <v>462</v>
      </c>
      <c r="C144" s="3" t="s">
        <v>463</v>
      </c>
      <c r="D144" s="4" t="str">
        <f t="shared" si="11"/>
        <v>rtsp://mfustream:mediamfu2025@172.28.108.21/Streaming/Channels/101</v>
      </c>
    </row>
    <row r="145" spans="1:4" x14ac:dyDescent="0.3">
      <c r="A145" s="1" t="s">
        <v>464</v>
      </c>
      <c r="B145" s="1" t="s">
        <v>465</v>
      </c>
      <c r="C145" s="3" t="s">
        <v>466</v>
      </c>
      <c r="D145" s="4" t="str">
        <f t="shared" si="11"/>
        <v>rtsp://mfustream:mediamfu2025@172.28.108.41/Streaming/Channels/101</v>
      </c>
    </row>
    <row r="146" spans="1:4" x14ac:dyDescent="0.3">
      <c r="A146" s="1" t="s">
        <v>467</v>
      </c>
      <c r="B146" s="1" t="s">
        <v>468</v>
      </c>
      <c r="C146" s="3" t="s">
        <v>469</v>
      </c>
      <c r="D146" s="4" t="s">
        <v>470</v>
      </c>
    </row>
    <row r="147" spans="1:4" x14ac:dyDescent="0.3">
      <c r="A147" s="1" t="s">
        <v>471</v>
      </c>
      <c r="B147" s="1" t="s">
        <v>472</v>
      </c>
      <c r="C147" s="3" t="s">
        <v>473</v>
      </c>
      <c r="D147" s="4" t="s">
        <v>474</v>
      </c>
    </row>
    <row r="148" spans="1:4" x14ac:dyDescent="0.3">
      <c r="A148" s="1" t="s">
        <v>475</v>
      </c>
      <c r="B148" s="1" t="s">
        <v>476</v>
      </c>
      <c r="C148" s="3" t="s">
        <v>477</v>
      </c>
      <c r="D148" s="4" t="s">
        <v>478</v>
      </c>
    </row>
    <row r="149" spans="1:4" x14ac:dyDescent="0.3">
      <c r="A149" s="1" t="s">
        <v>479</v>
      </c>
      <c r="B149" s="1" t="s">
        <v>480</v>
      </c>
      <c r="C149" s="3" t="s">
        <v>481</v>
      </c>
      <c r="D149" s="4" t="s">
        <v>482</v>
      </c>
    </row>
    <row r="150" spans="1:4" x14ac:dyDescent="0.3">
      <c r="A150" s="1" t="s">
        <v>483</v>
      </c>
      <c r="B150" s="1" t="s">
        <v>484</v>
      </c>
      <c r="C150" s="3" t="s">
        <v>485</v>
      </c>
      <c r="D150" s="4" t="s">
        <v>486</v>
      </c>
    </row>
    <row r="151" spans="1:4" x14ac:dyDescent="0.3">
      <c r="A151" s="1" t="s">
        <v>487</v>
      </c>
      <c r="B151" s="1" t="s">
        <v>488</v>
      </c>
      <c r="C151" s="3" t="s">
        <v>489</v>
      </c>
      <c r="D151" s="4" t="s">
        <v>490</v>
      </c>
    </row>
    <row r="152" spans="1:4" x14ac:dyDescent="0.3">
      <c r="A152" s="1" t="s">
        <v>491</v>
      </c>
      <c r="B152" s="1" t="s">
        <v>492</v>
      </c>
      <c r="C152" s="3" t="s">
        <v>493</v>
      </c>
      <c r="D152" s="4" t="s">
        <v>494</v>
      </c>
    </row>
    <row r="153" spans="1:4" x14ac:dyDescent="0.3">
      <c r="A153" s="1" t="s">
        <v>495</v>
      </c>
      <c r="B153" s="1" t="s">
        <v>496</v>
      </c>
      <c r="C153" s="3" t="s">
        <v>497</v>
      </c>
      <c r="D153" s="4" t="s">
        <v>498</v>
      </c>
    </row>
    <row r="154" spans="1:4" x14ac:dyDescent="0.3">
      <c r="A154" s="1" t="s">
        <v>499</v>
      </c>
      <c r="B154" s="1" t="s">
        <v>500</v>
      </c>
      <c r="C154" s="3" t="s">
        <v>501</v>
      </c>
      <c r="D154" s="4" t="s">
        <v>502</v>
      </c>
    </row>
    <row r="155" spans="1:4" x14ac:dyDescent="0.3">
      <c r="A155" s="1" t="s">
        <v>503</v>
      </c>
      <c r="B155" s="1" t="s">
        <v>504</v>
      </c>
      <c r="C155" s="3" t="s">
        <v>505</v>
      </c>
      <c r="D155" s="4" t="str">
        <f t="shared" ref="D155:D157" si="12">"rtsp://mfustream:mediamfu2025@"&amp;C155&amp;"/Streaming/Channels/101"</f>
        <v>rtsp://mfustream:mediamfu2025@172.28.108.49/Streaming/Channels/101</v>
      </c>
    </row>
    <row r="156" spans="1:4" x14ac:dyDescent="0.3">
      <c r="A156" s="1" t="s">
        <v>506</v>
      </c>
      <c r="B156" s="1" t="s">
        <v>507</v>
      </c>
      <c r="C156" s="3" t="s">
        <v>508</v>
      </c>
      <c r="D156" s="4" t="str">
        <f t="shared" si="12"/>
        <v>rtsp://mfustream:mediamfu2025@172.28.108.23/Streaming/Channels/101</v>
      </c>
    </row>
    <row r="157" spans="1:4" x14ac:dyDescent="0.3">
      <c r="A157" s="1" t="s">
        <v>509</v>
      </c>
      <c r="B157" s="1" t="s">
        <v>510</v>
      </c>
      <c r="C157" s="3" t="s">
        <v>511</v>
      </c>
      <c r="D157" s="4" t="str">
        <f t="shared" si="12"/>
        <v>rtsp://mfustream:mediamfu2025@172.28.108.24/Streaming/Channels/101</v>
      </c>
    </row>
    <row r="158" spans="1:4" x14ac:dyDescent="0.3">
      <c r="A158" s="1" t="s">
        <v>512</v>
      </c>
      <c r="B158" s="1" t="s">
        <v>513</v>
      </c>
      <c r="C158" s="3" t="s">
        <v>514</v>
      </c>
      <c r="D158" s="4" t="s">
        <v>515</v>
      </c>
    </row>
    <row r="159" spans="1:4" x14ac:dyDescent="0.3">
      <c r="A159" s="1" t="s">
        <v>516</v>
      </c>
      <c r="B159" s="1" t="s">
        <v>517</v>
      </c>
      <c r="C159" s="3" t="s">
        <v>518</v>
      </c>
      <c r="D159" s="4" t="s">
        <v>519</v>
      </c>
    </row>
    <row r="160" spans="1:4" x14ac:dyDescent="0.3">
      <c r="A160" s="1" t="s">
        <v>520</v>
      </c>
      <c r="B160" s="1" t="s">
        <v>521</v>
      </c>
      <c r="C160" s="3" t="s">
        <v>522</v>
      </c>
      <c r="D160" s="4" t="s">
        <v>523</v>
      </c>
    </row>
    <row r="161" spans="1:4" x14ac:dyDescent="0.3">
      <c r="A161" s="1" t="s">
        <v>524</v>
      </c>
      <c r="B161" s="1" t="s">
        <v>525</v>
      </c>
      <c r="C161" s="3" t="s">
        <v>526</v>
      </c>
      <c r="D161" s="4" t="s">
        <v>527</v>
      </c>
    </row>
    <row r="162" spans="1:4" x14ac:dyDescent="0.3">
      <c r="A162" s="1" t="s">
        <v>528</v>
      </c>
      <c r="B162" s="1" t="s">
        <v>529</v>
      </c>
      <c r="C162" s="3" t="s">
        <v>530</v>
      </c>
      <c r="D162" s="4" t="s">
        <v>531</v>
      </c>
    </row>
    <row r="163" spans="1:4" x14ac:dyDescent="0.3">
      <c r="A163" s="1" t="s">
        <v>532</v>
      </c>
      <c r="B163" s="1" t="s">
        <v>533</v>
      </c>
      <c r="C163" s="3" t="s">
        <v>534</v>
      </c>
      <c r="D163" s="4" t="s">
        <v>535</v>
      </c>
    </row>
    <row r="164" spans="1:4" x14ac:dyDescent="0.3">
      <c r="A164" s="1" t="s">
        <v>536</v>
      </c>
      <c r="B164" s="1" t="s">
        <v>537</v>
      </c>
      <c r="C164" s="3" t="s">
        <v>538</v>
      </c>
      <c r="D164" s="4" t="s">
        <v>539</v>
      </c>
    </row>
    <row r="165" spans="1:4" x14ac:dyDescent="0.3">
      <c r="A165" s="1" t="s">
        <v>540</v>
      </c>
      <c r="B165" s="1" t="s">
        <v>541</v>
      </c>
      <c r="C165" s="3" t="s">
        <v>542</v>
      </c>
      <c r="D165" s="4" t="s">
        <v>543</v>
      </c>
    </row>
    <row r="166" spans="1:4" x14ac:dyDescent="0.3">
      <c r="A166" s="1" t="s">
        <v>544</v>
      </c>
      <c r="B166" s="1" t="s">
        <v>545</v>
      </c>
      <c r="C166" s="3" t="s">
        <v>546</v>
      </c>
      <c r="D166" s="4" t="str">
        <f t="shared" ref="D166:D167" si="13">"rtsp://mfustream:mediamfu2025@"&amp;C166&amp;"/Streaming/Channels/101"</f>
        <v>rtsp://mfustream:mediamfu2025@172.28.108.11/Streaming/Channels/101</v>
      </c>
    </row>
    <row r="167" spans="1:4" x14ac:dyDescent="0.3">
      <c r="A167" s="1" t="s">
        <v>547</v>
      </c>
      <c r="B167" s="1" t="s">
        <v>548</v>
      </c>
      <c r="C167" s="3" t="s">
        <v>549</v>
      </c>
      <c r="D167" s="4" t="str">
        <f t="shared" si="13"/>
        <v>rtsp://mfustream:mediamfu2025@172.28.108.12/Streaming/Channels/101</v>
      </c>
    </row>
    <row r="168" spans="1:4" x14ac:dyDescent="0.3">
      <c r="A168" s="1" t="s">
        <v>550</v>
      </c>
      <c r="B168" s="1" t="s">
        <v>551</v>
      </c>
      <c r="C168" s="3" t="s">
        <v>552</v>
      </c>
      <c r="D168" s="4" t="s">
        <v>553</v>
      </c>
    </row>
    <row r="169" spans="1:4" x14ac:dyDescent="0.3">
      <c r="A169" s="1" t="s">
        <v>554</v>
      </c>
      <c r="B169" s="1" t="s">
        <v>555</v>
      </c>
      <c r="C169" s="3" t="s">
        <v>556</v>
      </c>
      <c r="D169" s="4" t="s">
        <v>557</v>
      </c>
    </row>
    <row r="170" spans="1:4" x14ac:dyDescent="0.3">
      <c r="A170" s="1" t="s">
        <v>558</v>
      </c>
      <c r="B170" s="1" t="s">
        <v>559</v>
      </c>
      <c r="C170" s="3" t="s">
        <v>560</v>
      </c>
      <c r="D170" s="4" t="s">
        <v>561</v>
      </c>
    </row>
    <row r="171" spans="1:4" x14ac:dyDescent="0.3">
      <c r="A171" s="1" t="s">
        <v>562</v>
      </c>
      <c r="B171" s="1" t="s">
        <v>563</v>
      </c>
      <c r="C171" s="3" t="s">
        <v>564</v>
      </c>
      <c r="D171" s="4" t="s">
        <v>565</v>
      </c>
    </row>
    <row r="172" spans="1:4" x14ac:dyDescent="0.3">
      <c r="A172" s="1" t="s">
        <v>566</v>
      </c>
      <c r="B172" s="1" t="s">
        <v>567</v>
      </c>
      <c r="C172" s="3" t="s">
        <v>568</v>
      </c>
      <c r="D172" s="4" t="s">
        <v>569</v>
      </c>
    </row>
    <row r="173" spans="1:4" x14ac:dyDescent="0.3">
      <c r="A173" s="1" t="s">
        <v>570</v>
      </c>
      <c r="B173" s="1" t="s">
        <v>571</v>
      </c>
      <c r="C173" s="3" t="s">
        <v>572</v>
      </c>
      <c r="D173" s="4" t="s">
        <v>573</v>
      </c>
    </row>
    <row r="174" spans="1:4" x14ac:dyDescent="0.3">
      <c r="A174" s="1" t="s">
        <v>574</v>
      </c>
      <c r="B174" s="1" t="s">
        <v>575</v>
      </c>
      <c r="C174" s="3" t="s">
        <v>576</v>
      </c>
      <c r="D174" s="4" t="s">
        <v>577</v>
      </c>
    </row>
    <row r="175" spans="1:4" x14ac:dyDescent="0.3">
      <c r="A175" s="1" t="s">
        <v>578</v>
      </c>
      <c r="B175" s="1" t="s">
        <v>579</v>
      </c>
      <c r="C175" s="3" t="s">
        <v>580</v>
      </c>
      <c r="D175" s="4" t="s">
        <v>581</v>
      </c>
    </row>
    <row r="176" spans="1:4" x14ac:dyDescent="0.3">
      <c r="A176" s="1" t="s">
        <v>582</v>
      </c>
      <c r="B176" s="1" t="s">
        <v>583</v>
      </c>
      <c r="C176" s="3" t="s">
        <v>584</v>
      </c>
      <c r="D176" s="4" t="str">
        <f t="shared" ref="D176:D179" si="14">"rtsp://mfustream:mediamfu2025@"&amp;C176&amp;"/Streaming/Channels/101"</f>
        <v>rtsp://mfustream:mediamfu2025@172.28.106.51/Streaming/Channels/101</v>
      </c>
    </row>
    <row r="177" spans="1:4" x14ac:dyDescent="0.3">
      <c r="A177" s="1" t="s">
        <v>585</v>
      </c>
      <c r="B177" s="1" t="s">
        <v>586</v>
      </c>
      <c r="C177" s="3" t="s">
        <v>587</v>
      </c>
      <c r="D177" s="4" t="str">
        <f t="shared" si="14"/>
        <v>rtsp://mfustream:mediamfu2025@172.28.106.53/Streaming/Channels/101</v>
      </c>
    </row>
    <row r="178" spans="1:4" x14ac:dyDescent="0.3">
      <c r="A178" s="1" t="s">
        <v>588</v>
      </c>
      <c r="B178" s="1" t="s">
        <v>589</v>
      </c>
      <c r="C178" s="3" t="s">
        <v>590</v>
      </c>
      <c r="D178" s="4" t="str">
        <f t="shared" si="14"/>
        <v>rtsp://mfustream:mediamfu2025@172.28.106.54/Streaming/Channels/101</v>
      </c>
    </row>
    <row r="179" spans="1:4" x14ac:dyDescent="0.3">
      <c r="A179" s="1" t="s">
        <v>591</v>
      </c>
      <c r="B179" s="1" t="s">
        <v>592</v>
      </c>
      <c r="C179" s="3" t="s">
        <v>593</v>
      </c>
      <c r="D179" s="4" t="str">
        <f t="shared" si="14"/>
        <v>rtsp://mfustream:mediamfu2025@172.28.106.52/Streaming/Channels/101</v>
      </c>
    </row>
    <row r="180" spans="1:4" x14ac:dyDescent="0.3">
      <c r="A180" s="1" t="s">
        <v>594</v>
      </c>
      <c r="B180" s="1" t="s">
        <v>595</v>
      </c>
      <c r="C180" s="3" t="s">
        <v>596</v>
      </c>
      <c r="D180" s="4" t="s">
        <v>597</v>
      </c>
    </row>
    <row r="181" spans="1:4" x14ac:dyDescent="0.3">
      <c r="A181" s="1" t="s">
        <v>598</v>
      </c>
      <c r="B181" s="1" t="s">
        <v>599</v>
      </c>
      <c r="C181" s="3" t="s">
        <v>600</v>
      </c>
      <c r="D181" s="4" t="s">
        <v>601</v>
      </c>
    </row>
    <row r="182" spans="1:4" x14ac:dyDescent="0.3">
      <c r="A182" s="1" t="s">
        <v>602</v>
      </c>
      <c r="B182" s="1" t="s">
        <v>603</v>
      </c>
      <c r="C182" s="3" t="s">
        <v>604</v>
      </c>
      <c r="D182" s="4" t="s">
        <v>605</v>
      </c>
    </row>
    <row r="183" spans="1:4" x14ac:dyDescent="0.3">
      <c r="A183" s="1" t="s">
        <v>606</v>
      </c>
      <c r="B183" s="1" t="s">
        <v>607</v>
      </c>
      <c r="C183" s="3" t="s">
        <v>608</v>
      </c>
      <c r="D183" s="4" t="s">
        <v>609</v>
      </c>
    </row>
    <row r="184" spans="1:4" x14ac:dyDescent="0.3">
      <c r="A184" s="1" t="s">
        <v>610</v>
      </c>
      <c r="B184" s="1" t="s">
        <v>611</v>
      </c>
      <c r="C184" s="3" t="s">
        <v>612</v>
      </c>
      <c r="D184" s="4" t="s">
        <v>613</v>
      </c>
    </row>
    <row r="185" spans="1:4" x14ac:dyDescent="0.3">
      <c r="A185" s="1" t="s">
        <v>614</v>
      </c>
      <c r="B185" s="1" t="s">
        <v>615</v>
      </c>
      <c r="C185" s="3" t="s">
        <v>616</v>
      </c>
      <c r="D185" s="4" t="s">
        <v>605</v>
      </c>
    </row>
    <row r="186" spans="1:4" x14ac:dyDescent="0.3">
      <c r="A186" s="1" t="s">
        <v>617</v>
      </c>
      <c r="B186" s="1" t="s">
        <v>618</v>
      </c>
      <c r="C186" s="3" t="s">
        <v>619</v>
      </c>
      <c r="D186" s="4" t="str">
        <f>"rtsp://mfustream:mediamfu2025@"&amp;C186&amp;"/Streaming/Channels/101"</f>
        <v>rtsp://mfustream:mediamfu2025@172.28.107.46/Streaming/Channels/101</v>
      </c>
    </row>
    <row r="187" spans="1:4" x14ac:dyDescent="0.3">
      <c r="A187" s="1" t="s">
        <v>620</v>
      </c>
      <c r="B187" s="1" t="s">
        <v>621</v>
      </c>
      <c r="C187" s="3" t="s">
        <v>622</v>
      </c>
      <c r="D187" s="4" t="s">
        <v>147</v>
      </c>
    </row>
    <row r="188" spans="1:4" x14ac:dyDescent="0.3">
      <c r="A188" s="1" t="s">
        <v>623</v>
      </c>
      <c r="B188" s="1" t="s">
        <v>624</v>
      </c>
      <c r="C188" s="3" t="s">
        <v>625</v>
      </c>
      <c r="D188" s="4" t="str">
        <f>"rtsp://mfustream:mediamfu2025@"&amp;C188&amp;"/Streaming/Channels/101"</f>
        <v>rtsp://mfustream:mediamfu2025@172.28.107.44/Streaming/Channels/101</v>
      </c>
    </row>
    <row r="189" spans="1:4" x14ac:dyDescent="0.3">
      <c r="A189" s="1" t="s">
        <v>626</v>
      </c>
      <c r="B189" s="1" t="s">
        <v>627</v>
      </c>
      <c r="C189" s="3" t="s">
        <v>628</v>
      </c>
      <c r="D189" s="4" t="s">
        <v>629</v>
      </c>
    </row>
    <row r="190" spans="1:4" x14ac:dyDescent="0.3">
      <c r="A190" s="1" t="s">
        <v>630</v>
      </c>
      <c r="B190" s="1" t="s">
        <v>631</v>
      </c>
      <c r="C190" s="3" t="s">
        <v>632</v>
      </c>
      <c r="D190" s="4" t="s">
        <v>633</v>
      </c>
    </row>
    <row r="191" spans="1:4" x14ac:dyDescent="0.3">
      <c r="A191" s="1" t="s">
        <v>634</v>
      </c>
      <c r="B191" s="1" t="s">
        <v>635</v>
      </c>
      <c r="C191" s="3" t="s">
        <v>636</v>
      </c>
      <c r="D191" s="4" t="s">
        <v>637</v>
      </c>
    </row>
    <row r="192" spans="1:4" x14ac:dyDescent="0.3">
      <c r="A192" s="1" t="s">
        <v>638</v>
      </c>
      <c r="B192" s="1" t="s">
        <v>639</v>
      </c>
      <c r="C192" s="3" t="s">
        <v>640</v>
      </c>
      <c r="D192" s="4" t="str">
        <f>"rtsp://mfustream:mediamfu2025@"&amp;C192&amp;"/Streaming/Channels/101"</f>
        <v>rtsp://mfustream:mediamfu2025@172.28.107.100/Streaming/Channels/101</v>
      </c>
    </row>
    <row r="193" spans="1:4" x14ac:dyDescent="0.3">
      <c r="A193" s="1" t="s">
        <v>641</v>
      </c>
      <c r="B193" s="1" t="s">
        <v>642</v>
      </c>
      <c r="C193" s="3" t="s">
        <v>643</v>
      </c>
      <c r="D193" s="4" t="s">
        <v>147</v>
      </c>
    </row>
    <row r="194" spans="1:4" x14ac:dyDescent="0.3">
      <c r="A194" s="1" t="s">
        <v>644</v>
      </c>
      <c r="B194" s="1" t="s">
        <v>645</v>
      </c>
      <c r="C194" s="3" t="s">
        <v>646</v>
      </c>
      <c r="D194" s="4" t="s">
        <v>147</v>
      </c>
    </row>
    <row r="195" spans="1:4" x14ac:dyDescent="0.3">
      <c r="A195" s="1" t="s">
        <v>647</v>
      </c>
      <c r="B195" s="1" t="s">
        <v>648</v>
      </c>
      <c r="C195" s="3" t="s">
        <v>649</v>
      </c>
      <c r="D195" s="4" t="str">
        <f>"rtsp://mfustream:mediamfu2025@"&amp;C195&amp;"/Streaming/Channels/101"</f>
        <v>rtsp://mfustream:mediamfu2025@172.28.107.51/Streaming/Channels/101</v>
      </c>
    </row>
    <row r="196" spans="1:4" x14ac:dyDescent="0.3">
      <c r="A196" s="1" t="s">
        <v>650</v>
      </c>
      <c r="B196" s="1" t="s">
        <v>651</v>
      </c>
      <c r="C196" s="3" t="s">
        <v>652</v>
      </c>
      <c r="D196" s="4" t="s">
        <v>147</v>
      </c>
    </row>
    <row r="197" spans="1:4" x14ac:dyDescent="0.3">
      <c r="A197" s="1" t="s">
        <v>653</v>
      </c>
      <c r="B197" s="1" t="s">
        <v>654</v>
      </c>
      <c r="C197" s="3" t="s">
        <v>655</v>
      </c>
      <c r="D197" s="4" t="s">
        <v>656</v>
      </c>
    </row>
    <row r="198" spans="1:4" x14ac:dyDescent="0.3">
      <c r="A198" s="1" t="s">
        <v>657</v>
      </c>
      <c r="B198" s="1" t="s">
        <v>658</v>
      </c>
      <c r="C198" s="3" t="s">
        <v>659</v>
      </c>
      <c r="D198" s="4" t="s">
        <v>660</v>
      </c>
    </row>
    <row r="199" spans="1:4" x14ac:dyDescent="0.3">
      <c r="A199" s="1" t="s">
        <v>661</v>
      </c>
      <c r="B199" s="1" t="s">
        <v>662</v>
      </c>
      <c r="C199" s="3" t="s">
        <v>663</v>
      </c>
      <c r="D199" s="4" t="s">
        <v>664</v>
      </c>
    </row>
    <row r="200" spans="1:4" x14ac:dyDescent="0.3">
      <c r="A200" s="1" t="s">
        <v>665</v>
      </c>
      <c r="B200" s="1" t="s">
        <v>666</v>
      </c>
      <c r="C200" s="3" t="s">
        <v>667</v>
      </c>
      <c r="D200" s="4" t="str">
        <f t="shared" ref="D200:D207" si="15">"rtsp://mfustream:mediamfu2025@"&amp;C200&amp;"/Streaming/Channels/101"</f>
        <v>rtsp://mfustream:mediamfu2025@172.28.107.97/Streaming/Channels/101</v>
      </c>
    </row>
    <row r="201" spans="1:4" x14ac:dyDescent="0.3">
      <c r="A201" s="1" t="s">
        <v>668</v>
      </c>
      <c r="B201" s="1" t="s">
        <v>669</v>
      </c>
      <c r="C201" s="3" t="s">
        <v>670</v>
      </c>
      <c r="D201" s="4" t="str">
        <f t="shared" si="15"/>
        <v>rtsp://mfustream:mediamfu2025@172.28.107.98/Streaming/Channels/101</v>
      </c>
    </row>
    <row r="202" spans="1:4" x14ac:dyDescent="0.3">
      <c r="A202" s="1" t="s">
        <v>671</v>
      </c>
      <c r="B202" s="1" t="s">
        <v>672</v>
      </c>
      <c r="C202" s="3" t="s">
        <v>673</v>
      </c>
      <c r="D202" s="4" t="str">
        <f t="shared" si="15"/>
        <v>rtsp://mfustream:mediamfu2025@172.28.107.99/Streaming/Channels/101</v>
      </c>
    </row>
    <row r="203" spans="1:4" x14ac:dyDescent="0.3">
      <c r="A203" s="1" t="s">
        <v>674</v>
      </c>
      <c r="B203" s="1" t="s">
        <v>675</v>
      </c>
      <c r="C203" s="3" t="s">
        <v>676</v>
      </c>
      <c r="D203" s="4" t="str">
        <f t="shared" si="15"/>
        <v>rtsp://mfustream:mediamfu2025@172.28.107.77/Streaming/Channels/101</v>
      </c>
    </row>
    <row r="204" spans="1:4" x14ac:dyDescent="0.3">
      <c r="A204" s="1" t="s">
        <v>677</v>
      </c>
      <c r="B204" s="1" t="s">
        <v>678</v>
      </c>
      <c r="C204" s="3" t="s">
        <v>679</v>
      </c>
      <c r="D204" s="4" t="str">
        <f t="shared" si="15"/>
        <v>rtsp://mfustream:mediamfu2025@172.28.107.76/Streaming/Channels/101</v>
      </c>
    </row>
    <row r="205" spans="1:4" x14ac:dyDescent="0.3">
      <c r="A205" s="1" t="s">
        <v>680</v>
      </c>
      <c r="B205" s="1" t="s">
        <v>681</v>
      </c>
      <c r="C205" s="3" t="s">
        <v>682</v>
      </c>
      <c r="D205" s="4" t="str">
        <f t="shared" si="15"/>
        <v>rtsp://mfustream:mediamfu2025@172.28.107.103/Streaming/Channels/101</v>
      </c>
    </row>
    <row r="206" spans="1:4" x14ac:dyDescent="0.3">
      <c r="A206" s="1" t="s">
        <v>683</v>
      </c>
      <c r="B206" s="1" t="s">
        <v>684</v>
      </c>
      <c r="C206" s="3" t="s">
        <v>685</v>
      </c>
      <c r="D206" s="4" t="str">
        <f t="shared" si="15"/>
        <v>rtsp://mfustream:mediamfu2025@172.28.107.104/Streaming/Channels/101</v>
      </c>
    </row>
    <row r="207" spans="1:4" x14ac:dyDescent="0.3">
      <c r="A207" s="1" t="s">
        <v>686</v>
      </c>
      <c r="B207" s="1" t="s">
        <v>687</v>
      </c>
      <c r="C207" s="3" t="s">
        <v>688</v>
      </c>
      <c r="D207" s="4" t="str">
        <f t="shared" si="15"/>
        <v>rtsp://mfustream:mediamfu2025@172.28.107.105/Streaming/Channels/101</v>
      </c>
    </row>
    <row r="208" spans="1:4" x14ac:dyDescent="0.3">
      <c r="A208" s="1" t="s">
        <v>689</v>
      </c>
      <c r="B208" s="1" t="s">
        <v>690</v>
      </c>
      <c r="C208" s="3" t="s">
        <v>691</v>
      </c>
      <c r="D208" s="4" t="s">
        <v>692</v>
      </c>
    </row>
    <row r="209" spans="1:4" x14ac:dyDescent="0.3">
      <c r="A209" s="1" t="s">
        <v>693</v>
      </c>
      <c r="B209" s="1" t="s">
        <v>694</v>
      </c>
      <c r="C209" s="3" t="s">
        <v>695</v>
      </c>
      <c r="D209" s="4" t="s">
        <v>696</v>
      </c>
    </row>
    <row r="210" spans="1:4" x14ac:dyDescent="0.3">
      <c r="A210" s="1" t="s">
        <v>697</v>
      </c>
      <c r="B210" s="1" t="s">
        <v>698</v>
      </c>
      <c r="C210" s="3" t="s">
        <v>699</v>
      </c>
      <c r="D210" s="4" t="s">
        <v>700</v>
      </c>
    </row>
    <row r="211" spans="1:4" x14ac:dyDescent="0.3">
      <c r="A211" s="1" t="s">
        <v>701</v>
      </c>
      <c r="B211" s="1" t="s">
        <v>6</v>
      </c>
      <c r="C211" s="3" t="s">
        <v>5</v>
      </c>
      <c r="D211" s="4" t="str">
        <f t="shared" ref="D211:D212" si="16">"rtsp://mfustream:mediamfu2025@"&amp;C211&amp;"/Streaming/Channels/101"</f>
        <v>rtsp://mfustream:mediamfu2025@172.28.108.76/Streaming/Channels/101</v>
      </c>
    </row>
    <row r="212" spans="1:4" x14ac:dyDescent="0.3">
      <c r="A212" s="1" t="s">
        <v>702</v>
      </c>
      <c r="B212" s="1" t="s">
        <v>4</v>
      </c>
      <c r="C212" s="3" t="s">
        <v>3</v>
      </c>
      <c r="D212" s="4" t="str">
        <f t="shared" si="16"/>
        <v>rtsp://mfustream:mediamfu2025@172.28.108.75/Streaming/Channels/101</v>
      </c>
    </row>
    <row r="213" spans="1:4" x14ac:dyDescent="0.3">
      <c r="A213" s="1" t="s">
        <v>703</v>
      </c>
      <c r="B213" s="1" t="s">
        <v>704</v>
      </c>
      <c r="C213" s="3" t="s">
        <v>705</v>
      </c>
      <c r="D213" s="4" t="s">
        <v>706</v>
      </c>
    </row>
    <row r="214" spans="1:4" x14ac:dyDescent="0.3">
      <c r="A214" s="1" t="s">
        <v>707</v>
      </c>
      <c r="B214" s="1" t="s">
        <v>708</v>
      </c>
      <c r="C214" s="3" t="s">
        <v>709</v>
      </c>
      <c r="D214" s="4" t="s">
        <v>710</v>
      </c>
    </row>
    <row r="215" spans="1:4" x14ac:dyDescent="0.3">
      <c r="A215" s="1" t="s">
        <v>711</v>
      </c>
      <c r="B215" s="1" t="s">
        <v>712</v>
      </c>
      <c r="C215" s="3" t="s">
        <v>713</v>
      </c>
      <c r="D215" s="4" t="s">
        <v>714</v>
      </c>
    </row>
    <row r="216" spans="1:4" x14ac:dyDescent="0.3">
      <c r="A216" s="1" t="s">
        <v>715</v>
      </c>
      <c r="B216" s="1" t="s">
        <v>716</v>
      </c>
      <c r="C216" s="3" t="s">
        <v>717</v>
      </c>
      <c r="D216" s="4" t="s">
        <v>718</v>
      </c>
    </row>
    <row r="217" spans="1:4" x14ac:dyDescent="0.3">
      <c r="A217" s="1" t="s">
        <v>719</v>
      </c>
      <c r="B217" s="1" t="s">
        <v>720</v>
      </c>
      <c r="C217" s="3" t="s">
        <v>721</v>
      </c>
      <c r="D217" s="4" t="str">
        <f t="shared" ref="D217:D218" si="17">"rtsp://mfustream:mediamfu2025@"&amp;C217&amp;"/Streaming/Channels/101"</f>
        <v>rtsp://mfustream:mediamfu2025@172.28.108.84/Streaming/Channels/101</v>
      </c>
    </row>
    <row r="218" spans="1:4" x14ac:dyDescent="0.3">
      <c r="A218" s="1" t="s">
        <v>722</v>
      </c>
      <c r="B218" s="1" t="s">
        <v>723</v>
      </c>
      <c r="C218" s="3" t="s">
        <v>724</v>
      </c>
      <c r="D218" s="4" t="str">
        <f t="shared" si="17"/>
        <v>rtsp://mfustream:mediamfu2025@172.28.108.83/Streaming/Channels/101</v>
      </c>
    </row>
    <row r="219" spans="1:4" x14ac:dyDescent="0.3">
      <c r="A219" s="1" t="s">
        <v>725</v>
      </c>
      <c r="B219" s="1" t="s">
        <v>726</v>
      </c>
      <c r="C219" s="3" t="s">
        <v>727</v>
      </c>
      <c r="D219" s="4" t="s">
        <v>728</v>
      </c>
    </row>
    <row r="220" spans="1:4" x14ac:dyDescent="0.3">
      <c r="A220" s="1" t="s">
        <v>729</v>
      </c>
      <c r="B220" s="1" t="s">
        <v>730</v>
      </c>
      <c r="C220" s="3" t="s">
        <v>731</v>
      </c>
      <c r="D220" s="4" t="str">
        <f t="shared" ref="D220:D222" si="18">"rtsp://mfustream:mediamfu2025@"&amp;C220&amp;"/Streaming/Channels/101"</f>
        <v>rtsp://mfustream:mediamfu2025@172.28.108.85/Streaming/Channels/101</v>
      </c>
    </row>
    <row r="221" spans="1:4" x14ac:dyDescent="0.3">
      <c r="A221" s="1" t="s">
        <v>732</v>
      </c>
      <c r="B221" s="1" t="s">
        <v>733</v>
      </c>
      <c r="C221" s="3" t="s">
        <v>734</v>
      </c>
      <c r="D221" s="4" t="str">
        <f t="shared" si="18"/>
        <v>rtsp://mfustream:mediamfu2025@172.28.108.66/Streaming/Channels/101</v>
      </c>
    </row>
    <row r="222" spans="1:4" x14ac:dyDescent="0.3">
      <c r="A222" s="1" t="s">
        <v>735</v>
      </c>
      <c r="B222" s="1" t="s">
        <v>736</v>
      </c>
      <c r="C222" s="3" t="s">
        <v>737</v>
      </c>
      <c r="D222" s="4" t="str">
        <f t="shared" si="18"/>
        <v>rtsp://mfustream:mediamfu2025@172.28.108.65/Streaming/Channels/101</v>
      </c>
    </row>
    <row r="223" spans="1:4" x14ac:dyDescent="0.3">
      <c r="A223" s="1" t="s">
        <v>738</v>
      </c>
      <c r="B223" s="1" t="s">
        <v>739</v>
      </c>
      <c r="C223" s="3" t="s">
        <v>740</v>
      </c>
      <c r="D223" s="4" t="s">
        <v>741</v>
      </c>
    </row>
    <row r="224" spans="1:4" x14ac:dyDescent="0.3">
      <c r="A224" s="1" t="s">
        <v>742</v>
      </c>
      <c r="B224" s="1" t="s">
        <v>743</v>
      </c>
      <c r="C224" s="3" t="s">
        <v>744</v>
      </c>
      <c r="D224" s="4" t="s">
        <v>745</v>
      </c>
    </row>
    <row r="225" spans="1:4" x14ac:dyDescent="0.3">
      <c r="A225" s="1" t="s">
        <v>746</v>
      </c>
      <c r="B225" s="1" t="s">
        <v>747</v>
      </c>
      <c r="C225" s="3" t="s">
        <v>748</v>
      </c>
      <c r="D225" s="4" t="s">
        <v>749</v>
      </c>
    </row>
    <row r="226" spans="1:4" x14ac:dyDescent="0.3">
      <c r="A226" s="1" t="s">
        <v>750</v>
      </c>
      <c r="B226" s="1" t="s">
        <v>751</v>
      </c>
      <c r="C226" s="3" t="s">
        <v>752</v>
      </c>
      <c r="D226" s="4" t="s">
        <v>753</v>
      </c>
    </row>
    <row r="227" spans="1:4" x14ac:dyDescent="0.3">
      <c r="A227" s="1" t="s">
        <v>754</v>
      </c>
      <c r="B227" s="1" t="s">
        <v>755</v>
      </c>
      <c r="C227" s="3" t="s">
        <v>756</v>
      </c>
      <c r="D227" s="4" t="s">
        <v>757</v>
      </c>
    </row>
    <row r="228" spans="1:4" x14ac:dyDescent="0.3">
      <c r="A228" s="1" t="s">
        <v>758</v>
      </c>
      <c r="B228" s="1" t="s">
        <v>759</v>
      </c>
      <c r="C228" s="3" t="s">
        <v>760</v>
      </c>
      <c r="D228" s="4" t="s">
        <v>761</v>
      </c>
    </row>
    <row r="229" spans="1:4" x14ac:dyDescent="0.3">
      <c r="A229" s="1" t="s">
        <v>762</v>
      </c>
      <c r="B229" s="1" t="s">
        <v>763</v>
      </c>
      <c r="C229" s="3" t="s">
        <v>764</v>
      </c>
      <c r="D229" s="4" t="s">
        <v>765</v>
      </c>
    </row>
    <row r="230" spans="1:4" x14ac:dyDescent="0.3">
      <c r="A230" s="1" t="s">
        <v>766</v>
      </c>
      <c r="B230" s="1" t="s">
        <v>767</v>
      </c>
      <c r="C230" s="3" t="s">
        <v>768</v>
      </c>
      <c r="D230" s="4" t="s">
        <v>769</v>
      </c>
    </row>
    <row r="231" spans="1:4" x14ac:dyDescent="0.3">
      <c r="A231" s="1" t="s">
        <v>770</v>
      </c>
      <c r="B231" s="1" t="s">
        <v>771</v>
      </c>
      <c r="C231" s="3" t="s">
        <v>772</v>
      </c>
      <c r="D231" s="4" t="str">
        <f t="shared" ref="D231:D232" si="19">"rtsp://mfustream:mediamfu2025@"&amp;C231&amp;"/Streaming/Channels/101"</f>
        <v>rtsp://mfustream:mediamfu2025@172.28.108.54/Streaming/Channels/101</v>
      </c>
    </row>
    <row r="232" spans="1:4" x14ac:dyDescent="0.3">
      <c r="A232" s="1" t="s">
        <v>773</v>
      </c>
      <c r="B232" s="1" t="s">
        <v>774</v>
      </c>
      <c r="C232" s="3" t="s">
        <v>775</v>
      </c>
      <c r="D232" s="4" t="str">
        <f t="shared" si="19"/>
        <v>rtsp://mfustream:mediamfu2025@172.28.108.53/Streaming/Channels/101</v>
      </c>
    </row>
    <row r="233" spans="1:4" x14ac:dyDescent="0.3">
      <c r="A233" s="1" t="s">
        <v>776</v>
      </c>
      <c r="B233" s="1" t="s">
        <v>777</v>
      </c>
      <c r="C233" s="3" t="s">
        <v>778</v>
      </c>
      <c r="D233" s="4" t="s">
        <v>779</v>
      </c>
    </row>
    <row r="234" spans="1:4" x14ac:dyDescent="0.3">
      <c r="A234" s="1" t="s">
        <v>780</v>
      </c>
      <c r="B234" s="1" t="s">
        <v>781</v>
      </c>
      <c r="C234" s="3" t="s">
        <v>782</v>
      </c>
      <c r="D234" s="4" t="s">
        <v>783</v>
      </c>
    </row>
    <row r="235" spans="1:4" x14ac:dyDescent="0.3">
      <c r="A235" s="1" t="s">
        <v>784</v>
      </c>
      <c r="B235" s="1" t="s">
        <v>785</v>
      </c>
      <c r="C235" s="3" t="s">
        <v>786</v>
      </c>
      <c r="D235" s="4" t="s">
        <v>787</v>
      </c>
    </row>
    <row r="236" spans="1:4" x14ac:dyDescent="0.3">
      <c r="A236" s="1" t="s">
        <v>788</v>
      </c>
      <c r="B236" s="1" t="s">
        <v>789</v>
      </c>
      <c r="C236" s="3" t="s">
        <v>790</v>
      </c>
      <c r="D236" s="4" t="s">
        <v>791</v>
      </c>
    </row>
    <row r="237" spans="1:4" x14ac:dyDescent="0.3">
      <c r="A237" s="1" t="s">
        <v>792</v>
      </c>
      <c r="B237" s="1" t="s">
        <v>793</v>
      </c>
      <c r="C237" s="3" t="s">
        <v>794</v>
      </c>
      <c r="D237" s="4" t="s">
        <v>795</v>
      </c>
    </row>
    <row r="238" spans="1:4" x14ac:dyDescent="0.3">
      <c r="A238" s="1" t="s">
        <v>796</v>
      </c>
      <c r="B238" s="1" t="s">
        <v>797</v>
      </c>
      <c r="C238" s="3" t="s">
        <v>798</v>
      </c>
      <c r="D238" s="4" t="str">
        <f t="shared" ref="D238:D239" si="20">"rtsp://mfustream:mediamfu2025@"&amp;C238&amp;"/Streaming/Channels/101"</f>
        <v>rtsp://mfustream:mediamfu2025@172.28.108.61/Streaming/Channels/101</v>
      </c>
    </row>
    <row r="239" spans="1:4" x14ac:dyDescent="0.3">
      <c r="A239" s="1" t="s">
        <v>799</v>
      </c>
      <c r="B239" s="1" t="s">
        <v>800</v>
      </c>
      <c r="C239" s="3" t="s">
        <v>801</v>
      </c>
      <c r="D239" s="4" t="str">
        <f t="shared" si="20"/>
        <v>rtsp://mfustream:mediamfu2025@172.28.108.64/Streaming/Channels/101</v>
      </c>
    </row>
    <row r="240" spans="1:4" x14ac:dyDescent="0.3">
      <c r="A240" s="1" t="s">
        <v>802</v>
      </c>
      <c r="B240" s="1" t="s">
        <v>803</v>
      </c>
      <c r="C240" s="3" t="s">
        <v>804</v>
      </c>
      <c r="D240" s="4" t="s">
        <v>805</v>
      </c>
    </row>
    <row r="241" spans="1:4" x14ac:dyDescent="0.3">
      <c r="A241" s="1" t="s">
        <v>806</v>
      </c>
      <c r="B241" s="1" t="s">
        <v>807</v>
      </c>
      <c r="C241" s="3" t="s">
        <v>808</v>
      </c>
      <c r="D241" s="4" t="s">
        <v>256</v>
      </c>
    </row>
    <row r="242" spans="1:4" x14ac:dyDescent="0.3">
      <c r="A242" s="1" t="s">
        <v>809</v>
      </c>
      <c r="B242" s="1" t="s">
        <v>810</v>
      </c>
      <c r="C242" s="3" t="s">
        <v>811</v>
      </c>
      <c r="D242" s="4" t="str">
        <f>"rtsp://mfustream:mediamfu2025@"&amp;C242&amp;"/Streaming/Channels/101"</f>
        <v>rtsp://mfustream:mediamfu2025@172.28.108.55/Streaming/Channels/101</v>
      </c>
    </row>
    <row r="243" spans="1:4" x14ac:dyDescent="0.3">
      <c r="A243" s="1" t="s">
        <v>812</v>
      </c>
      <c r="B243" s="1" t="s">
        <v>813</v>
      </c>
      <c r="C243" s="3" t="s">
        <v>814</v>
      </c>
      <c r="D243" s="4" t="s">
        <v>815</v>
      </c>
    </row>
    <row r="244" spans="1:4" x14ac:dyDescent="0.3">
      <c r="A244" s="1" t="s">
        <v>816</v>
      </c>
      <c r="B244" s="1" t="s">
        <v>817</v>
      </c>
      <c r="C244" s="3" t="s">
        <v>818</v>
      </c>
      <c r="D244" s="4" t="str">
        <f t="shared" ref="D244:D248" si="21">"rtsp://mfustream:mediamfu2025@"&amp;C244&amp;"/Streaming/Channels/101"</f>
        <v>rtsp://mfustream:mediamfu2025@172.28.111.26/Streaming/Channels/101</v>
      </c>
    </row>
    <row r="245" spans="1:4" x14ac:dyDescent="0.3">
      <c r="A245" s="1" t="s">
        <v>819</v>
      </c>
      <c r="B245" s="1" t="s">
        <v>820</v>
      </c>
      <c r="C245" s="3" t="s">
        <v>821</v>
      </c>
      <c r="D245" s="4" t="str">
        <f t="shared" si="21"/>
        <v>rtsp://mfustream:mediamfu2025@172.28.111.27/Streaming/Channels/101</v>
      </c>
    </row>
    <row r="246" spans="1:4" x14ac:dyDescent="0.3">
      <c r="A246" s="1" t="s">
        <v>822</v>
      </c>
      <c r="B246" s="1" t="s">
        <v>823</v>
      </c>
      <c r="C246" s="3" t="s">
        <v>824</v>
      </c>
      <c r="D246" s="4" t="str">
        <f t="shared" si="21"/>
        <v>rtsp://mfustream:mediamfu2025@172.28.111.29/Streaming/Channels/101</v>
      </c>
    </row>
    <row r="247" spans="1:4" x14ac:dyDescent="0.3">
      <c r="A247" s="1" t="s">
        <v>825</v>
      </c>
      <c r="B247" s="1" t="s">
        <v>826</v>
      </c>
      <c r="C247" s="3" t="s">
        <v>827</v>
      </c>
      <c r="D247" s="4" t="str">
        <f t="shared" si="21"/>
        <v>rtsp://mfustream:mediamfu2025@172.28.111.28/Streaming/Channels/101</v>
      </c>
    </row>
    <row r="248" spans="1:4" x14ac:dyDescent="0.3">
      <c r="A248" s="1" t="s">
        <v>828</v>
      </c>
      <c r="B248" s="1" t="s">
        <v>829</v>
      </c>
      <c r="C248" s="3" t="s">
        <v>830</v>
      </c>
      <c r="D248" s="4" t="str">
        <f t="shared" si="21"/>
        <v>rtsp://mfustream:mediamfu2025@172.28.111.25/Streaming/Channels/101</v>
      </c>
    </row>
    <row r="249" spans="1:4" x14ac:dyDescent="0.3">
      <c r="A249" s="1" t="s">
        <v>831</v>
      </c>
      <c r="B249" s="1" t="s">
        <v>832</v>
      </c>
      <c r="C249" s="5"/>
    </row>
    <row r="250" spans="1:4" x14ac:dyDescent="0.3">
      <c r="A250" s="1" t="s">
        <v>833</v>
      </c>
      <c r="B250" s="1" t="s">
        <v>834</v>
      </c>
      <c r="C250" s="3" t="s">
        <v>835</v>
      </c>
      <c r="D250" s="4" t="str">
        <f>"rtsp://mfustream:mediamfu2025@"&amp;C250&amp;"/Streaming/Channels/101"</f>
        <v>rtsp://mfustream:mediamfu2025@172.28.113.48/Streaming/Channels/101</v>
      </c>
    </row>
    <row r="251" spans="1:4" x14ac:dyDescent="0.3">
      <c r="A251" s="1" t="s">
        <v>836</v>
      </c>
      <c r="B251" s="1" t="s">
        <v>837</v>
      </c>
      <c r="C251" s="3" t="s">
        <v>838</v>
      </c>
      <c r="D251" s="4" t="s">
        <v>147</v>
      </c>
    </row>
    <row r="252" spans="1:4" x14ac:dyDescent="0.3">
      <c r="A252" s="1" t="s">
        <v>839</v>
      </c>
      <c r="B252" s="1" t="s">
        <v>840</v>
      </c>
      <c r="C252" s="3" t="s">
        <v>841</v>
      </c>
      <c r="D252" s="4" t="str">
        <f>"rtsp://mfustream:mediamfu2025@"&amp;C252&amp;"/Streaming/Channels/101"</f>
        <v>rtsp://mfustream:mediamfu2025@172.28.113.46/Streaming/Channels/101</v>
      </c>
    </row>
    <row r="253" spans="1:4" x14ac:dyDescent="0.3">
      <c r="A253" s="1" t="s">
        <v>842</v>
      </c>
      <c r="B253" s="1" t="s">
        <v>843</v>
      </c>
      <c r="C253" s="3" t="s">
        <v>844</v>
      </c>
      <c r="D253" s="4" t="s">
        <v>147</v>
      </c>
    </row>
    <row r="254" spans="1:4" x14ac:dyDescent="0.3">
      <c r="A254" s="1" t="s">
        <v>845</v>
      </c>
      <c r="B254" s="1" t="s">
        <v>846</v>
      </c>
      <c r="C254" s="3" t="s">
        <v>847</v>
      </c>
      <c r="D254" s="4" t="str">
        <f t="shared" ref="D254:D280" si="22">"rtsp://mfustream:mediamfu2025@"&amp;C254&amp;"/Streaming/Channels/101"</f>
        <v>rtsp://mfustream:mediamfu2025@172.28.113.44/Streaming/Channels/101</v>
      </c>
    </row>
    <row r="255" spans="1:4" x14ac:dyDescent="0.3">
      <c r="A255" s="1" t="s">
        <v>848</v>
      </c>
      <c r="B255" s="1" t="s">
        <v>849</v>
      </c>
      <c r="C255" s="3" t="s">
        <v>850</v>
      </c>
      <c r="D255" s="4" t="str">
        <f t="shared" si="22"/>
        <v>rtsp://mfustream:mediamfu2025@172.28.113.43/Streaming/Channels/101</v>
      </c>
    </row>
    <row r="256" spans="1:4" x14ac:dyDescent="0.3">
      <c r="A256" s="1" t="s">
        <v>851</v>
      </c>
      <c r="B256" s="1" t="s">
        <v>852</v>
      </c>
      <c r="C256" s="3" t="s">
        <v>853</v>
      </c>
      <c r="D256" s="4" t="str">
        <f t="shared" si="22"/>
        <v>rtsp://mfustream:mediamfu2025@172.28.113.42/Streaming/Channels/101</v>
      </c>
    </row>
    <row r="257" spans="1:4" x14ac:dyDescent="0.3">
      <c r="A257" s="1" t="s">
        <v>854</v>
      </c>
      <c r="B257" s="1" t="s">
        <v>855</v>
      </c>
      <c r="C257" s="3" t="s">
        <v>856</v>
      </c>
      <c r="D257" s="4" t="str">
        <f t="shared" si="22"/>
        <v>rtsp://mfustream:mediamfu2025@172.28.113.41/Streaming/Channels/101</v>
      </c>
    </row>
    <row r="258" spans="1:4" x14ac:dyDescent="0.3">
      <c r="A258" s="1" t="s">
        <v>857</v>
      </c>
      <c r="B258" s="1" t="s">
        <v>858</v>
      </c>
      <c r="C258" s="3" t="s">
        <v>859</v>
      </c>
      <c r="D258" s="4" t="str">
        <f t="shared" si="22"/>
        <v>rtsp://mfustream:mediamfu2025@172.28.113.40/Streaming/Channels/101</v>
      </c>
    </row>
    <row r="259" spans="1:4" x14ac:dyDescent="0.3">
      <c r="A259" s="1" t="s">
        <v>860</v>
      </c>
      <c r="B259" s="1" t="s">
        <v>861</v>
      </c>
      <c r="C259" s="6" t="s">
        <v>862</v>
      </c>
      <c r="D259" s="4" t="str">
        <f t="shared" si="22"/>
        <v>rtsp://mfustream:mediamfu2025@172.28.113.39/Streaming/Channels/101</v>
      </c>
    </row>
    <row r="260" spans="1:4" x14ac:dyDescent="0.3">
      <c r="A260" s="1" t="s">
        <v>863</v>
      </c>
      <c r="B260" s="1" t="s">
        <v>864</v>
      </c>
      <c r="C260" s="6" t="s">
        <v>865</v>
      </c>
      <c r="D260" s="4" t="str">
        <f t="shared" si="22"/>
        <v>rtsp://mfustream:mediamfu2025@172.28.113.37/Streaming/Channels/101</v>
      </c>
    </row>
    <row r="261" spans="1:4" x14ac:dyDescent="0.3">
      <c r="A261" s="1" t="s">
        <v>866</v>
      </c>
      <c r="B261" s="1" t="s">
        <v>867</v>
      </c>
      <c r="C261" s="6" t="s">
        <v>868</v>
      </c>
      <c r="D261" s="4" t="str">
        <f t="shared" si="22"/>
        <v>rtsp://mfustream:mediamfu2025@172.28.113.38/Streaming/Channels/101</v>
      </c>
    </row>
    <row r="262" spans="1:4" x14ac:dyDescent="0.3">
      <c r="A262" s="1" t="s">
        <v>869</v>
      </c>
      <c r="B262" s="1" t="s">
        <v>870</v>
      </c>
      <c r="C262" s="6" t="s">
        <v>871</v>
      </c>
      <c r="D262" s="4" t="str">
        <f t="shared" si="22"/>
        <v>rtsp://mfustream:mediamfu2025@172.28.113.36/Streaming/Channels/101</v>
      </c>
    </row>
    <row r="263" spans="1:4" x14ac:dyDescent="0.3">
      <c r="A263" s="1" t="s">
        <v>872</v>
      </c>
      <c r="B263" s="1" t="s">
        <v>873</v>
      </c>
      <c r="C263" s="6" t="s">
        <v>7</v>
      </c>
      <c r="D263" s="4" t="str">
        <f t="shared" si="22"/>
        <v>rtsp://mfustream:mediamfu2025@172.28.113.35/Streaming/Channels/101</v>
      </c>
    </row>
    <row r="264" spans="1:4" x14ac:dyDescent="0.3">
      <c r="A264" s="1" t="s">
        <v>874</v>
      </c>
      <c r="B264" s="1" t="s">
        <v>875</v>
      </c>
      <c r="C264" s="6" t="s">
        <v>876</v>
      </c>
      <c r="D264" s="4" t="str">
        <f t="shared" si="22"/>
        <v>rtsp://mfustream:mediamfu2025@172.28.113.33/Streaming/Channels/101</v>
      </c>
    </row>
    <row r="265" spans="1:4" x14ac:dyDescent="0.3">
      <c r="A265" s="1" t="s">
        <v>877</v>
      </c>
      <c r="B265" s="1" t="s">
        <v>878</v>
      </c>
      <c r="C265" s="6" t="s">
        <v>879</v>
      </c>
      <c r="D265" s="4" t="str">
        <f t="shared" si="22"/>
        <v>rtsp://mfustream:mediamfu2025@172.28.113.34/Streaming/Channels/101</v>
      </c>
    </row>
    <row r="266" spans="1:4" x14ac:dyDescent="0.3">
      <c r="A266" s="1" t="s">
        <v>880</v>
      </c>
      <c r="B266" s="1" t="s">
        <v>881</v>
      </c>
      <c r="C266" s="6" t="s">
        <v>882</v>
      </c>
      <c r="D266" s="4" t="str">
        <f t="shared" si="22"/>
        <v>rtsp://mfustream:mediamfu2025@172.28.113.60/Streaming/Channels/101</v>
      </c>
    </row>
    <row r="267" spans="1:4" x14ac:dyDescent="0.3">
      <c r="A267" s="1" t="s">
        <v>883</v>
      </c>
      <c r="B267" s="1" t="s">
        <v>884</v>
      </c>
      <c r="C267" s="6" t="s">
        <v>885</v>
      </c>
      <c r="D267" s="4" t="str">
        <f t="shared" si="22"/>
        <v>rtsp://mfustream:mediamfu2025@172.28.113.57/Streaming/Channels/101</v>
      </c>
    </row>
    <row r="268" spans="1:4" x14ac:dyDescent="0.3">
      <c r="A268" s="1" t="s">
        <v>886</v>
      </c>
      <c r="B268" s="1" t="s">
        <v>887</v>
      </c>
      <c r="C268" s="6" t="s">
        <v>888</v>
      </c>
      <c r="D268" s="4" t="str">
        <f t="shared" si="22"/>
        <v>rtsp://mfustream:mediamfu2025@172.28.113.58/Streaming/Channels/101</v>
      </c>
    </row>
    <row r="269" spans="1:4" x14ac:dyDescent="0.3">
      <c r="A269" s="1" t="s">
        <v>889</v>
      </c>
      <c r="B269" s="1" t="s">
        <v>890</v>
      </c>
      <c r="C269" s="6" t="s">
        <v>891</v>
      </c>
      <c r="D269" s="4" t="str">
        <f t="shared" si="22"/>
        <v>rtsp://mfustream:mediamfu2025@172.28.113.59/Streaming/Channels/101</v>
      </c>
    </row>
    <row r="270" spans="1:4" x14ac:dyDescent="0.3">
      <c r="A270" s="1" t="s">
        <v>892</v>
      </c>
      <c r="B270" s="1" t="s">
        <v>893</v>
      </c>
      <c r="C270" s="6" t="s">
        <v>894</v>
      </c>
      <c r="D270" s="4" t="str">
        <f t="shared" si="22"/>
        <v>rtsp://mfustream:mediamfu2025@172.28.113.61/Streaming/Channels/101</v>
      </c>
    </row>
    <row r="271" spans="1:4" x14ac:dyDescent="0.3">
      <c r="A271" s="1" t="s">
        <v>895</v>
      </c>
      <c r="B271" s="1" t="s">
        <v>896</v>
      </c>
      <c r="C271" s="6" t="s">
        <v>897</v>
      </c>
      <c r="D271" s="4" t="str">
        <f t="shared" si="22"/>
        <v>rtsp://mfustream:mediamfu2025@172.28.113.62/Streaming/Channels/101</v>
      </c>
    </row>
    <row r="272" spans="1:4" x14ac:dyDescent="0.3">
      <c r="A272" s="1" t="s">
        <v>898</v>
      </c>
      <c r="B272" s="1" t="s">
        <v>899</v>
      </c>
      <c r="C272" s="6" t="s">
        <v>900</v>
      </c>
      <c r="D272" s="4" t="str">
        <f t="shared" si="22"/>
        <v>rtsp://mfustream:mediamfu2025@172.28.113.28/Streaming/Channels/101</v>
      </c>
    </row>
    <row r="273" spans="1:4" x14ac:dyDescent="0.3">
      <c r="A273" s="1" t="s">
        <v>901</v>
      </c>
      <c r="B273" s="1" t="s">
        <v>902</v>
      </c>
      <c r="C273" s="6" t="s">
        <v>903</v>
      </c>
      <c r="D273" s="4" t="str">
        <f t="shared" si="22"/>
        <v>rtsp://mfustream:mediamfu2025@172.28.113.29/Streaming/Channels/101</v>
      </c>
    </row>
    <row r="274" spans="1:4" x14ac:dyDescent="0.3">
      <c r="A274" s="1" t="s">
        <v>904</v>
      </c>
      <c r="B274" s="1" t="s">
        <v>905</v>
      </c>
      <c r="C274" s="6" t="s">
        <v>906</v>
      </c>
      <c r="D274" s="4" t="str">
        <f t="shared" si="22"/>
        <v>rtsp://mfustream:mediamfu2025@172.28.113.30/Streaming/Channels/101</v>
      </c>
    </row>
    <row r="275" spans="1:4" x14ac:dyDescent="0.3">
      <c r="A275" s="1" t="s">
        <v>907</v>
      </c>
      <c r="B275" s="1" t="s">
        <v>908</v>
      </c>
      <c r="C275" s="6" t="s">
        <v>906</v>
      </c>
      <c r="D275" s="4" t="str">
        <f t="shared" si="22"/>
        <v>rtsp://mfustream:mediamfu2025@172.28.113.30/Streaming/Channels/101</v>
      </c>
    </row>
    <row r="276" spans="1:4" x14ac:dyDescent="0.3">
      <c r="A276" s="1" t="s">
        <v>909</v>
      </c>
      <c r="B276" s="1" t="s">
        <v>910</v>
      </c>
      <c r="C276" s="6" t="s">
        <v>911</v>
      </c>
      <c r="D276" s="4" t="str">
        <f t="shared" si="22"/>
        <v>rtsp://mfustream:mediamfu2025@172.28.113.32/Streaming/Channels/101</v>
      </c>
    </row>
    <row r="277" spans="1:4" x14ac:dyDescent="0.3">
      <c r="A277" s="1" t="s">
        <v>912</v>
      </c>
      <c r="B277" s="1" t="s">
        <v>913</v>
      </c>
      <c r="C277" s="6" t="s">
        <v>914</v>
      </c>
      <c r="D277" s="4" t="str">
        <f t="shared" si="22"/>
        <v>rtsp://mfustream:mediamfu2025@172.28.113.23/Streaming/Channels/101</v>
      </c>
    </row>
    <row r="278" spans="1:4" x14ac:dyDescent="0.3">
      <c r="A278" s="1" t="s">
        <v>915</v>
      </c>
      <c r="B278" s="1" t="s">
        <v>916</v>
      </c>
      <c r="C278" s="3" t="s">
        <v>917</v>
      </c>
      <c r="D278" s="4" t="str">
        <f t="shared" si="22"/>
        <v>rtsp://mfustream:mediamfu2025@172.28.113.51/Streaming/Channels/101</v>
      </c>
    </row>
    <row r="279" spans="1:4" x14ac:dyDescent="0.3">
      <c r="A279" s="1" t="s">
        <v>918</v>
      </c>
      <c r="B279" s="1" t="s">
        <v>919</v>
      </c>
      <c r="C279" s="3" t="s">
        <v>920</v>
      </c>
      <c r="D279" s="4" t="str">
        <f t="shared" si="22"/>
        <v>rtsp://mfustream:mediamfu2025@172.28.113.50/Streaming/Channels/101</v>
      </c>
    </row>
    <row r="280" spans="1:4" x14ac:dyDescent="0.3">
      <c r="A280" s="1" t="s">
        <v>921</v>
      </c>
      <c r="B280" s="1" t="s">
        <v>922</v>
      </c>
      <c r="C280" s="3" t="s">
        <v>923</v>
      </c>
      <c r="D280" s="4" t="str">
        <f t="shared" si="22"/>
        <v>rtsp://mfustream:mediamfu2025@172.28.113.49/Streaming/Channels/101</v>
      </c>
    </row>
    <row r="281" spans="1:4" x14ac:dyDescent="0.3">
      <c r="A281" s="1" t="s">
        <v>924</v>
      </c>
      <c r="B281" s="1" t="s">
        <v>925</v>
      </c>
      <c r="C281" s="6" t="s">
        <v>926</v>
      </c>
      <c r="D281" s="4" t="s">
        <v>147</v>
      </c>
    </row>
    <row r="282" spans="1:4" x14ac:dyDescent="0.3">
      <c r="A282" s="1" t="s">
        <v>927</v>
      </c>
      <c r="B282" s="1" t="s">
        <v>925</v>
      </c>
      <c r="C282" s="6" t="s">
        <v>928</v>
      </c>
      <c r="D282" s="4" t="s">
        <v>147</v>
      </c>
    </row>
    <row r="283" spans="1:4" x14ac:dyDescent="0.3">
      <c r="A283" s="1" t="s">
        <v>929</v>
      </c>
      <c r="B283" s="1" t="s">
        <v>930</v>
      </c>
      <c r="C283" s="6" t="s">
        <v>931</v>
      </c>
      <c r="D283" s="4" t="str">
        <f>"rtsp://mfustream:mediamfu2025@"&amp;C283&amp;"/Streaming/Channels/101"</f>
        <v>rtsp://mfustream:mediamfu2025@172.28.113.17/Streaming/Channels/101</v>
      </c>
    </row>
    <row r="284" spans="1:4" x14ac:dyDescent="0.3">
      <c r="A284" s="1" t="s">
        <v>932</v>
      </c>
      <c r="B284" s="1" t="s">
        <v>933</v>
      </c>
      <c r="C284" s="6" t="s">
        <v>934</v>
      </c>
      <c r="D284" s="4" t="s">
        <v>147</v>
      </c>
    </row>
    <row r="285" spans="1:4" x14ac:dyDescent="0.3">
      <c r="A285" s="1" t="s">
        <v>935</v>
      </c>
      <c r="B285" s="1" t="s">
        <v>936</v>
      </c>
      <c r="C285" s="3" t="s">
        <v>937</v>
      </c>
      <c r="D285" s="4" t="str">
        <f t="shared" ref="D285:D287" si="23">"rtsp://mfustream:mediamfu2025@"&amp;C285&amp;"/Streaming/Channels/101"</f>
        <v>rtsp://mfustream:mediamfu2025@172.28.113.54/Streaming/Channels/101</v>
      </c>
    </row>
    <row r="286" spans="1:4" x14ac:dyDescent="0.3">
      <c r="A286" s="1" t="s">
        <v>938</v>
      </c>
      <c r="B286" s="1" t="s">
        <v>939</v>
      </c>
      <c r="C286" s="3" t="s">
        <v>940</v>
      </c>
      <c r="D286" s="4" t="str">
        <f t="shared" si="23"/>
        <v>rtsp://mfustream:mediamfu2025@172.28.113.55/Streaming/Channels/101</v>
      </c>
    </row>
    <row r="287" spans="1:4" x14ac:dyDescent="0.3">
      <c r="A287" s="1" t="s">
        <v>941</v>
      </c>
      <c r="B287" s="1" t="s">
        <v>942</v>
      </c>
      <c r="C287" s="3" t="s">
        <v>943</v>
      </c>
      <c r="D287" s="4" t="str">
        <f t="shared" si="23"/>
        <v>rtsp://mfustream:mediamfu2025@172.28.113.56/Streaming/Channels/101</v>
      </c>
    </row>
    <row r="288" spans="1:4" x14ac:dyDescent="0.3">
      <c r="A288" s="1" t="s">
        <v>944</v>
      </c>
      <c r="B288" s="1" t="s">
        <v>945</v>
      </c>
      <c r="C288" s="6" t="s">
        <v>946</v>
      </c>
      <c r="D288" s="4" t="s">
        <v>147</v>
      </c>
    </row>
    <row r="289" spans="1:4" x14ac:dyDescent="0.3">
      <c r="A289" s="1" t="s">
        <v>947</v>
      </c>
      <c r="B289" s="1" t="s">
        <v>948</v>
      </c>
      <c r="C289" s="6" t="s">
        <v>949</v>
      </c>
      <c r="D289" s="4" t="s">
        <v>147</v>
      </c>
    </row>
    <row r="290" spans="1:4" x14ac:dyDescent="0.3">
      <c r="A290" s="1" t="s">
        <v>950</v>
      </c>
      <c r="B290" s="1" t="s">
        <v>933</v>
      </c>
      <c r="C290" s="6" t="s">
        <v>934</v>
      </c>
      <c r="D290" s="4" t="s">
        <v>147</v>
      </c>
    </row>
    <row r="291" spans="1:4" x14ac:dyDescent="0.3">
      <c r="A291" s="1" t="s">
        <v>951</v>
      </c>
      <c r="B291" s="1" t="s">
        <v>952</v>
      </c>
      <c r="C291" s="3" t="s">
        <v>953</v>
      </c>
      <c r="D291" s="4" t="s">
        <v>147</v>
      </c>
    </row>
    <row r="292" spans="1:4" x14ac:dyDescent="0.3">
      <c r="A292" s="1" t="s">
        <v>954</v>
      </c>
      <c r="B292" s="1" t="s">
        <v>955</v>
      </c>
      <c r="C292" s="3" t="s">
        <v>956</v>
      </c>
      <c r="D292" s="4" t="str">
        <f t="shared" ref="D292:D328" si="24">"rtsp://mfustream:mediamfu2025@"&amp;C292&amp;"/Streaming/Channels/101"</f>
        <v>rtsp://mfustream:mediamfu2025@172.28.113.53/Streaming/Channels/101</v>
      </c>
    </row>
    <row r="293" spans="1:4" x14ac:dyDescent="0.3">
      <c r="A293" s="1" t="s">
        <v>957</v>
      </c>
      <c r="B293" s="1" t="s">
        <v>958</v>
      </c>
      <c r="C293" s="6" t="s">
        <v>959</v>
      </c>
      <c r="D293" s="4" t="str">
        <f t="shared" si="24"/>
        <v>rtsp://mfustream:mediamfu2025@172.28.113.74/Streaming/Channels/101</v>
      </c>
    </row>
    <row r="294" spans="1:4" x14ac:dyDescent="0.3">
      <c r="A294" s="1" t="s">
        <v>960</v>
      </c>
      <c r="B294" s="1" t="s">
        <v>961</v>
      </c>
      <c r="C294" s="6" t="s">
        <v>962</v>
      </c>
      <c r="D294" s="4" t="str">
        <f t="shared" si="24"/>
        <v>rtsp://mfustream:mediamfu2025@172.28.113.63/Streaming/Channels/101</v>
      </c>
    </row>
    <row r="295" spans="1:4" x14ac:dyDescent="0.3">
      <c r="A295" s="1" t="s">
        <v>963</v>
      </c>
      <c r="B295" s="1" t="s">
        <v>964</v>
      </c>
      <c r="C295" s="6" t="s">
        <v>965</v>
      </c>
      <c r="D295" s="4" t="str">
        <f t="shared" si="24"/>
        <v>rtsp://mfustream:mediamfu2025@172.28.113.66/Streaming/Channels/101</v>
      </c>
    </row>
    <row r="296" spans="1:4" x14ac:dyDescent="0.3">
      <c r="A296" s="1" t="s">
        <v>966</v>
      </c>
      <c r="B296" s="1" t="s">
        <v>967</v>
      </c>
      <c r="C296" s="6" t="s">
        <v>968</v>
      </c>
      <c r="D296" s="4" t="str">
        <f t="shared" si="24"/>
        <v>rtsp://mfustream:mediamfu2025@172.28.113.68/Streaming/Channels/101</v>
      </c>
    </row>
    <row r="297" spans="1:4" x14ac:dyDescent="0.3">
      <c r="A297" s="1" t="s">
        <v>969</v>
      </c>
      <c r="B297" s="1" t="s">
        <v>970</v>
      </c>
      <c r="C297" s="6" t="s">
        <v>971</v>
      </c>
      <c r="D297" s="4" t="str">
        <f t="shared" si="24"/>
        <v>rtsp://mfustream:mediamfu2025@172.28.113.65/Streaming/Channels/101</v>
      </c>
    </row>
    <row r="298" spans="1:4" x14ac:dyDescent="0.3">
      <c r="A298" s="1" t="s">
        <v>972</v>
      </c>
      <c r="B298" s="1" t="s">
        <v>973</v>
      </c>
      <c r="C298" s="6" t="s">
        <v>974</v>
      </c>
      <c r="D298" s="4" t="str">
        <f t="shared" si="24"/>
        <v>rtsp://mfustream:mediamfu2025@172.28.113.67/Streaming/Channels/101</v>
      </c>
    </row>
    <row r="299" spans="1:4" x14ac:dyDescent="0.3">
      <c r="A299" s="1" t="s">
        <v>975</v>
      </c>
      <c r="B299" s="1" t="s">
        <v>976</v>
      </c>
      <c r="C299" s="6" t="s">
        <v>977</v>
      </c>
      <c r="D299" s="4" t="str">
        <f t="shared" si="24"/>
        <v>rtsp://mfustream:mediamfu2025@172.28.113.69/Streaming/Channels/101</v>
      </c>
    </row>
    <row r="300" spans="1:4" x14ac:dyDescent="0.3">
      <c r="A300" s="1" t="s">
        <v>978</v>
      </c>
      <c r="B300" s="1" t="s">
        <v>979</v>
      </c>
      <c r="C300" s="6" t="s">
        <v>980</v>
      </c>
      <c r="D300" s="4" t="str">
        <f t="shared" si="24"/>
        <v>rtsp://mfustream:mediamfu2025@172.28.113.70/Streaming/Channels/101</v>
      </c>
    </row>
    <row r="301" spans="1:4" x14ac:dyDescent="0.3">
      <c r="A301" s="1" t="s">
        <v>981</v>
      </c>
      <c r="B301" s="1" t="s">
        <v>982</v>
      </c>
      <c r="C301" s="6" t="s">
        <v>983</v>
      </c>
      <c r="D301" s="4" t="str">
        <f t="shared" si="24"/>
        <v>rtsp://mfustream:mediamfu2025@172.28.113.71/Streaming/Channels/101</v>
      </c>
    </row>
    <row r="302" spans="1:4" x14ac:dyDescent="0.3">
      <c r="A302" s="1" t="s">
        <v>984</v>
      </c>
      <c r="B302" s="1" t="s">
        <v>985</v>
      </c>
      <c r="C302" s="6" t="s">
        <v>986</v>
      </c>
      <c r="D302" s="4" t="str">
        <f t="shared" si="24"/>
        <v>rtsp://mfustream:mediamfu2025@172.28.113.72/Streaming/Channels/101</v>
      </c>
    </row>
    <row r="303" spans="1:4" x14ac:dyDescent="0.3">
      <c r="A303" s="1" t="s">
        <v>987</v>
      </c>
      <c r="B303" s="1" t="s">
        <v>988</v>
      </c>
      <c r="C303" s="6" t="s">
        <v>989</v>
      </c>
      <c r="D303" s="4" t="str">
        <f t="shared" si="24"/>
        <v>rtsp://mfustream:mediamfu2025@172.28.113.22/Streaming/Channels/101</v>
      </c>
    </row>
    <row r="304" spans="1:4" x14ac:dyDescent="0.3">
      <c r="A304" s="1" t="s">
        <v>990</v>
      </c>
      <c r="B304" s="1" t="s">
        <v>991</v>
      </c>
      <c r="C304" s="6" t="s">
        <v>992</v>
      </c>
      <c r="D304" s="4" t="str">
        <f t="shared" si="24"/>
        <v>rtsp://mfustream:mediamfu2025@172.28.113.20/Streaming/Channels/101</v>
      </c>
    </row>
    <row r="305" spans="1:4" x14ac:dyDescent="0.3">
      <c r="A305" s="1" t="s">
        <v>993</v>
      </c>
      <c r="B305" s="1" t="s">
        <v>994</v>
      </c>
      <c r="C305" s="6" t="s">
        <v>995</v>
      </c>
      <c r="D305" s="4" t="str">
        <f t="shared" si="24"/>
        <v>rtsp://mfustream:mediamfu2025@172.28.113.21/Streaming/Channels/101</v>
      </c>
    </row>
    <row r="306" spans="1:4" x14ac:dyDescent="0.3">
      <c r="A306" s="1" t="s">
        <v>947</v>
      </c>
      <c r="B306" s="1" t="s">
        <v>996</v>
      </c>
      <c r="C306" s="6" t="s">
        <v>997</v>
      </c>
      <c r="D306" s="4" t="str">
        <f t="shared" si="24"/>
        <v>rtsp://mfustream:mediamfu2025@172.28.113.19/Streaming/Channels/101</v>
      </c>
    </row>
    <row r="307" spans="1:4" x14ac:dyDescent="0.3">
      <c r="A307" s="1" t="s">
        <v>998</v>
      </c>
      <c r="B307" s="1" t="s">
        <v>999</v>
      </c>
      <c r="C307" s="6" t="s">
        <v>1000</v>
      </c>
      <c r="D307" s="4" t="str">
        <f t="shared" si="24"/>
        <v>rtsp://mfustream:mediamfu2025@172.28.113.18/Streaming/Channels/101</v>
      </c>
    </row>
    <row r="308" spans="1:4" x14ac:dyDescent="0.3">
      <c r="A308" s="1" t="s">
        <v>1001</v>
      </c>
      <c r="B308" s="1" t="s">
        <v>1002</v>
      </c>
      <c r="C308" s="6" t="s">
        <v>1003</v>
      </c>
      <c r="D308" s="4" t="str">
        <f t="shared" si="24"/>
        <v>rtsp://mfustream:mediamfu2025@172.28.113.76/Streaming/Channels/101</v>
      </c>
    </row>
    <row r="309" spans="1:4" x14ac:dyDescent="0.3">
      <c r="A309" s="1" t="s">
        <v>1004</v>
      </c>
      <c r="B309" s="1" t="s">
        <v>1005</v>
      </c>
      <c r="C309" s="6" t="s">
        <v>1006</v>
      </c>
      <c r="D309" s="4" t="str">
        <f t="shared" si="24"/>
        <v>rtsp://mfustream:mediamfu2025@172.28.113.75/Streaming/Channels/101</v>
      </c>
    </row>
    <row r="310" spans="1:4" x14ac:dyDescent="0.3">
      <c r="A310" s="1" t="s">
        <v>1007</v>
      </c>
      <c r="B310" s="1" t="s">
        <v>1008</v>
      </c>
      <c r="C310" s="6" t="s">
        <v>1009</v>
      </c>
      <c r="D310" s="4" t="str">
        <f t="shared" si="24"/>
        <v>rtsp://mfustream:mediamfu2025@172.28.113.73/Streaming/Channels/101</v>
      </c>
    </row>
    <row r="311" spans="1:4" x14ac:dyDescent="0.3">
      <c r="A311" s="1" t="s">
        <v>1010</v>
      </c>
      <c r="B311" s="1" t="s">
        <v>1011</v>
      </c>
      <c r="C311" s="6" t="s">
        <v>959</v>
      </c>
      <c r="D311" s="4" t="str">
        <f t="shared" si="24"/>
        <v>rtsp://mfustream:mediamfu2025@172.28.113.74/Streaming/Channels/101</v>
      </c>
    </row>
    <row r="312" spans="1:4" x14ac:dyDescent="0.3">
      <c r="A312" s="1" t="s">
        <v>1012</v>
      </c>
      <c r="B312" s="1" t="s">
        <v>1013</v>
      </c>
      <c r="C312" s="6" t="s">
        <v>1014</v>
      </c>
      <c r="D312" s="4" t="str">
        <f t="shared" si="24"/>
        <v>rtsp://mfustream:mediamfu2025@172.28.113.78/Streaming/Channels/101</v>
      </c>
    </row>
    <row r="313" spans="1:4" x14ac:dyDescent="0.3">
      <c r="A313" s="1" t="s">
        <v>1015</v>
      </c>
      <c r="B313" s="1" t="s">
        <v>1016</v>
      </c>
      <c r="C313" s="6" t="s">
        <v>1017</v>
      </c>
      <c r="D313" s="4" t="str">
        <f t="shared" si="24"/>
        <v>rtsp://mfustream:mediamfu2025@172.28.113.77/Streaming/Channels/101</v>
      </c>
    </row>
    <row r="314" spans="1:4" x14ac:dyDescent="0.3">
      <c r="A314" s="1" t="s">
        <v>1018</v>
      </c>
      <c r="B314" s="1" t="s">
        <v>1019</v>
      </c>
      <c r="C314" s="6" t="s">
        <v>1020</v>
      </c>
      <c r="D314" s="4" t="str">
        <f t="shared" si="24"/>
        <v>rtsp://mfustream:mediamfu2025@172.28.113.79/Streaming/Channels/101</v>
      </c>
    </row>
    <row r="315" spans="1:4" x14ac:dyDescent="0.3">
      <c r="A315" s="1" t="s">
        <v>1021</v>
      </c>
      <c r="B315" s="1" t="s">
        <v>1022</v>
      </c>
      <c r="C315" s="6" t="s">
        <v>1023</v>
      </c>
      <c r="D315" s="4" t="str">
        <f t="shared" si="24"/>
        <v>rtsp://mfustream:mediamfu2025@172.28.113.80/Streaming/Channels/101</v>
      </c>
    </row>
    <row r="316" spans="1:4" x14ac:dyDescent="0.3">
      <c r="A316" s="1" t="s">
        <v>1024</v>
      </c>
      <c r="B316" s="1" t="s">
        <v>1025</v>
      </c>
      <c r="C316" s="6" t="s">
        <v>1026</v>
      </c>
      <c r="D316" s="4" t="str">
        <f t="shared" si="24"/>
        <v>rtsp://mfustream:mediamfu2025@172.28.113.81/Streaming/Channels/101</v>
      </c>
    </row>
    <row r="317" spans="1:4" x14ac:dyDescent="0.3">
      <c r="A317" s="1" t="s">
        <v>1027</v>
      </c>
      <c r="B317" s="1" t="s">
        <v>1028</v>
      </c>
      <c r="C317" s="6" t="s">
        <v>1029</v>
      </c>
      <c r="D317" s="4" t="str">
        <f t="shared" si="24"/>
        <v>rtsp://mfustream:mediamfu2025@172.28.113.82/Streaming/Channels/101</v>
      </c>
    </row>
    <row r="318" spans="1:4" x14ac:dyDescent="0.3">
      <c r="A318" s="1" t="s">
        <v>1030</v>
      </c>
      <c r="B318" s="1" t="s">
        <v>1031</v>
      </c>
      <c r="C318" s="6" t="s">
        <v>1032</v>
      </c>
      <c r="D318" s="4" t="str">
        <f t="shared" si="24"/>
        <v>rtsp://mfustream:mediamfu2025@172.28.113.83/Streaming/Channels/101</v>
      </c>
    </row>
    <row r="319" spans="1:4" x14ac:dyDescent="0.3">
      <c r="A319" s="1" t="s">
        <v>1033</v>
      </c>
      <c r="B319" s="1" t="s">
        <v>1034</v>
      </c>
      <c r="C319" s="6" t="s">
        <v>1035</v>
      </c>
      <c r="D319" s="4" t="str">
        <f t="shared" si="24"/>
        <v>rtsp://mfustream:mediamfu2025@172.28.113.84/Streaming/Channels/101</v>
      </c>
    </row>
    <row r="320" spans="1:4" x14ac:dyDescent="0.3">
      <c r="A320" s="1" t="s">
        <v>1036</v>
      </c>
      <c r="B320" s="1" t="s">
        <v>1037</v>
      </c>
      <c r="C320" s="6" t="s">
        <v>1038</v>
      </c>
      <c r="D320" s="4" t="str">
        <f t="shared" si="24"/>
        <v>rtsp://mfustream:mediamfu2025@172.28.113.27/Streaming/Channels/101</v>
      </c>
    </row>
    <row r="321" spans="1:4" x14ac:dyDescent="0.3">
      <c r="A321" s="1" t="s">
        <v>1039</v>
      </c>
      <c r="B321" s="1" t="s">
        <v>1040</v>
      </c>
      <c r="C321" s="6" t="s">
        <v>1041</v>
      </c>
      <c r="D321" s="4" t="str">
        <f t="shared" si="24"/>
        <v>rtsp://mfustream:mediamfu2025@172.28.113.25/Streaming/Channels/101</v>
      </c>
    </row>
    <row r="322" spans="1:4" x14ac:dyDescent="0.3">
      <c r="A322" s="1" t="s">
        <v>1042</v>
      </c>
      <c r="B322" s="1" t="s">
        <v>1043</v>
      </c>
      <c r="C322" s="6" t="s">
        <v>1044</v>
      </c>
      <c r="D322" s="4" t="str">
        <f t="shared" si="24"/>
        <v>rtsp://mfustream:mediamfu2025@172.28.113.26/Streaming/Channels/101</v>
      </c>
    </row>
    <row r="323" spans="1:4" x14ac:dyDescent="0.3">
      <c r="A323" s="1" t="s">
        <v>947</v>
      </c>
      <c r="B323" s="1" t="s">
        <v>1045</v>
      </c>
      <c r="C323" s="6" t="s">
        <v>1046</v>
      </c>
      <c r="D323" s="4" t="str">
        <f t="shared" si="24"/>
        <v>rtsp://mfustream:mediamfu2025@172.28.113.24/Streaming/Channels/101</v>
      </c>
    </row>
    <row r="324" spans="1:4" x14ac:dyDescent="0.3">
      <c r="A324" s="1" t="s">
        <v>998</v>
      </c>
      <c r="B324" s="1" t="s">
        <v>1047</v>
      </c>
      <c r="C324" s="6" t="s">
        <v>914</v>
      </c>
      <c r="D324" s="4" t="str">
        <f t="shared" si="24"/>
        <v>rtsp://mfustream:mediamfu2025@172.28.113.23/Streaming/Channels/101</v>
      </c>
    </row>
    <row r="325" spans="1:4" x14ac:dyDescent="0.3">
      <c r="A325" s="1" t="s">
        <v>1048</v>
      </c>
      <c r="B325" s="1" t="s">
        <v>1049</v>
      </c>
      <c r="C325" s="6" t="s">
        <v>1050</v>
      </c>
      <c r="D325" s="4" t="str">
        <f t="shared" si="24"/>
        <v>rtsp://mfustream:mediamfu2025@172.28.113.88/Streaming/Channels/101</v>
      </c>
    </row>
    <row r="326" spans="1:4" x14ac:dyDescent="0.3">
      <c r="A326" s="1" t="s">
        <v>1051</v>
      </c>
      <c r="B326" s="1" t="s">
        <v>1052</v>
      </c>
      <c r="C326" s="6" t="s">
        <v>1053</v>
      </c>
      <c r="D326" s="4" t="str">
        <f t="shared" si="24"/>
        <v>rtsp://mfustream:mediamfu2025@172.28.113.87/Streaming/Channels/101</v>
      </c>
    </row>
    <row r="327" spans="1:4" x14ac:dyDescent="0.3">
      <c r="A327" s="1" t="s">
        <v>1054</v>
      </c>
      <c r="B327" s="1" t="s">
        <v>1055</v>
      </c>
      <c r="C327" s="3" t="s">
        <v>1056</v>
      </c>
      <c r="D327" s="4" t="str">
        <f t="shared" si="24"/>
        <v>rtsp://mfustream:mediamfu2025@172.28.113.85/Streaming/Channels/101</v>
      </c>
    </row>
    <row r="328" spans="1:4" x14ac:dyDescent="0.3">
      <c r="A328" s="1" t="s">
        <v>1057</v>
      </c>
      <c r="B328" s="1" t="s">
        <v>1058</v>
      </c>
      <c r="C328" s="6" t="s">
        <v>1059</v>
      </c>
      <c r="D328" s="4" t="str">
        <f t="shared" si="24"/>
        <v>rtsp://mfustream:mediamfu2025@172.28.113.86/Streaming/Channels/101</v>
      </c>
    </row>
    <row r="329" spans="1:4" x14ac:dyDescent="0.3">
      <c r="A329" s="1" t="s">
        <v>1060</v>
      </c>
      <c r="B329" s="1" t="s">
        <v>1061</v>
      </c>
      <c r="C329" s="6" t="s">
        <v>1062</v>
      </c>
      <c r="D329" s="4" t="s">
        <v>147</v>
      </c>
    </row>
    <row r="330" spans="1:4" x14ac:dyDescent="0.3">
      <c r="A330" s="1" t="s">
        <v>1063</v>
      </c>
      <c r="B330" s="1" t="s">
        <v>1064</v>
      </c>
      <c r="C330" s="6" t="s">
        <v>1065</v>
      </c>
      <c r="D330" s="4" t="str">
        <f>"rtsp://mfustream:mediamfu2025@"&amp;C330&amp;"/Streaming/Channels/101"</f>
        <v>rtsp://mfustream:mediamfu2025@172.28.113.89/Streaming/Channels/101</v>
      </c>
    </row>
    <row r="331" spans="1:4" x14ac:dyDescent="0.3">
      <c r="A331" s="1" t="s">
        <v>1021</v>
      </c>
      <c r="B331" s="1" t="s">
        <v>1066</v>
      </c>
      <c r="C331" s="6" t="s">
        <v>1067</v>
      </c>
      <c r="D331" s="4" t="s">
        <v>147</v>
      </c>
    </row>
    <row r="332" spans="1:4" x14ac:dyDescent="0.3">
      <c r="A332" s="1" t="s">
        <v>1068</v>
      </c>
      <c r="B332" s="1" t="s">
        <v>1069</v>
      </c>
      <c r="C332" s="6" t="s">
        <v>1070</v>
      </c>
      <c r="D332" s="4" t="str">
        <f>"rtsp://mfustream:mediamfu2025@"&amp;C332&amp;"/Streaming/Channels/101"</f>
        <v>rtsp://mfustream:mediamfu2025@172.28.113.91/Streaming/Channels/101</v>
      </c>
    </row>
    <row r="333" spans="1:4" x14ac:dyDescent="0.3">
      <c r="A333" s="1" t="s">
        <v>1071</v>
      </c>
      <c r="B333" s="1" t="s">
        <v>1072</v>
      </c>
      <c r="C333" s="6" t="s">
        <v>1073</v>
      </c>
      <c r="D333" s="4" t="s">
        <v>147</v>
      </c>
    </row>
    <row r="334" spans="1:4" x14ac:dyDescent="0.3">
      <c r="A334" s="1" t="s">
        <v>1074</v>
      </c>
      <c r="B334" s="1" t="s">
        <v>1075</v>
      </c>
      <c r="C334" s="6" t="s">
        <v>1076</v>
      </c>
      <c r="D334" s="4" t="s">
        <v>147</v>
      </c>
    </row>
    <row r="335" spans="1:4" x14ac:dyDescent="0.3">
      <c r="A335" s="1" t="s">
        <v>1077</v>
      </c>
      <c r="B335" s="1" t="s">
        <v>1078</v>
      </c>
      <c r="C335" s="6" t="s">
        <v>1079</v>
      </c>
      <c r="D335" s="4" t="s">
        <v>147</v>
      </c>
    </row>
    <row r="336" spans="1:4" x14ac:dyDescent="0.3">
      <c r="A336" s="1" t="s">
        <v>1080</v>
      </c>
      <c r="B336" s="1" t="s">
        <v>1081</v>
      </c>
      <c r="C336" s="6" t="s">
        <v>1082</v>
      </c>
      <c r="D336" s="4" t="str">
        <f t="shared" ref="D336:D343" si="25">"rtsp://mfustream:mediamfu2025@"&amp;C336&amp;"/Streaming/Channels/101"</f>
        <v>rtsp://mfustream:mediamfu2025@172.28.113.96/Streaming/Channels/101</v>
      </c>
    </row>
    <row r="337" spans="1:4" x14ac:dyDescent="0.3">
      <c r="A337" s="1" t="s">
        <v>1083</v>
      </c>
      <c r="B337" s="1" t="s">
        <v>1084</v>
      </c>
      <c r="C337" s="6" t="s">
        <v>1085</v>
      </c>
      <c r="D337" s="4" t="str">
        <f t="shared" si="25"/>
        <v>rtsp://mfustream:mediamfu2025@172.28.113.97/Streaming/Channels/101</v>
      </c>
    </row>
    <row r="338" spans="1:4" x14ac:dyDescent="0.3">
      <c r="A338" s="1" t="s">
        <v>1086</v>
      </c>
      <c r="B338" s="1" t="s">
        <v>910</v>
      </c>
      <c r="C338" s="6" t="s">
        <v>911</v>
      </c>
      <c r="D338" s="4" t="str">
        <f t="shared" si="25"/>
        <v>rtsp://mfustream:mediamfu2025@172.28.113.32/Streaming/Channels/101</v>
      </c>
    </row>
    <row r="339" spans="1:4" x14ac:dyDescent="0.3">
      <c r="A339" s="1" t="s">
        <v>1087</v>
      </c>
      <c r="B339" s="1" t="s">
        <v>905</v>
      </c>
      <c r="C339" s="6" t="s">
        <v>911</v>
      </c>
      <c r="D339" s="4" t="str">
        <f t="shared" si="25"/>
        <v>rtsp://mfustream:mediamfu2025@172.28.113.32/Streaming/Channels/101</v>
      </c>
    </row>
    <row r="340" spans="1:4" x14ac:dyDescent="0.3">
      <c r="A340" s="1" t="s">
        <v>1088</v>
      </c>
      <c r="B340" s="1" t="s">
        <v>908</v>
      </c>
      <c r="C340" s="6" t="s">
        <v>1089</v>
      </c>
      <c r="D340" s="4" t="str">
        <f t="shared" si="25"/>
        <v>rtsp://mfustream:mediamfu2025@172.28.113.31/Streaming/Channels/101</v>
      </c>
    </row>
    <row r="341" spans="1:4" x14ac:dyDescent="0.3">
      <c r="A341" s="1" t="s">
        <v>947</v>
      </c>
      <c r="B341" s="1" t="s">
        <v>902</v>
      </c>
      <c r="C341" s="6" t="s">
        <v>903</v>
      </c>
      <c r="D341" s="4" t="str">
        <f t="shared" si="25"/>
        <v>rtsp://mfustream:mediamfu2025@172.28.113.29/Streaming/Channels/101</v>
      </c>
    </row>
    <row r="342" spans="1:4" x14ac:dyDescent="0.3">
      <c r="A342" s="1" t="s">
        <v>1090</v>
      </c>
      <c r="B342" s="1" t="s">
        <v>899</v>
      </c>
      <c r="C342" s="6" t="s">
        <v>900</v>
      </c>
      <c r="D342" s="4" t="str">
        <f t="shared" si="25"/>
        <v>rtsp://mfustream:mediamfu2025@172.28.113.28/Streaming/Channels/101</v>
      </c>
    </row>
    <row r="343" spans="1:4" x14ac:dyDescent="0.3">
      <c r="A343" s="1" t="s">
        <v>1091</v>
      </c>
      <c r="B343" s="1" t="s">
        <v>1092</v>
      </c>
      <c r="C343" s="6" t="s">
        <v>1093</v>
      </c>
      <c r="D343" s="4" t="str">
        <f t="shared" si="25"/>
        <v>rtsp://mfustream:mediamfu2025@172.28.113.101/Streaming/Channels/101</v>
      </c>
    </row>
    <row r="344" spans="1:4" x14ac:dyDescent="0.3">
      <c r="A344" s="1" t="s">
        <v>1094</v>
      </c>
      <c r="B344" s="1" t="s">
        <v>1095</v>
      </c>
      <c r="C344" s="6" t="s">
        <v>1096</v>
      </c>
      <c r="D344" s="4" t="s">
        <v>147</v>
      </c>
    </row>
    <row r="345" spans="1:4" x14ac:dyDescent="0.3">
      <c r="A345" s="1" t="s">
        <v>1097</v>
      </c>
      <c r="B345" s="1" t="s">
        <v>1098</v>
      </c>
      <c r="C345" s="6" t="s">
        <v>1099</v>
      </c>
      <c r="D345" s="4" t="str">
        <f t="shared" ref="D345:D349" si="26">"rtsp://mfustream:mediamfu2025@"&amp;C345&amp;"/Streaming/Channels/101"</f>
        <v>rtsp://mfustream:mediamfu2025@172.28.113.103/Streaming/Channels/101</v>
      </c>
    </row>
    <row r="346" spans="1:4" x14ac:dyDescent="0.3">
      <c r="A346" s="1" t="s">
        <v>1100</v>
      </c>
      <c r="B346" s="1" t="s">
        <v>1101</v>
      </c>
      <c r="C346" s="6" t="s">
        <v>1102</v>
      </c>
      <c r="D346" s="4" t="str">
        <f t="shared" si="26"/>
        <v>rtsp://mfustream:mediamfu2025@172.28.113.102/Streaming/Channels/101</v>
      </c>
    </row>
    <row r="347" spans="1:4" x14ac:dyDescent="0.3">
      <c r="A347" s="1" t="s">
        <v>1103</v>
      </c>
      <c r="B347" s="1" t="s">
        <v>1104</v>
      </c>
      <c r="C347" s="3" t="s">
        <v>1105</v>
      </c>
      <c r="D347" s="4" t="str">
        <f t="shared" si="26"/>
        <v>rtsp://mfustream:mediamfu2025@172.28.113.98/Streaming/Channels/101</v>
      </c>
    </row>
    <row r="348" spans="1:4" x14ac:dyDescent="0.3">
      <c r="A348" s="1" t="s">
        <v>1106</v>
      </c>
      <c r="B348" s="1" t="s">
        <v>1107</v>
      </c>
      <c r="C348" s="3" t="s">
        <v>1108</v>
      </c>
      <c r="D348" s="4" t="str">
        <f t="shared" si="26"/>
        <v>rtsp://mfustream:mediamfu2025@172.28.113.99/Streaming/Channels/101</v>
      </c>
    </row>
    <row r="349" spans="1:4" x14ac:dyDescent="0.3">
      <c r="A349" s="1" t="s">
        <v>1109</v>
      </c>
      <c r="B349" s="1" t="s">
        <v>1110</v>
      </c>
      <c r="C349" s="6" t="s">
        <v>1111</v>
      </c>
      <c r="D349" s="4" t="str">
        <f t="shared" si="26"/>
        <v>rtsp://mfustream:mediamfu2025@172.28.113.105/Streaming/Channels/101</v>
      </c>
    </row>
    <row r="350" spans="1:4" x14ac:dyDescent="0.3">
      <c r="A350" s="1" t="s">
        <v>1112</v>
      </c>
      <c r="B350" s="1" t="s">
        <v>1113</v>
      </c>
      <c r="C350" s="6" t="s">
        <v>1114</v>
      </c>
      <c r="D350" s="4" t="s">
        <v>147</v>
      </c>
    </row>
    <row r="351" spans="1:4" x14ac:dyDescent="0.3">
      <c r="A351" s="1" t="s">
        <v>1021</v>
      </c>
      <c r="B351" s="1" t="s">
        <v>1115</v>
      </c>
      <c r="C351" s="6" t="s">
        <v>1114</v>
      </c>
      <c r="D351" s="4" t="s">
        <v>147</v>
      </c>
    </row>
    <row r="352" spans="1:4" x14ac:dyDescent="0.3">
      <c r="A352" s="1" t="s">
        <v>1116</v>
      </c>
      <c r="B352" s="1" t="s">
        <v>1117</v>
      </c>
      <c r="C352" s="6" t="s">
        <v>1118</v>
      </c>
      <c r="D352" s="4" t="str">
        <f t="shared" ref="D352:D374" si="27">"rtsp://mfustream:mediamfu2025@"&amp;C352&amp;"/Streaming/Channels/101"</f>
        <v>rtsp://mfustream:mediamfu2025@172.28.113.106/Streaming/Channels/101</v>
      </c>
    </row>
    <row r="353" spans="1:4" x14ac:dyDescent="0.3">
      <c r="A353" s="1" t="s">
        <v>1119</v>
      </c>
      <c r="B353" s="1" t="s">
        <v>1120</v>
      </c>
      <c r="C353" s="6" t="s">
        <v>1121</v>
      </c>
      <c r="D353" s="4" t="str">
        <f t="shared" si="27"/>
        <v>rtsp://mfustream:mediamfu2025@172.28.113.108/Streaming/Channels/101</v>
      </c>
    </row>
    <row r="354" spans="1:4" x14ac:dyDescent="0.3">
      <c r="A354" s="1" t="s">
        <v>1122</v>
      </c>
      <c r="B354" s="1" t="s">
        <v>1123</v>
      </c>
      <c r="C354" s="6" t="s">
        <v>1124</v>
      </c>
      <c r="D354" s="4" t="str">
        <f t="shared" si="27"/>
        <v>rtsp://mfustream:mediamfu2025@172.28.113.109/Streaming/Channels/101</v>
      </c>
    </row>
    <row r="355" spans="1:4" x14ac:dyDescent="0.3">
      <c r="A355" s="1" t="s">
        <v>1125</v>
      </c>
      <c r="B355" s="1" t="s">
        <v>1126</v>
      </c>
      <c r="C355" s="6" t="s">
        <v>1127</v>
      </c>
      <c r="D355" s="4" t="str">
        <f t="shared" si="27"/>
        <v>rtsp://mfustream:mediamfu2025@172.28.113.110/Streaming/Channels/101</v>
      </c>
    </row>
    <row r="356" spans="1:4" x14ac:dyDescent="0.3">
      <c r="A356" s="1" t="s">
        <v>1128</v>
      </c>
      <c r="B356" s="1" t="s">
        <v>1129</v>
      </c>
      <c r="C356" s="6" t="s">
        <v>1130</v>
      </c>
      <c r="D356" s="4" t="str">
        <f t="shared" si="27"/>
        <v>rtsp://mfustream:mediamfu2025@172.28.113.111/Streaming/Channels/101</v>
      </c>
    </row>
    <row r="357" spans="1:4" x14ac:dyDescent="0.3">
      <c r="A357" s="1" t="s">
        <v>1131</v>
      </c>
      <c r="B357" s="1" t="s">
        <v>1132</v>
      </c>
      <c r="C357" s="6" t="s">
        <v>1133</v>
      </c>
      <c r="D357" s="4" t="str">
        <f t="shared" si="27"/>
        <v>rtsp://mfustream:mediamfu2025@172.28.113.112/Streaming/Channels/101</v>
      </c>
    </row>
    <row r="358" spans="1:4" x14ac:dyDescent="0.3">
      <c r="A358" s="1" t="s">
        <v>1134</v>
      </c>
      <c r="B358" s="1" t="s">
        <v>1135</v>
      </c>
      <c r="C358" s="6" t="s">
        <v>1136</v>
      </c>
      <c r="D358" s="4" t="str">
        <f t="shared" si="27"/>
        <v>rtsp://mfustream:mediamfu2025@172.28.113.113/Streaming/Channels/101</v>
      </c>
    </row>
    <row r="359" spans="1:4" x14ac:dyDescent="0.3">
      <c r="A359" s="1" t="s">
        <v>1137</v>
      </c>
      <c r="B359" s="1" t="s">
        <v>1138</v>
      </c>
      <c r="C359" s="6" t="s">
        <v>1139</v>
      </c>
      <c r="D359" s="4" t="str">
        <f t="shared" si="27"/>
        <v>rtsp://mfustream:mediamfu2025@172.28.113.114/Streaming/Channels/101</v>
      </c>
    </row>
    <row r="360" spans="1:4" x14ac:dyDescent="0.3">
      <c r="A360" s="1" t="s">
        <v>1140</v>
      </c>
      <c r="B360" s="1" t="s">
        <v>1141</v>
      </c>
      <c r="C360" s="6" t="s">
        <v>1142</v>
      </c>
      <c r="D360" s="4" t="str">
        <f t="shared" si="27"/>
        <v>rtsp://mfustream:mediamfu2025@172.28.113.115/Streaming/Channels/101</v>
      </c>
    </row>
    <row r="361" spans="1:4" x14ac:dyDescent="0.3">
      <c r="A361" s="1" t="s">
        <v>1143</v>
      </c>
      <c r="B361" s="1" t="s">
        <v>1144</v>
      </c>
      <c r="C361" s="3" t="s">
        <v>1145</v>
      </c>
      <c r="D361" s="4" t="str">
        <f t="shared" si="27"/>
        <v>rtsp://mfustream:mediamfu2025@172.28.106.86/Streaming/Channels/101</v>
      </c>
    </row>
    <row r="362" spans="1:4" x14ac:dyDescent="0.3">
      <c r="A362" s="1" t="s">
        <v>1146</v>
      </c>
      <c r="B362" s="1" t="s">
        <v>1147</v>
      </c>
      <c r="C362" s="3" t="s">
        <v>1148</v>
      </c>
      <c r="D362" s="4" t="str">
        <f t="shared" si="27"/>
        <v>rtsp://mfustream:mediamfu2025@172.28.106.71/Streaming/Channels/101</v>
      </c>
    </row>
    <row r="363" spans="1:4" x14ac:dyDescent="0.3">
      <c r="A363" s="1" t="s">
        <v>1149</v>
      </c>
      <c r="B363" s="1" t="s">
        <v>1150</v>
      </c>
      <c r="C363" s="3" t="s">
        <v>1151</v>
      </c>
      <c r="D363" s="4" t="str">
        <f t="shared" si="27"/>
        <v>rtsp://mfustream:mediamfu2025@172.28.106.88/Streaming/Channels/101</v>
      </c>
    </row>
    <row r="364" spans="1:4" x14ac:dyDescent="0.3">
      <c r="A364" s="1" t="s">
        <v>1152</v>
      </c>
      <c r="B364" s="1" t="s">
        <v>1153</v>
      </c>
      <c r="C364" s="3" t="s">
        <v>1154</v>
      </c>
      <c r="D364" s="4" t="str">
        <f t="shared" si="27"/>
        <v>rtsp://mfustream:mediamfu2025@172.28.106.80/Streaming/Channels/101</v>
      </c>
    </row>
    <row r="365" spans="1:4" x14ac:dyDescent="0.3">
      <c r="A365" s="1" t="s">
        <v>1155</v>
      </c>
      <c r="B365" s="1" t="s">
        <v>1156</v>
      </c>
      <c r="C365" s="3" t="s">
        <v>1157</v>
      </c>
      <c r="D365" s="4" t="str">
        <f t="shared" si="27"/>
        <v>rtsp://mfustream:mediamfu2025@172.28.106.81/Streaming/Channels/101</v>
      </c>
    </row>
    <row r="366" spans="1:4" x14ac:dyDescent="0.3">
      <c r="A366" s="1" t="s">
        <v>1158</v>
      </c>
      <c r="B366" s="1" t="s">
        <v>1159</v>
      </c>
      <c r="C366" s="3" t="s">
        <v>1160</v>
      </c>
      <c r="D366" s="4" t="str">
        <f t="shared" si="27"/>
        <v>rtsp://mfustream:mediamfu2025@172.28.106.82/Streaming/Channels/101</v>
      </c>
    </row>
    <row r="367" spans="1:4" x14ac:dyDescent="0.3">
      <c r="A367" s="1" t="s">
        <v>1161</v>
      </c>
      <c r="B367" s="1" t="s">
        <v>1162</v>
      </c>
      <c r="C367" s="3" t="s">
        <v>1163</v>
      </c>
      <c r="D367" s="4" t="str">
        <f t="shared" si="27"/>
        <v>rtsp://mfustream:mediamfu2025@172.28.106.83/Streaming/Channels/101</v>
      </c>
    </row>
    <row r="368" spans="1:4" x14ac:dyDescent="0.3">
      <c r="A368" s="1" t="s">
        <v>1164</v>
      </c>
      <c r="B368" s="1" t="s">
        <v>1165</v>
      </c>
      <c r="C368" s="3" t="s">
        <v>1166</v>
      </c>
      <c r="D368" s="4" t="str">
        <f t="shared" si="27"/>
        <v>rtsp://mfustream:mediamfu2025@172.28.106.84/Streaming/Channels/101</v>
      </c>
    </row>
    <row r="369" spans="1:4" x14ac:dyDescent="0.3">
      <c r="A369" s="1" t="s">
        <v>1167</v>
      </c>
      <c r="B369" s="1" t="s">
        <v>1168</v>
      </c>
      <c r="C369" s="3" t="s">
        <v>1169</v>
      </c>
      <c r="D369" s="4" t="str">
        <f t="shared" si="27"/>
        <v>rtsp://mfustream:mediamfu2025@172.28.106.85/Streaming/Channels/101</v>
      </c>
    </row>
    <row r="370" spans="1:4" x14ac:dyDescent="0.3">
      <c r="A370" s="1" t="s">
        <v>1170</v>
      </c>
      <c r="B370" s="1" t="s">
        <v>1171</v>
      </c>
      <c r="C370" s="3" t="s">
        <v>1172</v>
      </c>
      <c r="D370" s="4" t="str">
        <f t="shared" si="27"/>
        <v>rtsp://mfustream:mediamfu2025@172.28.106.77/Streaming/Channels/101</v>
      </c>
    </row>
    <row r="371" spans="1:4" x14ac:dyDescent="0.3">
      <c r="A371" s="1" t="s">
        <v>1173</v>
      </c>
      <c r="B371" s="1" t="s">
        <v>1174</v>
      </c>
      <c r="C371" s="3" t="s">
        <v>1175</v>
      </c>
      <c r="D371" s="4" t="str">
        <f t="shared" si="27"/>
        <v>rtsp://mfustream:mediamfu2025@172.28.106.78/Streaming/Channels/101</v>
      </c>
    </row>
    <row r="372" spans="1:4" x14ac:dyDescent="0.3">
      <c r="A372" s="1" t="s">
        <v>1176</v>
      </c>
      <c r="B372" s="1" t="s">
        <v>1177</v>
      </c>
      <c r="C372" s="3" t="s">
        <v>1178</v>
      </c>
      <c r="D372" s="4" t="str">
        <f t="shared" si="27"/>
        <v>rtsp://mfustream:mediamfu2025@172.28.106.79/Streaming/Channels/101</v>
      </c>
    </row>
    <row r="373" spans="1:4" x14ac:dyDescent="0.3">
      <c r="A373" s="1" t="s">
        <v>1179</v>
      </c>
      <c r="B373" s="1" t="s">
        <v>1180</v>
      </c>
      <c r="C373" s="6" t="s">
        <v>1181</v>
      </c>
      <c r="D373" s="4" t="str">
        <f t="shared" si="27"/>
        <v>rtsp://mfustream:mediamfu2025@172.28.106.112/Streaming/Channels/101</v>
      </c>
    </row>
    <row r="374" spans="1:4" x14ac:dyDescent="0.3">
      <c r="A374" s="1" t="s">
        <v>1182</v>
      </c>
      <c r="B374" s="1" t="s">
        <v>1183</v>
      </c>
      <c r="C374" s="6" t="s">
        <v>1184</v>
      </c>
      <c r="D374" s="4" t="str">
        <f t="shared" si="27"/>
        <v>rtsp://mfustream:mediamfu2025@172.28.106.113/Streaming/Channels/101</v>
      </c>
    </row>
    <row r="375" spans="1:4" x14ac:dyDescent="0.3">
      <c r="A375" s="1" t="s">
        <v>1185</v>
      </c>
      <c r="B375" s="1" t="s">
        <v>1186</v>
      </c>
      <c r="C375" s="3" t="s">
        <v>1187</v>
      </c>
      <c r="D375" s="4" t="s">
        <v>1188</v>
      </c>
    </row>
    <row r="376" spans="1:4" x14ac:dyDescent="0.3">
      <c r="A376" s="1" t="s">
        <v>1189</v>
      </c>
      <c r="B376" s="1" t="s">
        <v>1190</v>
      </c>
      <c r="C376" s="3" t="s">
        <v>1191</v>
      </c>
      <c r="D376" s="4" t="s">
        <v>1192</v>
      </c>
    </row>
    <row r="377" spans="1:4" x14ac:dyDescent="0.3">
      <c r="A377" s="1" t="s">
        <v>1193</v>
      </c>
      <c r="B377" s="1" t="s">
        <v>1194</v>
      </c>
      <c r="C377" s="3" t="s">
        <v>1195</v>
      </c>
      <c r="D377" s="4" t="s">
        <v>1196</v>
      </c>
    </row>
    <row r="378" spans="1:4" x14ac:dyDescent="0.3">
      <c r="A378" s="1" t="s">
        <v>1197</v>
      </c>
      <c r="B378" s="1" t="s">
        <v>1198</v>
      </c>
      <c r="C378" s="3" t="s">
        <v>1199</v>
      </c>
      <c r="D378" s="4" t="s">
        <v>1200</v>
      </c>
    </row>
    <row r="379" spans="1:4" x14ac:dyDescent="0.3">
      <c r="A379" s="1" t="s">
        <v>1201</v>
      </c>
      <c r="B379" s="1" t="s">
        <v>1202</v>
      </c>
      <c r="C379" s="3" t="s">
        <v>1203</v>
      </c>
      <c r="D379" s="4" t="s">
        <v>1204</v>
      </c>
    </row>
    <row r="380" spans="1:4" x14ac:dyDescent="0.3">
      <c r="A380" s="1" t="s">
        <v>1205</v>
      </c>
      <c r="B380" s="1" t="s">
        <v>1206</v>
      </c>
      <c r="C380" s="3" t="s">
        <v>1207</v>
      </c>
      <c r="D380" s="4" t="s">
        <v>1208</v>
      </c>
    </row>
    <row r="381" spans="1:4" x14ac:dyDescent="0.3">
      <c r="A381" s="1" t="s">
        <v>1209</v>
      </c>
      <c r="B381" s="1" t="s">
        <v>1210</v>
      </c>
      <c r="C381" s="3" t="s">
        <v>1211</v>
      </c>
      <c r="D381" s="4" t="s">
        <v>1212</v>
      </c>
    </row>
    <row r="382" spans="1:4" x14ac:dyDescent="0.3">
      <c r="A382" s="1" t="s">
        <v>1213</v>
      </c>
      <c r="B382" s="1" t="s">
        <v>1214</v>
      </c>
      <c r="C382" s="6" t="s">
        <v>1215</v>
      </c>
      <c r="D382" s="4" t="str">
        <f t="shared" ref="D382:D388" si="28">"rtsp://mfustream:mediamfu2025@"&amp;C382&amp;"/Streaming/Channels/101"</f>
        <v>rtsp://mfustream:mediamfu2025@172.28.106.114/Streaming/Channels/101</v>
      </c>
    </row>
    <row r="383" spans="1:4" x14ac:dyDescent="0.3">
      <c r="A383" s="1" t="s">
        <v>1216</v>
      </c>
      <c r="B383" s="1" t="s">
        <v>1217</v>
      </c>
      <c r="C383" s="6" t="s">
        <v>1218</v>
      </c>
      <c r="D383" s="4" t="str">
        <f t="shared" si="28"/>
        <v>rtsp://mfustream:mediamfu2025@172.28.106.115/Streaming/Channels/101</v>
      </c>
    </row>
    <row r="384" spans="1:4" x14ac:dyDescent="0.3">
      <c r="A384" s="1" t="s">
        <v>1219</v>
      </c>
      <c r="B384" s="1" t="s">
        <v>1220</v>
      </c>
      <c r="C384" s="6" t="s">
        <v>1221</v>
      </c>
      <c r="D384" s="4" t="str">
        <f t="shared" si="28"/>
        <v>rtsp://mfustream:mediamfu2025@172.28.106.116/Streaming/Channels/101</v>
      </c>
    </row>
    <row r="385" spans="1:4" x14ac:dyDescent="0.3">
      <c r="A385" s="1" t="s">
        <v>1222</v>
      </c>
      <c r="B385" s="1" t="s">
        <v>1223</v>
      </c>
      <c r="C385" s="6" t="s">
        <v>1224</v>
      </c>
      <c r="D385" s="4" t="str">
        <f t="shared" si="28"/>
        <v>rtsp://mfustream:mediamfu2025@172.28.106.75/Streaming/Channels/101</v>
      </c>
    </row>
    <row r="386" spans="1:4" x14ac:dyDescent="0.3">
      <c r="A386" s="1" t="s">
        <v>1225</v>
      </c>
      <c r="B386" s="1" t="s">
        <v>1226</v>
      </c>
      <c r="C386" s="6" t="s">
        <v>1227</v>
      </c>
      <c r="D386" s="4" t="str">
        <f t="shared" si="28"/>
        <v>rtsp://mfustream:mediamfu2025@172.28.106.118/Streaming/Channels/101</v>
      </c>
    </row>
    <row r="387" spans="1:4" x14ac:dyDescent="0.3">
      <c r="A387" s="1" t="s">
        <v>1228</v>
      </c>
      <c r="B387" s="1" t="s">
        <v>1229</v>
      </c>
      <c r="C387" s="6" t="s">
        <v>2</v>
      </c>
      <c r="D387" s="4" t="str">
        <f t="shared" si="28"/>
        <v>rtsp://mfustream:mediamfu2025@172.28.106.117/Streaming/Channels/101</v>
      </c>
    </row>
    <row r="388" spans="1:4" x14ac:dyDescent="0.3">
      <c r="A388" s="1" t="s">
        <v>1230</v>
      </c>
      <c r="B388" s="1" t="s">
        <v>1231</v>
      </c>
      <c r="C388" s="6" t="s">
        <v>1232</v>
      </c>
      <c r="D388" s="4" t="str">
        <f t="shared" si="28"/>
        <v>rtsp://mfustream:mediamfu2025@172.28.106.119/Streaming/Channels/101</v>
      </c>
    </row>
    <row r="389" spans="1:4" x14ac:dyDescent="0.3">
      <c r="A389" s="1" t="s">
        <v>1233</v>
      </c>
      <c r="B389" s="8" t="s">
        <v>1234</v>
      </c>
      <c r="C389" s="9"/>
    </row>
    <row r="390" spans="1:4" x14ac:dyDescent="0.3">
      <c r="A390" s="1" t="s">
        <v>1235</v>
      </c>
      <c r="B390" s="1" t="s">
        <v>1236</v>
      </c>
      <c r="C390" s="3" t="s">
        <v>1237</v>
      </c>
      <c r="D390" s="4" t="str">
        <f t="shared" ref="D390:D406" si="29">"rtsp://mfustream:mediamfu2025@"&amp;C390&amp;"/Streaming/Channels/101"</f>
        <v>rtsp://mfustream:mediamfu2025@172.28.106.63/Streaming/Channels/101</v>
      </c>
    </row>
    <row r="391" spans="1:4" x14ac:dyDescent="0.3">
      <c r="A391" s="1" t="s">
        <v>1238</v>
      </c>
      <c r="B391" s="1" t="s">
        <v>1239</v>
      </c>
      <c r="C391" s="3" t="s">
        <v>1240</v>
      </c>
      <c r="D391" s="4" t="str">
        <f t="shared" si="29"/>
        <v>rtsp://mfustream:mediamfu2025@172.28.106.64/Streaming/Channels/101</v>
      </c>
    </row>
    <row r="392" spans="1:4" x14ac:dyDescent="0.3">
      <c r="A392" s="1" t="s">
        <v>1241</v>
      </c>
      <c r="B392" s="1" t="s">
        <v>1242</v>
      </c>
      <c r="C392" s="6" t="s">
        <v>1243</v>
      </c>
      <c r="D392" s="4" t="str">
        <f t="shared" si="29"/>
        <v>rtsp://mfustream:mediamfu2025@172.28.106.121/Streaming/Channels/101</v>
      </c>
    </row>
    <row r="393" spans="1:4" x14ac:dyDescent="0.3">
      <c r="A393" s="1" t="s">
        <v>1244</v>
      </c>
      <c r="B393" s="1" t="s">
        <v>1245</v>
      </c>
      <c r="C393" s="6" t="s">
        <v>1246</v>
      </c>
      <c r="D393" s="4" t="str">
        <f t="shared" si="29"/>
        <v>rtsp://mfustream:mediamfu2025@172.28.106.122/Streaming/Channels/101</v>
      </c>
    </row>
    <row r="394" spans="1:4" x14ac:dyDescent="0.3">
      <c r="A394" s="1" t="s">
        <v>1247</v>
      </c>
      <c r="B394" s="1" t="s">
        <v>1248</v>
      </c>
      <c r="C394" s="6" t="s">
        <v>1249</v>
      </c>
      <c r="D394" s="4" t="str">
        <f t="shared" si="29"/>
        <v>rtsp://mfustream:mediamfu2025@172.28.106.123/Streaming/Channels/101</v>
      </c>
    </row>
    <row r="395" spans="1:4" x14ac:dyDescent="0.3">
      <c r="A395" s="1" t="s">
        <v>1250</v>
      </c>
      <c r="B395" s="1" t="s">
        <v>1251</v>
      </c>
      <c r="C395" s="6" t="s">
        <v>1252</v>
      </c>
      <c r="D395" s="4" t="str">
        <f t="shared" si="29"/>
        <v>rtsp://mfustream:mediamfu2025@172.28.106.124/Streaming/Channels/101</v>
      </c>
    </row>
    <row r="396" spans="1:4" x14ac:dyDescent="0.3">
      <c r="A396" s="1" t="s">
        <v>1253</v>
      </c>
      <c r="B396" s="1" t="s">
        <v>1254</v>
      </c>
      <c r="C396" s="6" t="s">
        <v>1255</v>
      </c>
      <c r="D396" s="4" t="str">
        <f t="shared" si="29"/>
        <v>rtsp://mfustream:mediamfu2025@172.28.106.120/Streaming/Channels/101</v>
      </c>
    </row>
    <row r="397" spans="1:4" x14ac:dyDescent="0.3">
      <c r="A397" s="1" t="s">
        <v>1256</v>
      </c>
      <c r="B397" s="1" t="s">
        <v>1257</v>
      </c>
      <c r="C397" s="6" t="s">
        <v>1258</v>
      </c>
      <c r="D397" s="4" t="str">
        <f t="shared" si="29"/>
        <v>rtsp://mfustream:mediamfu2025@172.28.106.125/Streaming/Channels/101</v>
      </c>
    </row>
    <row r="398" spans="1:4" x14ac:dyDescent="0.3">
      <c r="A398" s="1" t="s">
        <v>1259</v>
      </c>
      <c r="B398" s="1" t="s">
        <v>1260</v>
      </c>
      <c r="C398" s="6" t="s">
        <v>1261</v>
      </c>
      <c r="D398" s="4" t="str">
        <f t="shared" si="29"/>
        <v>rtsp://mfustream:mediamfu2025@172.28.106.126/Streaming/Channels/101</v>
      </c>
    </row>
    <row r="399" spans="1:4" x14ac:dyDescent="0.3">
      <c r="A399" s="1" t="s">
        <v>1262</v>
      </c>
      <c r="B399" s="1" t="s">
        <v>1263</v>
      </c>
      <c r="C399" s="6" t="s">
        <v>1264</v>
      </c>
      <c r="D399" s="4" t="str">
        <f t="shared" si="29"/>
        <v>rtsp://mfustream:mediamfu2025@172.28.106.127/Streaming/Channels/101</v>
      </c>
    </row>
    <row r="400" spans="1:4" x14ac:dyDescent="0.3">
      <c r="A400" s="1" t="s">
        <v>1265</v>
      </c>
      <c r="B400" s="1" t="s">
        <v>1266</v>
      </c>
      <c r="C400" s="6" t="s">
        <v>1267</v>
      </c>
      <c r="D400" s="4" t="str">
        <f t="shared" si="29"/>
        <v>rtsp://mfustream:mediamfu2025@172.28.106.128/Streaming/Channels/101</v>
      </c>
    </row>
    <row r="401" spans="1:4" x14ac:dyDescent="0.3">
      <c r="A401" s="1" t="s">
        <v>1268</v>
      </c>
      <c r="B401" s="1" t="s">
        <v>1269</v>
      </c>
      <c r="C401" s="6" t="s">
        <v>1270</v>
      </c>
      <c r="D401" s="4" t="str">
        <f t="shared" si="29"/>
        <v>rtsp://mfustream:mediamfu2025@172.28.106.129/Streaming/Channels/101</v>
      </c>
    </row>
    <row r="402" spans="1:4" x14ac:dyDescent="0.3">
      <c r="A402" s="1" t="s">
        <v>1271</v>
      </c>
      <c r="B402" s="1" t="s">
        <v>1272</v>
      </c>
      <c r="C402" s="6" t="s">
        <v>1273</v>
      </c>
      <c r="D402" s="4" t="str">
        <f t="shared" si="29"/>
        <v>rtsp://mfustream:mediamfu2025@172.28.106.130/Streaming/Channels/101</v>
      </c>
    </row>
    <row r="403" spans="1:4" x14ac:dyDescent="0.3">
      <c r="A403" s="1" t="s">
        <v>1274</v>
      </c>
      <c r="B403" s="1" t="s">
        <v>1275</v>
      </c>
      <c r="C403" s="6" t="s">
        <v>1276</v>
      </c>
      <c r="D403" s="4" t="str">
        <f t="shared" si="29"/>
        <v>rtsp://mfustream:mediamfu2025@172.28.106.131/Streaming/Channels/101</v>
      </c>
    </row>
    <row r="404" spans="1:4" x14ac:dyDescent="0.3">
      <c r="A404" s="1" t="s">
        <v>1277</v>
      </c>
      <c r="B404" s="1" t="s">
        <v>1278</v>
      </c>
      <c r="C404" s="6" t="s">
        <v>1279</v>
      </c>
      <c r="D404" s="4" t="str">
        <f t="shared" si="29"/>
        <v>rtsp://mfustream:mediamfu2025@172.28.106.132/Streaming/Channels/101</v>
      </c>
    </row>
    <row r="405" spans="1:4" x14ac:dyDescent="0.3">
      <c r="A405" s="1" t="s">
        <v>1280</v>
      </c>
      <c r="B405" s="1" t="s">
        <v>1281</v>
      </c>
      <c r="C405" s="6" t="s">
        <v>1282</v>
      </c>
      <c r="D405" s="4" t="str">
        <f t="shared" si="29"/>
        <v>rtsp://mfustream:mediamfu2025@172.28.106.133/Streaming/Channels/101</v>
      </c>
    </row>
    <row r="406" spans="1:4" x14ac:dyDescent="0.3">
      <c r="A406" s="1" t="s">
        <v>1283</v>
      </c>
      <c r="B406" s="1" t="s">
        <v>1284</v>
      </c>
      <c r="C406" s="6" t="s">
        <v>1285</v>
      </c>
      <c r="D406" s="4" t="str">
        <f t="shared" si="29"/>
        <v>rtsp://mfustream:mediamfu2025@172.28.106.134/Streaming/Channels/101</v>
      </c>
    </row>
    <row r="407" spans="1:4" x14ac:dyDescent="0.3">
      <c r="A407" s="1" t="s">
        <v>1286</v>
      </c>
      <c r="B407" s="1" t="s">
        <v>1287</v>
      </c>
      <c r="C407" s="3" t="s">
        <v>1288</v>
      </c>
      <c r="D407" s="4" t="s">
        <v>147</v>
      </c>
    </row>
    <row r="408" spans="1:4" x14ac:dyDescent="0.3">
      <c r="A408" s="1" t="s">
        <v>1289</v>
      </c>
      <c r="B408" s="1" t="s">
        <v>1290</v>
      </c>
      <c r="C408" s="3" t="s">
        <v>1291</v>
      </c>
      <c r="D408" s="4" t="s">
        <v>147</v>
      </c>
    </row>
    <row r="409" spans="1:4" x14ac:dyDescent="0.3">
      <c r="A409" s="1" t="s">
        <v>1292</v>
      </c>
      <c r="B409" s="8" t="s">
        <v>1293</v>
      </c>
      <c r="C409" s="9"/>
    </row>
    <row r="410" spans="1:4" x14ac:dyDescent="0.3">
      <c r="A410" s="1" t="s">
        <v>1294</v>
      </c>
      <c r="B410" s="1" t="s">
        <v>1295</v>
      </c>
      <c r="C410" s="3" t="s">
        <v>1296</v>
      </c>
      <c r="D410" s="4" t="str">
        <f>"rtsp://mfustream:mediamfu2025@"&amp;C410&amp;"/Streaming/Channels/101"</f>
        <v>rtsp://mfustream:mediamfu2025@172.28.107.48/Streaming/Channels/101</v>
      </c>
    </row>
    <row r="411" spans="1:4" x14ac:dyDescent="0.3">
      <c r="A411" s="1" t="s">
        <v>1297</v>
      </c>
      <c r="B411" s="1" t="s">
        <v>1298</v>
      </c>
      <c r="C411" s="3" t="s">
        <v>1299</v>
      </c>
      <c r="D411" s="4" t="s">
        <v>256</v>
      </c>
    </row>
    <row r="412" spans="1:4" x14ac:dyDescent="0.3">
      <c r="A412" s="1" t="s">
        <v>1300</v>
      </c>
      <c r="B412" s="1" t="s">
        <v>1301</v>
      </c>
      <c r="C412" s="3" t="s">
        <v>1302</v>
      </c>
      <c r="D412" s="4" t="str">
        <f t="shared" ref="D412:D413" si="30">"rtsp://mfustream:mediamfu2025@"&amp;C412&amp;"/Streaming/Channels/101"</f>
        <v>rtsp://mfustream:mediamfu2025@172.28.106.18/Streaming/Channels/101</v>
      </c>
    </row>
    <row r="413" spans="1:4" x14ac:dyDescent="0.3">
      <c r="A413" s="1" t="s">
        <v>1303</v>
      </c>
      <c r="B413" s="1" t="s">
        <v>1304</v>
      </c>
      <c r="C413" s="3" t="s">
        <v>1305</v>
      </c>
      <c r="D413" s="4" t="str">
        <f t="shared" si="30"/>
        <v>rtsp://mfustream:mediamfu2025@172.28.106.20/Streaming/Channels/101</v>
      </c>
    </row>
    <row r="414" spans="1:4" x14ac:dyDescent="0.3">
      <c r="A414" s="1" t="s">
        <v>1306</v>
      </c>
      <c r="B414" s="1" t="s">
        <v>1307</v>
      </c>
      <c r="C414" s="3" t="s">
        <v>1308</v>
      </c>
      <c r="D414" s="4" t="s">
        <v>1309</v>
      </c>
    </row>
    <row r="415" spans="1:4" x14ac:dyDescent="0.3">
      <c r="A415" s="1" t="s">
        <v>1310</v>
      </c>
      <c r="B415" s="1" t="s">
        <v>1311</v>
      </c>
      <c r="C415" s="3" t="s">
        <v>1312</v>
      </c>
      <c r="D415" s="4" t="s">
        <v>1313</v>
      </c>
    </row>
    <row r="416" spans="1:4" x14ac:dyDescent="0.3">
      <c r="A416" s="1" t="s">
        <v>1314</v>
      </c>
      <c r="B416" s="1" t="s">
        <v>1315</v>
      </c>
      <c r="C416" s="3" t="s">
        <v>1316</v>
      </c>
      <c r="D416" s="4" t="s">
        <v>147</v>
      </c>
    </row>
    <row r="417" spans="1:4" x14ac:dyDescent="0.3">
      <c r="A417" s="1" t="s">
        <v>1317</v>
      </c>
      <c r="B417" s="1" t="s">
        <v>1318</v>
      </c>
      <c r="C417" s="3" t="s">
        <v>1319</v>
      </c>
      <c r="D417" s="4" t="str">
        <f t="shared" ref="D417:D420" si="31">"rtsp://mfustream:mediamfu2025@"&amp;C417&amp;"/Streaming/Channels/101"</f>
        <v>rtsp://mfustream:mediamfu2025@172.28.106.26/Streaming/Channels/101</v>
      </c>
    </row>
    <row r="418" spans="1:4" x14ac:dyDescent="0.3">
      <c r="A418" s="1" t="s">
        <v>1320</v>
      </c>
      <c r="B418" s="1" t="s">
        <v>1321</v>
      </c>
      <c r="C418" s="3" t="s">
        <v>1322</v>
      </c>
      <c r="D418" s="4" t="str">
        <f t="shared" si="31"/>
        <v>rtsp://mfustream:mediamfu2025@172.28.106.25/Streaming/Channels/101</v>
      </c>
    </row>
    <row r="419" spans="1:4" x14ac:dyDescent="0.3">
      <c r="A419" s="1" t="s">
        <v>1323</v>
      </c>
      <c r="B419" s="1" t="s">
        <v>1324</v>
      </c>
      <c r="C419" s="3" t="s">
        <v>1325</v>
      </c>
      <c r="D419" s="4" t="str">
        <f t="shared" si="31"/>
        <v>rtsp://mfustream:mediamfu2025@172.28.106.27/Streaming/Channels/101</v>
      </c>
    </row>
    <row r="420" spans="1:4" x14ac:dyDescent="0.3">
      <c r="A420" s="1" t="s">
        <v>1326</v>
      </c>
      <c r="B420" s="1" t="s">
        <v>1327</v>
      </c>
      <c r="C420" s="3" t="s">
        <v>1328</v>
      </c>
      <c r="D420" s="4" t="str">
        <f t="shared" si="31"/>
        <v>rtsp://mfustream:mediamfu2025@172.28.106.29/Streaming/Channels/101</v>
      </c>
    </row>
    <row r="421" spans="1:4" x14ac:dyDescent="0.3">
      <c r="A421" s="1" t="s">
        <v>1329</v>
      </c>
      <c r="B421" s="1" t="s">
        <v>1330</v>
      </c>
      <c r="C421" s="3" t="s">
        <v>1331</v>
      </c>
      <c r="D421" s="4" t="s">
        <v>1332</v>
      </c>
    </row>
    <row r="422" spans="1:4" x14ac:dyDescent="0.3">
      <c r="A422" s="1" t="s">
        <v>1333</v>
      </c>
      <c r="B422" s="1" t="s">
        <v>1334</v>
      </c>
      <c r="C422" s="3" t="s">
        <v>1335</v>
      </c>
      <c r="D422" s="4" t="s">
        <v>1336</v>
      </c>
    </row>
    <row r="423" spans="1:4" x14ac:dyDescent="0.3">
      <c r="A423" s="1" t="s">
        <v>1337</v>
      </c>
      <c r="B423" s="1" t="s">
        <v>1338</v>
      </c>
      <c r="C423" s="3" t="s">
        <v>1339</v>
      </c>
      <c r="D423" s="4" t="s">
        <v>147</v>
      </c>
    </row>
    <row r="424" spans="1:4" x14ac:dyDescent="0.3">
      <c r="A424" s="1" t="s">
        <v>1340</v>
      </c>
      <c r="B424" s="1" t="s">
        <v>1341</v>
      </c>
      <c r="C424" s="3" t="s">
        <v>1342</v>
      </c>
      <c r="D424" s="4" t="str">
        <f t="shared" ref="D424:D428" si="32">"rtsp://mfustream:mediamfu2025@"&amp;C424&amp;"/Streaming/Channels/101"</f>
        <v>rtsp://mfustream:mediamfu2025@172.28.108.36/Streaming/Channels/101</v>
      </c>
    </row>
    <row r="425" spans="1:4" x14ac:dyDescent="0.3">
      <c r="A425" s="1" t="s">
        <v>1343</v>
      </c>
      <c r="B425" s="1" t="s">
        <v>1344</v>
      </c>
      <c r="C425" s="3" t="s">
        <v>1345</v>
      </c>
      <c r="D425" s="4" t="str">
        <f t="shared" si="32"/>
        <v>rtsp://mfustream:mediamfu2025@172.28.108.37/Streaming/Channels/101</v>
      </c>
    </row>
    <row r="426" spans="1:4" x14ac:dyDescent="0.3">
      <c r="A426" s="1" t="s">
        <v>1346</v>
      </c>
      <c r="B426" s="1" t="s">
        <v>1347</v>
      </c>
      <c r="C426" s="6" t="s">
        <v>1348</v>
      </c>
      <c r="D426" s="4" t="str">
        <f t="shared" si="32"/>
        <v>rtsp://mfustream:mediamfu2025@172.28.108.92/Streaming/Channels/101</v>
      </c>
    </row>
    <row r="427" spans="1:4" x14ac:dyDescent="0.3">
      <c r="A427" s="1" t="s">
        <v>1349</v>
      </c>
      <c r="B427" s="1" t="s">
        <v>1350</v>
      </c>
      <c r="C427" s="6" t="s">
        <v>1351</v>
      </c>
      <c r="D427" s="4" t="str">
        <f t="shared" si="32"/>
        <v>rtsp://mfustream:mediamfu2025@172.28.108.93/Streaming/Channels/101</v>
      </c>
    </row>
    <row r="428" spans="1:4" x14ac:dyDescent="0.3">
      <c r="A428" s="1" t="s">
        <v>1352</v>
      </c>
      <c r="B428" s="1" t="s">
        <v>1353</v>
      </c>
      <c r="C428" s="6" t="s">
        <v>1354</v>
      </c>
      <c r="D428" s="4" t="str">
        <f t="shared" si="32"/>
        <v>rtsp://mfustream:mediamfu2025@172.28.108.94/Streaming/Channels/101</v>
      </c>
    </row>
    <row r="429" spans="1:4" x14ac:dyDescent="0.3">
      <c r="A429" s="1" t="s">
        <v>1355</v>
      </c>
      <c r="B429" s="1" t="s">
        <v>1356</v>
      </c>
      <c r="C429" s="6" t="s">
        <v>1357</v>
      </c>
      <c r="D429" s="4" t="s">
        <v>1358</v>
      </c>
    </row>
    <row r="430" spans="1:4" x14ac:dyDescent="0.3">
      <c r="A430" s="1" t="s">
        <v>1359</v>
      </c>
      <c r="B430" s="1" t="s">
        <v>1360</v>
      </c>
      <c r="C430" s="6" t="s">
        <v>1361</v>
      </c>
      <c r="D430" s="4" t="str">
        <f>"rtsp://mfustream:mediamfu2025@"&amp;C430&amp;"/Streaming/Channels/101"</f>
        <v>rtsp://mfustream:mediamfu2025@172.28.108.95/Streaming/Channels/101</v>
      </c>
    </row>
    <row r="431" spans="1:4" x14ac:dyDescent="0.3">
      <c r="A431" s="1" t="s">
        <v>1362</v>
      </c>
      <c r="B431" s="1" t="s">
        <v>1363</v>
      </c>
      <c r="C431" s="6" t="s">
        <v>1364</v>
      </c>
      <c r="D431" s="4" t="s">
        <v>569</v>
      </c>
    </row>
    <row r="432" spans="1:4" x14ac:dyDescent="0.3">
      <c r="A432" s="1" t="s">
        <v>1365</v>
      </c>
      <c r="B432" s="1" t="s">
        <v>1366</v>
      </c>
      <c r="C432" s="6" t="s">
        <v>1367</v>
      </c>
      <c r="D432" s="4" t="str">
        <f t="shared" ref="D432:D433" si="33">"rtsp://mfustream:mediamfu2025@"&amp;C432&amp;"/Streaming/Channels/101"</f>
        <v>rtsp://mfustream:mediamfu2025@172.28.108.96/Streaming/Channels/101</v>
      </c>
    </row>
    <row r="433" spans="1:4" x14ac:dyDescent="0.3">
      <c r="A433" s="1" t="s">
        <v>1368</v>
      </c>
      <c r="B433" s="1" t="s">
        <v>1369</v>
      </c>
      <c r="C433" s="6" t="s">
        <v>1348</v>
      </c>
      <c r="D433" s="4" t="str">
        <f t="shared" si="33"/>
        <v>rtsp://mfustream:mediamfu2025@172.28.108.92/Streaming/Channels/101</v>
      </c>
    </row>
    <row r="434" spans="1:4" ht="15.75" customHeight="1" x14ac:dyDescent="0.25">
      <c r="D434" s="7"/>
    </row>
    <row r="435" spans="1:4" ht="15.75" customHeight="1" x14ac:dyDescent="0.25">
      <c r="D435" s="7"/>
    </row>
    <row r="436" spans="1:4" ht="15.75" customHeight="1" x14ac:dyDescent="0.25">
      <c r="D436" s="7"/>
    </row>
    <row r="437" spans="1:4" ht="15.75" customHeight="1" x14ac:dyDescent="0.25">
      <c r="D437" s="7"/>
    </row>
    <row r="438" spans="1:4" ht="15.75" customHeight="1" x14ac:dyDescent="0.25">
      <c r="D438" s="7"/>
    </row>
    <row r="439" spans="1:4" ht="15.75" customHeight="1" x14ac:dyDescent="0.25">
      <c r="D439" s="7"/>
    </row>
    <row r="440" spans="1:4" ht="15.75" customHeight="1" x14ac:dyDescent="0.25">
      <c r="D440" s="7"/>
    </row>
  </sheetData>
  <mergeCells count="2">
    <mergeCell ref="B389:C389"/>
    <mergeCell ref="B409:C4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กล้องเก่า 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Thongthae Suwanmanasiln</cp:lastModifiedBy>
  <dcterms:modified xsi:type="dcterms:W3CDTF">2026-03-25T08:51:51Z</dcterms:modified>
</cp:coreProperties>
</file>