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<sst xmlns="http://schemas.openxmlformats.org/spreadsheetml/2006/main" count="10" uniqueCount="10">
  <si>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NOD</t>
  </si>
  <si>
    <t>X</t>
  </si>
  <si>
    <t>Y</t>
  </si>
  <si>
    <t>Z</t>
  </si>
  <si>
    <t>Delta_X</t>
  </si>
  <si>
    <t>Delta_Y</t>
  </si>
  <si>
    <t>Delta_Z</t>
  </si>
  <si>
    <t>Son_X</t>
  </si>
  <si>
    <t>Son_Y</t>
  </si>
  <si>
    <t>Son_Z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</si>
</sst>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0.006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B2+E2</f>
        <v>0</v>
      </c>
      <c r="I2" s="1">
        <f>C2+F2</f>
        <v>0</v>
      </c>
      <c r="J2" s="1">
        <f>D2+G2</f>
        <v>0</v>
      </c>
    </row>
    <row r="3" spans="1:10">
      <c r="A3" s="1">
        <v>2</v>
      </c>
      <c r="B3" s="1">
        <v>0.0050132766</v>
      </c>
      <c r="C3" s="1">
        <v>0.0050132766</v>
      </c>
      <c r="D3" s="1">
        <v>0.0007823227</v>
      </c>
      <c r="E3" s="1">
        <v>-0.0015901</v>
      </c>
      <c r="F3" s="1">
        <v>-0.012798</v>
      </c>
      <c r="G3" s="1">
        <v>-0.015111</v>
      </c>
      <c r="H3" s="1">
        <f>B3+E3</f>
        <v>0</v>
      </c>
      <c r="I3" s="1">
        <f>C3+F3</f>
        <v>0</v>
      </c>
      <c r="J3" s="1">
        <f>D3+G3</f>
        <v>0</v>
      </c>
    </row>
    <row r="4" spans="1:10">
      <c r="A4" s="1">
        <v>3</v>
      </c>
      <c r="B4" s="1">
        <v>0</v>
      </c>
      <c r="C4" s="1">
        <v>0.008109375</v>
      </c>
      <c r="D4" s="1">
        <v>0.0016836943</v>
      </c>
      <c r="E4" s="1">
        <v>1.0156</v>
      </c>
      <c r="F4" s="1">
        <v>0.3526</v>
      </c>
      <c r="G4" s="1">
        <v>-1.0753</v>
      </c>
      <c r="H4" s="1">
        <f>B4+E4</f>
        <v>0</v>
      </c>
      <c r="I4" s="1">
        <f>C4+F4</f>
        <v>0</v>
      </c>
      <c r="J4" s="1">
        <f>D4+G4</f>
        <v>0</v>
      </c>
    </row>
    <row r="5" spans="1:10">
      <c r="A5" s="1">
        <v>4</v>
      </c>
      <c r="B5" s="1">
        <v>-0.0064053931</v>
      </c>
      <c r="C5" s="1">
        <v>0.0064053931</v>
      </c>
      <c r="D5" s="1">
        <v>0.0026970816</v>
      </c>
      <c r="E5" s="1">
        <v>2.5458</v>
      </c>
      <c r="F5" s="1">
        <v>5.9078</v>
      </c>
      <c r="G5" s="1">
        <v>6.3746</v>
      </c>
      <c r="H5" s="1">
        <f>B5+E5</f>
        <v>0</v>
      </c>
      <c r="I5" s="1">
        <f>C5+F5</f>
        <v>0</v>
      </c>
      <c r="J5" s="1">
        <f>D5+G5</f>
        <v>0</v>
      </c>
    </row>
    <row r="6" spans="1:10">
      <c r="A6" s="1">
        <v>5</v>
      </c>
      <c r="B6" s="1">
        <v>-0.0099375</v>
      </c>
      <c r="C6" s="1">
        <v>0</v>
      </c>
      <c r="D6" s="1">
        <v>0.0038150283</v>
      </c>
      <c r="E6" s="1">
        <v>-10.033</v>
      </c>
      <c r="F6" s="1">
        <v>-4.0418</v>
      </c>
      <c r="G6" s="1">
        <v>5.5837</v>
      </c>
      <c r="H6" s="1">
        <f>B6+E6</f>
        <v>0</v>
      </c>
      <c r="I6" s="1">
        <f>C6+F6</f>
        <v>0</v>
      </c>
      <c r="J6" s="1">
        <f>D6+G6</f>
        <v>0</v>
      </c>
    </row>
    <row r="7" spans="1:10">
      <c r="A7" s="1">
        <v>6</v>
      </c>
      <c r="B7" s="1">
        <v>-0.0075986358</v>
      </c>
      <c r="C7" s="1">
        <v>-0.0075986358</v>
      </c>
      <c r="D7" s="1">
        <v>0.005029836</v>
      </c>
      <c r="E7" s="1">
        <v>-6.968</v>
      </c>
      <c r="F7" s="1">
        <v>-16.793</v>
      </c>
      <c r="G7" s="1">
        <v>-16.788</v>
      </c>
      <c r="H7" s="1">
        <f>B7+E7</f>
        <v>0</v>
      </c>
      <c r="I7" s="1">
        <f>C7+F7</f>
        <v>0</v>
      </c>
      <c r="J7" s="1">
        <f>D7+G7</f>
        <v>0</v>
      </c>
    </row>
    <row r="8" spans="1:10">
      <c r="A8" s="1">
        <v>7</v>
      </c>
      <c r="B8" s="1">
        <v>0</v>
      </c>
      <c r="C8" s="1">
        <v>-0.011484375</v>
      </c>
      <c r="D8" s="1">
        <v>0.0063336585</v>
      </c>
      <c r="E8" s="1">
        <v>18.738</v>
      </c>
      <c r="F8" s="1">
        <v>4.4725</v>
      </c>
      <c r="G8" s="1">
        <v>-0.0059771</v>
      </c>
      <c r="H8" s="1">
        <f>B8+E8</f>
        <v>0</v>
      </c>
      <c r="I8" s="1">
        <f>C8+F8</f>
        <v>0</v>
      </c>
      <c r="J8" s="1">
        <f>D8+G8</f>
        <v>0</v>
      </c>
    </row>
    <row r="9" spans="1:10">
      <c r="A9" s="1">
        <v>8</v>
      </c>
      <c r="B9" s="1">
        <v>0.0085930047</v>
      </c>
      <c r="C9" s="1">
        <v>-0.0085930047</v>
      </c>
      <c r="D9" s="1">
        <v>0.0077185545</v>
      </c>
      <c r="E9" s="1">
        <v>0.53974</v>
      </c>
      <c r="F9" s="1">
        <v>0.46443</v>
      </c>
      <c r="G9" s="1">
        <v>-0.27216</v>
      </c>
      <c r="H9" s="1">
        <f>B9+E9</f>
        <v>0</v>
      </c>
      <c r="I9" s="1">
        <f>C9+F9</f>
        <v>0</v>
      </c>
      <c r="J9" s="1">
        <f>D9+G9</f>
        <v>0</v>
      </c>
    </row>
    <row r="10" spans="1:10">
      <c r="A10" s="1">
        <v>9</v>
      </c>
      <c r="B10" s="1">
        <v>0.01275</v>
      </c>
      <c r="C10" s="1">
        <v>0</v>
      </c>
      <c r="D10" s="1">
        <v>0.009176518999999999</v>
      </c>
      <c r="E10" s="1">
        <v>0.9326100000000001</v>
      </c>
      <c r="F10" s="1">
        <v>3.7035</v>
      </c>
      <c r="G10" s="1">
        <v>4.9837</v>
      </c>
      <c r="H10" s="1">
        <f>B10+E10</f>
        <v>0</v>
      </c>
      <c r="I10" s="1">
        <f>C10+F10</f>
        <v>0</v>
      </c>
      <c r="J10" s="1">
        <f>D10+G10</f>
        <v>0</v>
      </c>
    </row>
    <row r="11" spans="1:10">
      <c r="A11" s="1">
        <v>10</v>
      </c>
      <c r="B11" s="1">
        <v>0.0093884998</v>
      </c>
      <c r="C11" s="1">
        <v>0.0093884998</v>
      </c>
      <c r="D11" s="1">
        <v>0.0106995029</v>
      </c>
      <c r="E11" s="1">
        <v>-8.613899999999999</v>
      </c>
      <c r="F11" s="1">
        <v>-4.705</v>
      </c>
      <c r="G11" s="1">
        <v>3.4304</v>
      </c>
      <c r="H11" s="1">
        <f>B11+E11</f>
        <v>0</v>
      </c>
      <c r="I11" s="1">
        <f>C11+F11</f>
        <v>0</v>
      </c>
      <c r="J11" s="1">
        <f>D11+G11</f>
        <v>0</v>
      </c>
    </row>
    <row r="12" spans="1:10">
      <c r="A12" s="1">
        <v>11</v>
      </c>
      <c r="B12" s="1">
        <v>0</v>
      </c>
      <c r="C12" s="1">
        <v>0.013734375</v>
      </c>
      <c r="D12" s="1">
        <v>0.0122794259</v>
      </c>
      <c r="E12" s="1">
        <v>-5.223</v>
      </c>
      <c r="F12" s="1">
        <v>-14.739</v>
      </c>
      <c r="G12" s="1">
        <v>-16.185</v>
      </c>
      <c r="H12" s="1">
        <f>B12+E12</f>
        <v>0</v>
      </c>
      <c r="I12" s="1">
        <f>C12+F12</f>
        <v>0</v>
      </c>
      <c r="J12" s="1">
        <f>D12+G12</f>
        <v>0</v>
      </c>
    </row>
    <row r="13" spans="1:10">
      <c r="A13" s="1">
        <v>12</v>
      </c>
      <c r="B13" s="1">
        <v>-0.009985121099999999</v>
      </c>
      <c r="C13" s="1">
        <v>0.009985121099999999</v>
      </c>
      <c r="D13" s="1">
        <v>0.0139081851</v>
      </c>
      <c r="E13" s="1">
        <v>18.411</v>
      </c>
      <c r="F13" s="1">
        <v>6.6053</v>
      </c>
      <c r="G13" s="1">
        <v>-10.478</v>
      </c>
      <c r="H13" s="1">
        <f>B13+E13</f>
        <v>0</v>
      </c>
      <c r="I13" s="1">
        <f>C13+F13</f>
        <v>0</v>
      </c>
      <c r="J13" s="1">
        <f>D13+G13</f>
        <v>0</v>
      </c>
    </row>
    <row r="14" spans="1:10">
      <c r="A14" s="1">
        <v>13</v>
      </c>
      <c r="B14" s="1">
        <v>-0.0144375</v>
      </c>
      <c r="C14" s="1">
        <v>0</v>
      </c>
      <c r="D14" s="1">
        <v>0.0155776613</v>
      </c>
      <c r="E14" s="1">
        <v>0.55698</v>
      </c>
      <c r="F14" s="1">
        <v>1.1646</v>
      </c>
      <c r="G14" s="1">
        <v>1.394</v>
      </c>
      <c r="H14" s="1">
        <f>B14+E14</f>
        <v>0</v>
      </c>
      <c r="I14" s="1">
        <f>C14+F14</f>
        <v>0</v>
      </c>
      <c r="J14" s="1">
        <f>D14+G14</f>
        <v>0</v>
      </c>
    </row>
    <row r="15" spans="1:10">
      <c r="A15" s="1">
        <v>14</v>
      </c>
      <c r="B15" s="1">
        <v>-0.0103828687</v>
      </c>
      <c r="C15" s="1">
        <v>-0.0103828687</v>
      </c>
      <c r="D15" s="1">
        <v>0.0172797234</v>
      </c>
      <c r="E15" s="1">
        <v>-3.5489</v>
      </c>
      <c r="F15" s="1">
        <v>-1.2536</v>
      </c>
      <c r="G15" s="1">
        <v>2.3974</v>
      </c>
      <c r="H15" s="1">
        <f>B15+E15</f>
        <v>0</v>
      </c>
      <c r="I15" s="1">
        <f>C15+F15</f>
        <v>0</v>
      </c>
      <c r="J15" s="1">
        <f>D15+G15</f>
        <v>0</v>
      </c>
    </row>
    <row r="16" spans="1:10">
      <c r="A16" s="1">
        <v>15</v>
      </c>
      <c r="B16" s="1">
        <v>0</v>
      </c>
      <c r="C16" s="1">
        <v>-0.014859375</v>
      </c>
      <c r="D16" s="1">
        <v>0.0190062316</v>
      </c>
      <c r="E16" s="1">
        <v>-3.472</v>
      </c>
      <c r="F16" s="1">
        <v>-7.2306</v>
      </c>
      <c r="G16" s="1">
        <v>-7.0354</v>
      </c>
      <c r="H16" s="1">
        <f>B16+E16</f>
        <v>0</v>
      </c>
      <c r="I16" s="1">
        <f>C16+F16</f>
        <v>0</v>
      </c>
      <c r="J16" s="1">
        <f>D16+G16</f>
        <v>0</v>
      </c>
    </row>
    <row r="17" spans="1:10">
      <c r="A17" s="1">
        <v>16</v>
      </c>
      <c r="B17" s="1">
        <v>0.0105817425</v>
      </c>
      <c r="C17" s="1">
        <v>-0.0105817425</v>
      </c>
      <c r="D17" s="1">
        <v>0.0207490402</v>
      </c>
      <c r="E17" s="1">
        <v>7.1821</v>
      </c>
      <c r="F17" s="1">
        <v>1.8074</v>
      </c>
      <c r="G17" s="1">
        <v>-4.3624</v>
      </c>
      <c r="H17" s="1">
        <f>B17+E17</f>
        <v>0</v>
      </c>
      <c r="I17" s="1">
        <f>C17+F17</f>
        <v>0</v>
      </c>
      <c r="J17" s="1">
        <f>D17+G17</f>
        <v>0</v>
      </c>
    </row>
    <row r="18" spans="1:10">
      <c r="A18" s="1">
        <v>17</v>
      </c>
      <c r="B18" s="1">
        <v>0.015</v>
      </c>
      <c r="C18" s="1">
        <v>0</v>
      </c>
      <c r="D18" s="1">
        <v>0.0225</v>
      </c>
      <c r="E18" s="1">
        <v>4.648</v>
      </c>
      <c r="F18" s="1">
        <v>6.3906</v>
      </c>
      <c r="G18" s="1">
        <v>3.9452</v>
      </c>
      <c r="H18" s="1">
        <f>B18+E18</f>
        <v>0</v>
      </c>
      <c r="I18" s="1">
        <f>C18+F18</f>
        <v>0</v>
      </c>
      <c r="J18" s="1">
        <f>D18+G18</f>
        <v>0</v>
      </c>
    </row>
    <row r="19" spans="1:10">
      <c r="A19" s="1">
        <v>18</v>
      </c>
      <c r="B19" s="1">
        <v>0.0105817425</v>
      </c>
      <c r="C19" s="1">
        <v>0.0105817425</v>
      </c>
      <c r="D19" s="1">
        <v>0.0242509598</v>
      </c>
      <c r="E19" s="1">
        <v>23.145</v>
      </c>
      <c r="F19" s="1">
        <v>45.301</v>
      </c>
      <c r="G19" s="1">
        <v>-6.6774</v>
      </c>
      <c r="H19" s="1">
        <f>B19+E19</f>
        <v>0</v>
      </c>
      <c r="I19" s="1">
        <f>C19+F19</f>
        <v>0</v>
      </c>
      <c r="J19" s="1">
        <f>D19+G19</f>
        <v>0</v>
      </c>
    </row>
    <row r="20" spans="1:10">
      <c r="A20" s="1">
        <v>19</v>
      </c>
      <c r="B20" s="1">
        <v>0</v>
      </c>
      <c r="C20" s="1">
        <v>0.014859375</v>
      </c>
      <c r="D20" s="1">
        <v>0.0259937684</v>
      </c>
      <c r="E20" s="1">
        <v>36.734</v>
      </c>
      <c r="F20" s="1">
        <v>214.19</v>
      </c>
      <c r="G20" s="1">
        <v>289.27</v>
      </c>
      <c r="H20" s="1">
        <f>B20+E20</f>
        <v>0</v>
      </c>
      <c r="I20" s="1">
        <f>C20+F20</f>
        <v>0</v>
      </c>
      <c r="J20" s="1">
        <f>D20+G20</f>
        <v>0</v>
      </c>
    </row>
    <row r="21" spans="1:10">
      <c r="A21" s="1">
        <v>20</v>
      </c>
      <c r="B21" s="1">
        <v>-0.0103828687</v>
      </c>
      <c r="C21" s="1">
        <v>0.0103828687</v>
      </c>
      <c r="D21" s="1">
        <v>0.0277202766</v>
      </c>
      <c r="E21" s="1">
        <v>-401.9</v>
      </c>
      <c r="F21" s="1">
        <v>-228.96</v>
      </c>
      <c r="G21" s="1">
        <v>131.63</v>
      </c>
      <c r="H21" s="1">
        <f>B21+E21</f>
        <v>0</v>
      </c>
      <c r="I21" s="1">
        <f>C21+F21</f>
        <v>0</v>
      </c>
      <c r="J21" s="1">
        <f>D21+G21</f>
        <v>0</v>
      </c>
    </row>
    <row r="22" spans="1:10">
      <c r="A22" s="1">
        <v>21</v>
      </c>
      <c r="B22" s="1">
        <v>-0.0144375</v>
      </c>
      <c r="C22" s="1">
        <v>0</v>
      </c>
      <c r="D22" s="1">
        <v>0.0294223387</v>
      </c>
      <c r="E22" s="1">
        <v>-160.21</v>
      </c>
      <c r="F22" s="1">
        <v>-494.6</v>
      </c>
      <c r="G22" s="1">
        <v>-540.53</v>
      </c>
      <c r="H22" s="1">
        <f>B22+E22</f>
        <v>0</v>
      </c>
      <c r="I22" s="1">
        <f>C22+F22</f>
        <v>0</v>
      </c>
      <c r="J22" s="1">
        <f>D22+G22</f>
        <v>0</v>
      </c>
    </row>
    <row r="23" spans="1:10">
      <c r="A23" s="1">
        <v>22</v>
      </c>
      <c r="B23" s="1">
        <v>-0.009985121099999999</v>
      </c>
      <c r="C23" s="1">
        <v>-0.009985121099999999</v>
      </c>
      <c r="D23" s="1">
        <v>0.0310918149</v>
      </c>
      <c r="E23" s="1">
        <v>549.4299999999999</v>
      </c>
      <c r="F23" s="1">
        <v>243.87</v>
      </c>
      <c r="G23" s="1">
        <v>-230.06</v>
      </c>
      <c r="H23" s="1">
        <f>B23+E23</f>
        <v>0</v>
      </c>
      <c r="I23" s="1">
        <f>C23+F23</f>
        <v>0</v>
      </c>
      <c r="J23" s="1">
        <f>D23+G23</f>
        <v>0</v>
      </c>
    </row>
    <row r="24" spans="1:10">
      <c r="A24" s="1">
        <v>23</v>
      </c>
      <c r="B24" s="1">
        <v>0</v>
      </c>
      <c r="C24" s="1">
        <v>-0.013734375</v>
      </c>
      <c r="D24" s="1">
        <v>0.0327205741</v>
      </c>
      <c r="E24" s="1">
        <v>290.44</v>
      </c>
      <c r="F24" s="1">
        <v>585.67</v>
      </c>
      <c r="G24" s="1">
        <v>2.6426</v>
      </c>
      <c r="H24" s="1">
        <f>B24+E24</f>
        <v>0</v>
      </c>
      <c r="I24" s="1">
        <f>C24+F24</f>
        <v>0</v>
      </c>
      <c r="J24" s="1">
        <f>D24+G24</f>
        <v>0</v>
      </c>
    </row>
    <row r="25" spans="1:10">
      <c r="A25" s="1">
        <v>24</v>
      </c>
      <c r="B25" s="1">
        <v>0.0093884998</v>
      </c>
      <c r="C25" s="1">
        <v>-0.0093884998</v>
      </c>
      <c r="D25" s="1">
        <v>0.0343004971</v>
      </c>
      <c r="E25" s="1">
        <v>21.706</v>
      </c>
      <c r="F25" s="1">
        <v>160.64</v>
      </c>
      <c r="G25" s="1">
        <v>217.82</v>
      </c>
      <c r="H25" s="1">
        <f>B25+E25</f>
        <v>0</v>
      </c>
      <c r="I25" s="1">
        <f>C25+F25</f>
        <v>0</v>
      </c>
      <c r="J25" s="1">
        <f>D25+G25</f>
        <v>0</v>
      </c>
    </row>
    <row r="26" spans="1:10">
      <c r="A26" s="1">
        <v>25</v>
      </c>
      <c r="B26" s="1">
        <v>0.01275</v>
      </c>
      <c r="C26" s="1">
        <v>0</v>
      </c>
      <c r="D26" s="1">
        <v>0.035823481</v>
      </c>
      <c r="E26" s="1">
        <v>-361.41</v>
      </c>
      <c r="F26" s="1">
        <v>-201.23</v>
      </c>
      <c r="G26" s="1">
        <v>109.42</v>
      </c>
      <c r="H26" s="1">
        <f>B26+E26</f>
        <v>0</v>
      </c>
      <c r="I26" s="1">
        <f>C26+F26</f>
        <v>0</v>
      </c>
      <c r="J26" s="1">
        <f>D26+G26</f>
        <v>0</v>
      </c>
    </row>
    <row r="27" spans="1:10">
      <c r="A27" s="1">
        <v>26</v>
      </c>
      <c r="B27" s="1">
        <v>0.0085930047</v>
      </c>
      <c r="C27" s="1">
        <v>0.0085930047</v>
      </c>
      <c r="D27" s="1">
        <v>0.0372814455</v>
      </c>
      <c r="E27" s="1">
        <v>-146.54</v>
      </c>
      <c r="F27" s="1">
        <v>-484.05</v>
      </c>
      <c r="G27" s="1">
        <v>-525.71</v>
      </c>
      <c r="H27" s="1">
        <f>B27+E27</f>
        <v>0</v>
      </c>
      <c r="I27" s="1">
        <f>C27+F27</f>
        <v>0</v>
      </c>
      <c r="J27" s="1">
        <f>D27+G27</f>
        <v>0</v>
      </c>
    </row>
    <row r="28" spans="1:10">
      <c r="A28" s="1">
        <v>27</v>
      </c>
      <c r="B28" s="1">
        <v>0</v>
      </c>
      <c r="C28" s="1">
        <v>0.011484375</v>
      </c>
      <c r="D28" s="1">
        <v>0.0386663415</v>
      </c>
      <c r="E28" s="1">
        <v>560.76</v>
      </c>
      <c r="F28" s="1">
        <v>249.58</v>
      </c>
      <c r="G28" s="1">
        <v>-211.78</v>
      </c>
      <c r="H28" s="1">
        <f>B28+E28</f>
        <v>0</v>
      </c>
      <c r="I28" s="1">
        <f>C28+F28</f>
        <v>0</v>
      </c>
      <c r="J28" s="1">
        <f>D28+G28</f>
        <v>0</v>
      </c>
    </row>
    <row r="29" spans="1:10">
      <c r="A29" s="1">
        <v>28</v>
      </c>
      <c r="B29" s="1">
        <v>-0.0075986358</v>
      </c>
      <c r="C29" s="1">
        <v>0.0075986358</v>
      </c>
      <c r="D29" s="1">
        <v>0.039970164</v>
      </c>
      <c r="E29" s="1">
        <v>248.61</v>
      </c>
      <c r="F29" s="1">
        <v>579.42</v>
      </c>
      <c r="G29" s="1">
        <v>526.53</v>
      </c>
      <c r="H29" s="1">
        <f>B29+E29</f>
        <v>0</v>
      </c>
      <c r="I29" s="1">
        <f>C29+F29</f>
        <v>0</v>
      </c>
      <c r="J29" s="1">
        <f>D29+G29</f>
        <v>0</v>
      </c>
    </row>
    <row r="30" spans="1:10">
      <c r="A30" s="1">
        <v>29</v>
      </c>
      <c r="B30" s="1">
        <v>-0.0099375</v>
      </c>
      <c r="C30" s="1">
        <v>0</v>
      </c>
      <c r="D30" s="1">
        <v>0.0411849717</v>
      </c>
      <c r="E30" s="1">
        <v>12.447</v>
      </c>
      <c r="F30" s="1">
        <v>30.407</v>
      </c>
      <c r="G30" s="1">
        <v>40.474</v>
      </c>
      <c r="H30" s="1">
        <f>B30+E30</f>
        <v>0</v>
      </c>
      <c r="I30" s="1">
        <f>C30+F30</f>
        <v>0</v>
      </c>
      <c r="J30" s="1">
        <f>D30+G30</f>
        <v>0</v>
      </c>
    </row>
    <row r="31" spans="1:10">
      <c r="A31" s="1">
        <v>30</v>
      </c>
      <c r="B31" s="1">
        <v>-0.0064053931</v>
      </c>
      <c r="C31" s="1">
        <v>-0.0064053931</v>
      </c>
      <c r="D31" s="1">
        <v>0.0423029184</v>
      </c>
      <c r="E31" s="1">
        <v>-54.417</v>
      </c>
      <c r="F31" s="1">
        <v>-25.567</v>
      </c>
      <c r="G31" s="1">
        <v>28.202</v>
      </c>
      <c r="H31" s="1">
        <f>B31+E31</f>
        <v>0</v>
      </c>
      <c r="I31" s="1">
        <f>C31+F31</f>
        <v>0</v>
      </c>
      <c r="J31" s="1">
        <f>D31+G31</f>
        <v>0</v>
      </c>
    </row>
    <row r="32" spans="1:10">
      <c r="A32" s="1">
        <v>31</v>
      </c>
      <c r="B32" s="1">
        <v>0</v>
      </c>
      <c r="C32" s="1">
        <v>-0.008109375</v>
      </c>
      <c r="D32" s="1">
        <v>0.0433163057</v>
      </c>
      <c r="E32" s="1">
        <v>-16.086</v>
      </c>
      <c r="F32" s="1">
        <v>-72.256</v>
      </c>
      <c r="G32" s="1">
        <v>-84.756</v>
      </c>
      <c r="H32" s="1">
        <f>B32+E32</f>
        <v>0</v>
      </c>
      <c r="I32" s="1">
        <f>C32+F32</f>
        <v>0</v>
      </c>
      <c r="J32" s="1">
        <f>D32+G32</f>
        <v>0</v>
      </c>
    </row>
    <row r="33" spans="1:10">
      <c r="A33" s="1">
        <v>32</v>
      </c>
      <c r="B33" s="1">
        <v>0.0050132766</v>
      </c>
      <c r="C33" s="1">
        <v>-0.0050132766</v>
      </c>
      <c r="D33" s="1">
        <v>0.0442176773</v>
      </c>
      <c r="E33" s="1">
        <v>107.48</v>
      </c>
      <c r="F33" s="1">
        <v>58.93</v>
      </c>
      <c r="G33" s="1">
        <v>-14.744</v>
      </c>
      <c r="H33" s="1">
        <f>B33+E33</f>
        <v>0</v>
      </c>
      <c r="I33" s="1">
        <f>C33+F33</f>
        <v>0</v>
      </c>
      <c r="J33" s="1">
        <f>D33+G33</f>
        <v>0</v>
      </c>
    </row>
    <row r="34" spans="1:10">
      <c r="A34" s="1">
        <v>33</v>
      </c>
      <c r="B34" s="1">
        <v>0.006</v>
      </c>
      <c r="C34" s="1">
        <v>0</v>
      </c>
      <c r="D34" s="1">
        <v>0.045</v>
      </c>
      <c r="E34" s="1">
        <v>46.762</v>
      </c>
      <c r="F34" s="1">
        <v>96.25700000000001</v>
      </c>
      <c r="G34" s="1">
        <v>96.17400000000001</v>
      </c>
      <c r="H34" s="1">
        <f>B34+E34</f>
        <v>0</v>
      </c>
      <c r="I34" s="1">
        <f>C34+F34</f>
        <v>0</v>
      </c>
      <c r="J34" s="1">
        <f>D34+G34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2018-06-01T19:59:49Z</dcterms:created>
  <dcterms:modified xsi:type="dcterms:W3CDTF">2018-06-01T19:59:49Z</dcterms:modified>
</cp:coreProperties>
</file>