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<sst xmlns="http://schemas.openxmlformats.org/spreadsheetml/2006/main" count="10" uniqueCount="10">
  <si>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NOD</t>
  </si>
  <si>
    <t>X</t>
  </si>
  <si>
    <t>Y</t>
  </si>
  <si>
    <t>Z</t>
  </si>
  <si>
    <t>Delta_X</t>
  </si>
  <si>
    <t>Delta_Y</t>
  </si>
  <si>
    <t>Delta_Z</t>
  </si>
  <si>
    <t>Son_X</t>
  </si>
  <si>
    <t>Son_Y</t>
  </si>
  <si>
    <t>Son_Z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</si>
</sst>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0.008999999999999999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B2+E2</f>
        <v>0</v>
      </c>
      <c r="I2" s="1">
        <f>C2+F2</f>
        <v>0</v>
      </c>
      <c r="J2" s="1">
        <f>D2+G2</f>
        <v>0</v>
      </c>
    </row>
    <row r="3" spans="1:10">
      <c r="A3" s="1">
        <v>2</v>
      </c>
      <c r="B3" s="1">
        <v>0</v>
      </c>
      <c r="C3" s="1">
        <v>0.01040625</v>
      </c>
      <c r="D3" s="1">
        <v>0.002109372</v>
      </c>
      <c r="E3" s="1">
        <v>0.005993</v>
      </c>
      <c r="F3" s="1">
        <v>-0.00094405</v>
      </c>
      <c r="G3" s="1">
        <v>-0.31253</v>
      </c>
      <c r="H3" s="1">
        <f>B3+E3</f>
        <v>0</v>
      </c>
      <c r="I3" s="1">
        <f>C3+F3</f>
        <v>0</v>
      </c>
      <c r="J3" s="1">
        <f>D3+G3</f>
        <v>0</v>
      </c>
    </row>
    <row r="4" spans="1:10">
      <c r="A4" s="1">
        <v>3</v>
      </c>
      <c r="B4" s="1">
        <v>-0.011625</v>
      </c>
      <c r="C4" s="1">
        <v>0</v>
      </c>
      <c r="D4" s="1">
        <v>0.0044993769</v>
      </c>
      <c r="E4" s="1">
        <v>-5.129</v>
      </c>
      <c r="F4" s="1">
        <v>-3.1461</v>
      </c>
      <c r="G4" s="1">
        <v>12.432</v>
      </c>
      <c r="H4" s="1">
        <f>B4+E4</f>
        <v>0</v>
      </c>
      <c r="I4" s="1">
        <f>C4+F4</f>
        <v>0</v>
      </c>
      <c r="J4" s="1">
        <f>D4+G4</f>
        <v>0</v>
      </c>
    </row>
    <row r="5" spans="1:10">
      <c r="A5" s="1">
        <v>4</v>
      </c>
      <c r="B5" s="1">
        <v>0</v>
      </c>
      <c r="C5" s="1">
        <v>-0.01265625</v>
      </c>
      <c r="D5" s="1">
        <v>0.0071304448</v>
      </c>
      <c r="E5" s="1">
        <v>14.531</v>
      </c>
      <c r="F5" s="1">
        <v>-17.681</v>
      </c>
      <c r="G5" s="1">
        <v>-10.933</v>
      </c>
      <c r="H5" s="1">
        <f>B5+E5</f>
        <v>0</v>
      </c>
      <c r="I5" s="1">
        <f>C5+F5</f>
        <v>0</v>
      </c>
      <c r="J5" s="1">
        <f>D5+G5</f>
        <v>0</v>
      </c>
    </row>
    <row r="6" spans="1:10">
      <c r="A6" s="1">
        <v>5</v>
      </c>
      <c r="B6" s="1">
        <v>0.0135</v>
      </c>
      <c r="C6" s="1">
        <v>0</v>
      </c>
      <c r="D6" s="1">
        <v>0.009962671100000001</v>
      </c>
      <c r="E6" s="1">
        <v>-0.428</v>
      </c>
      <c r="F6" s="1">
        <v>0.33615</v>
      </c>
      <c r="G6" s="1">
        <v>2.0283</v>
      </c>
      <c r="H6" s="1">
        <f>B6+E6</f>
        <v>0</v>
      </c>
      <c r="I6" s="1">
        <f>C6+F6</f>
        <v>0</v>
      </c>
      <c r="J6" s="1">
        <f>D6+G6</f>
        <v>0</v>
      </c>
    </row>
    <row r="7" spans="1:10">
      <c r="A7" s="1">
        <v>6</v>
      </c>
      <c r="B7" s="1">
        <v>0</v>
      </c>
      <c r="C7" s="1">
        <v>0.01415625</v>
      </c>
      <c r="D7" s="1">
        <v>0.0129559661</v>
      </c>
      <c r="E7" s="1">
        <v>2.197</v>
      </c>
      <c r="F7" s="1">
        <v>-16.445</v>
      </c>
      <c r="G7" s="1">
        <v>6.6753</v>
      </c>
      <c r="H7" s="1">
        <f>B7+E7</f>
        <v>0</v>
      </c>
      <c r="I7" s="1">
        <f>C7+F7</f>
        <v>0</v>
      </c>
      <c r="J7" s="1">
        <f>D7+G7</f>
        <v>0</v>
      </c>
    </row>
    <row r="8" spans="1:10">
      <c r="A8" s="1">
        <v>7</v>
      </c>
      <c r="B8" s="1">
        <v>-0.014625</v>
      </c>
      <c r="C8" s="1">
        <v>0</v>
      </c>
      <c r="D8" s="1">
        <v>0.0160701326</v>
      </c>
      <c r="E8" s="1">
        <v>18.729</v>
      </c>
      <c r="F8" s="1">
        <v>10.977</v>
      </c>
      <c r="G8" s="1">
        <v>-0.033698</v>
      </c>
      <c r="H8" s="1">
        <f>B8+E8</f>
        <v>0</v>
      </c>
      <c r="I8" s="1">
        <f>C8+F8</f>
        <v>0</v>
      </c>
      <c r="J8" s="1">
        <f>D8+G8</f>
        <v>0</v>
      </c>
    </row>
    <row r="9" spans="1:10">
      <c r="A9" s="1">
        <v>8</v>
      </c>
      <c r="B9" s="1">
        <v>0</v>
      </c>
      <c r="C9" s="1">
        <v>-0.01490625</v>
      </c>
      <c r="D9" s="1">
        <v>0.0192649096</v>
      </c>
      <c r="E9" s="1">
        <v>1.7826</v>
      </c>
      <c r="F9" s="1">
        <v>-6.1022</v>
      </c>
      <c r="G9" s="1">
        <v>0.97139</v>
      </c>
      <c r="H9" s="1">
        <f>B9+E9</f>
        <v>0</v>
      </c>
      <c r="I9" s="1">
        <f>C9+F9</f>
        <v>0</v>
      </c>
      <c r="J9" s="1">
        <f>D9+G9</f>
        <v>0</v>
      </c>
    </row>
    <row r="10" spans="1:10">
      <c r="A10" s="1">
        <v>9</v>
      </c>
      <c r="B10" s="1">
        <v>0.015</v>
      </c>
      <c r="C10" s="1">
        <v>0</v>
      </c>
      <c r="D10" s="1">
        <v>0.0225</v>
      </c>
      <c r="E10" s="1">
        <v>6.6276</v>
      </c>
      <c r="F10" s="1">
        <v>2.1361</v>
      </c>
      <c r="G10" s="1">
        <v>-6.0277</v>
      </c>
      <c r="H10" s="1">
        <f>B10+E10</f>
        <v>0</v>
      </c>
      <c r="I10" s="1">
        <f>C10+F10</f>
        <v>0</v>
      </c>
      <c r="J10" s="1">
        <f>D10+G10</f>
        <v>0</v>
      </c>
    </row>
    <row r="11" spans="1:10">
      <c r="A11" s="1">
        <v>10</v>
      </c>
      <c r="B11" s="1">
        <v>0</v>
      </c>
      <c r="C11" s="1">
        <v>0.01490625</v>
      </c>
      <c r="D11" s="1">
        <v>0.0257350904</v>
      </c>
      <c r="E11" s="1">
        <v>-21.033</v>
      </c>
      <c r="F11" s="1">
        <v>18.115</v>
      </c>
      <c r="G11" s="1">
        <v>123.49</v>
      </c>
      <c r="H11" s="1">
        <f>B11+E11</f>
        <v>0</v>
      </c>
      <c r="I11" s="1">
        <f>C11+F11</f>
        <v>0</v>
      </c>
      <c r="J11" s="1">
        <f>D11+G11</f>
        <v>0</v>
      </c>
    </row>
    <row r="12" spans="1:10">
      <c r="A12" s="1">
        <v>11</v>
      </c>
      <c r="B12" s="1">
        <v>-0.014625</v>
      </c>
      <c r="C12" s="1">
        <v>0</v>
      </c>
      <c r="D12" s="1">
        <v>0.0289298674</v>
      </c>
      <c r="E12" s="1">
        <v>-1.5246</v>
      </c>
      <c r="F12" s="1">
        <v>-470.7</v>
      </c>
      <c r="G12" s="1">
        <v>221.63</v>
      </c>
      <c r="H12" s="1">
        <f>B12+E12</f>
        <v>0</v>
      </c>
      <c r="I12" s="1">
        <f>C12+F12</f>
        <v>0</v>
      </c>
      <c r="J12" s="1">
        <f>D12+G12</f>
        <v>0</v>
      </c>
    </row>
    <row r="13" spans="1:10">
      <c r="A13" s="1">
        <v>12</v>
      </c>
      <c r="B13" s="1">
        <v>0</v>
      </c>
      <c r="C13" s="1">
        <v>-0.01415625</v>
      </c>
      <c r="D13" s="1">
        <v>0.0320440339</v>
      </c>
      <c r="E13" s="1">
        <v>316.26</v>
      </c>
      <c r="F13" s="1">
        <v>269.71</v>
      </c>
      <c r="G13" s="1">
        <v>-431.41</v>
      </c>
      <c r="H13" s="1">
        <f>B13+E13</f>
        <v>0</v>
      </c>
      <c r="I13" s="1">
        <f>C13+F13</f>
        <v>0</v>
      </c>
      <c r="J13" s="1">
        <f>D13+G13</f>
        <v>0</v>
      </c>
    </row>
    <row r="14" spans="1:10">
      <c r="A14" s="1">
        <v>13</v>
      </c>
      <c r="B14" s="1">
        <v>0.0135</v>
      </c>
      <c r="C14" s="1">
        <v>0</v>
      </c>
      <c r="D14" s="1">
        <v>0.0350373289</v>
      </c>
      <c r="E14" s="1">
        <v>-69.334</v>
      </c>
      <c r="F14" s="1">
        <v>-164.77</v>
      </c>
      <c r="G14" s="1">
        <v>276.45</v>
      </c>
      <c r="H14" s="1">
        <f>B14+E14</f>
        <v>0</v>
      </c>
      <c r="I14" s="1">
        <f>C14+F14</f>
        <v>0</v>
      </c>
      <c r="J14" s="1">
        <f>D14+G14</f>
        <v>0</v>
      </c>
    </row>
    <row r="15" spans="1:10">
      <c r="A15" s="1">
        <v>14</v>
      </c>
      <c r="B15" s="1">
        <v>0</v>
      </c>
      <c r="C15" s="1">
        <v>0.01265625</v>
      </c>
      <c r="D15" s="1">
        <v>0.0378695552</v>
      </c>
      <c r="E15" s="1">
        <v>435.51</v>
      </c>
      <c r="F15" s="1">
        <v>-283.01</v>
      </c>
      <c r="G15" s="1">
        <v>-313.73</v>
      </c>
      <c r="H15" s="1">
        <f>B15+E15</f>
        <v>0</v>
      </c>
      <c r="I15" s="1">
        <f>C15+F15</f>
        <v>0</v>
      </c>
      <c r="J15" s="1">
        <f>D15+G15</f>
        <v>0</v>
      </c>
    </row>
    <row r="16" spans="1:10">
      <c r="A16" s="1">
        <v>15</v>
      </c>
      <c r="B16" s="1">
        <v>-0.011625</v>
      </c>
      <c r="C16" s="1">
        <v>0</v>
      </c>
      <c r="D16" s="1">
        <v>0.0405006231</v>
      </c>
      <c r="E16" s="1">
        <v>-237.69</v>
      </c>
      <c r="F16" s="1">
        <v>500.08</v>
      </c>
      <c r="G16" s="1">
        <v>3.2485</v>
      </c>
      <c r="H16" s="1">
        <f>B16+E16</f>
        <v>0</v>
      </c>
      <c r="I16" s="1">
        <f>C16+F16</f>
        <v>0</v>
      </c>
      <c r="J16" s="1">
        <f>D16+G16</f>
        <v>0</v>
      </c>
    </row>
    <row r="17" spans="1:10">
      <c r="A17" s="1">
        <v>16</v>
      </c>
      <c r="B17" s="1">
        <v>0</v>
      </c>
      <c r="C17" s="1">
        <v>-0.01040625</v>
      </c>
      <c r="D17" s="1">
        <v>0.042890628</v>
      </c>
      <c r="E17" s="1">
        <v>21.979</v>
      </c>
      <c r="F17" s="1">
        <v>-63.816</v>
      </c>
      <c r="G17" s="1">
        <v>-3.1255</v>
      </c>
      <c r="H17" s="1">
        <f>B17+E17</f>
        <v>0</v>
      </c>
      <c r="I17" s="1">
        <f>C17+F17</f>
        <v>0</v>
      </c>
      <c r="J17" s="1">
        <f>D17+G17</f>
        <v>0</v>
      </c>
    </row>
    <row r="18" spans="1:10">
      <c r="A18" s="1">
        <v>17</v>
      </c>
      <c r="B18" s="1">
        <v>0.008999999999999999</v>
      </c>
      <c r="C18" s="1">
        <v>0</v>
      </c>
      <c r="D18" s="1">
        <v>0.045</v>
      </c>
      <c r="E18" s="1">
        <v>40.821</v>
      </c>
      <c r="F18" s="1">
        <v>35.84</v>
      </c>
      <c r="G18" s="1">
        <v>-48.206</v>
      </c>
      <c r="H18" s="1">
        <f>B18+E18</f>
        <v>0</v>
      </c>
      <c r="I18" s="1">
        <f>C18+F18</f>
        <v>0</v>
      </c>
      <c r="J18" s="1">
        <f>D18+G18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2018-06-01T19:59:50Z</dcterms:created>
  <dcterms:modified xsi:type="dcterms:W3CDTF">2018-06-01T19:59:50Z</dcterms:modified>
</cp:coreProperties>
</file>