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<sst xmlns="http://schemas.openxmlformats.org/spreadsheetml/2006/main" count="10" uniqueCount="10">
  <si>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</t>
  </si>
  <si>
    <t>X</t>
  </si>
  <si>
    <t>Y</t>
  </si>
  <si>
    <t>Z</t>
  </si>
  <si>
    <t>Delta_X</t>
  </si>
  <si>
    <t>Delta_Y</t>
  </si>
  <si>
    <t>Delta_Z</t>
  </si>
  <si>
    <t>Son_X</t>
  </si>
  <si>
    <t>Son_Y</t>
  </si>
  <si>
    <t>Son_Z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</si>
</sst>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0.008999999999999999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f>B2+E2</f>
        <v>0</v>
      </c>
      <c r="I2" s="1">
        <f>C2+F2</f>
        <v>0</v>
      </c>
      <c r="J2" s="1">
        <f>D2+G2</f>
        <v>0</v>
      </c>
    </row>
    <row r="3" spans="1:10">
      <c r="A3" s="1">
        <v>2</v>
      </c>
      <c r="B3" s="1">
        <v>0.0090497349</v>
      </c>
      <c r="C3" s="1">
        <v>0.0009511655</v>
      </c>
      <c r="D3" s="1">
        <v>0.0001311087</v>
      </c>
      <c r="E3" s="1">
        <v>-4.6948e-06</v>
      </c>
      <c r="F3" s="1">
        <v>7.0484e-05</v>
      </c>
      <c r="G3" s="1">
        <v>0.00032918</v>
      </c>
      <c r="H3" s="1">
        <f>B3+E3</f>
        <v>0</v>
      </c>
      <c r="I3" s="1">
        <f>C3+F3</f>
        <v>0</v>
      </c>
      <c r="J3" s="1">
        <f>D3+G3</f>
        <v>0</v>
      </c>
    </row>
    <row r="4" spans="1:10">
      <c r="A4" s="1">
        <v>3</v>
      </c>
      <c r="B4" s="1">
        <v>0.0089973277</v>
      </c>
      <c r="C4" s="1">
        <v>0.001912441</v>
      </c>
      <c r="D4" s="1">
        <v>0.0002636267</v>
      </c>
      <c r="E4" s="1">
        <v>0.0044862</v>
      </c>
      <c r="F4" s="1">
        <v>0.0065441</v>
      </c>
      <c r="G4" s="1">
        <v>0.009115699999999999</v>
      </c>
      <c r="H4" s="1">
        <f>B4+E4</f>
        <v>0</v>
      </c>
      <c r="I4" s="1">
        <f>C4+F4</f>
        <v>0</v>
      </c>
      <c r="J4" s="1">
        <f>D4+G4</f>
        <v>0</v>
      </c>
    </row>
    <row r="5" spans="1:10">
      <c r="A5" s="1">
        <v>4</v>
      </c>
      <c r="B5" s="1">
        <v>0.0088412591</v>
      </c>
      <c r="C5" s="1">
        <v>0.0028726992</v>
      </c>
      <c r="D5" s="1">
        <v>0.0003975424</v>
      </c>
      <c r="E5" s="1">
        <v>0.022754</v>
      </c>
      <c r="F5" s="1">
        <v>0.026408</v>
      </c>
      <c r="G5" s="1">
        <v>0.0299</v>
      </c>
      <c r="H5" s="1">
        <f>B5+E5</f>
        <v>0</v>
      </c>
      <c r="I5" s="1">
        <f>C5+F5</f>
        <v>0</v>
      </c>
      <c r="J5" s="1">
        <f>D5+G5</f>
        <v>0</v>
      </c>
    </row>
    <row r="6" spans="1:10">
      <c r="A6" s="1">
        <v>5</v>
      </c>
      <c r="B6" s="1">
        <v>0.008581237</v>
      </c>
      <c r="C6" s="1">
        <v>0.0038206129</v>
      </c>
      <c r="D6" s="1">
        <v>0.0005328446</v>
      </c>
      <c r="E6" s="1">
        <v>0.035665</v>
      </c>
      <c r="F6" s="1">
        <v>0.033386</v>
      </c>
      <c r="G6" s="1">
        <v>0.028982</v>
      </c>
      <c r="H6" s="1">
        <f>B6+E6</f>
        <v>0</v>
      </c>
      <c r="I6" s="1">
        <f>C6+F6</f>
        <v>0</v>
      </c>
      <c r="J6" s="1">
        <f>D6+G6</f>
        <v>0</v>
      </c>
    </row>
    <row r="7" spans="1:10">
      <c r="A7" s="1">
        <v>6</v>
      </c>
      <c r="B7" s="1">
        <v>0.008218220199999999</v>
      </c>
      <c r="C7" s="1">
        <v>0.0047447917</v>
      </c>
      <c r="D7" s="1">
        <v>0.0006695215999999999</v>
      </c>
      <c r="E7" s="1">
        <v>-0.019108</v>
      </c>
      <c r="F7" s="1">
        <v>-0.040681</v>
      </c>
      <c r="G7" s="1">
        <v>-0.066659</v>
      </c>
      <c r="H7" s="1">
        <f>B7+E7</f>
        <v>0</v>
      </c>
      <c r="I7" s="1">
        <f>C7+F7</f>
        <v>0</v>
      </c>
      <c r="J7" s="1">
        <f>D7+G7</f>
        <v>0</v>
      </c>
    </row>
    <row r="8" spans="1:10">
      <c r="A8" s="1">
        <v>7</v>
      </c>
      <c r="B8" s="1">
        <v>0.0077544279</v>
      </c>
      <c r="C8" s="1">
        <v>0.0056339216</v>
      </c>
      <c r="D8" s="1">
        <v>0.000807562</v>
      </c>
      <c r="E8" s="1">
        <v>-0.22018</v>
      </c>
      <c r="F8" s="1">
        <v>-0.27145</v>
      </c>
      <c r="G8" s="1">
        <v>-0.32771</v>
      </c>
      <c r="H8" s="1">
        <f>B8+E8</f>
        <v>0</v>
      </c>
      <c r="I8" s="1">
        <f>C8+F8</f>
        <v>0</v>
      </c>
      <c r="J8" s="1">
        <f>D8+G8</f>
        <v>0</v>
      </c>
    </row>
    <row r="9" spans="1:10">
      <c r="A9" s="1">
        <v>8</v>
      </c>
      <c r="B9" s="1">
        <v>0.0071933323</v>
      </c>
      <c r="C9" s="1">
        <v>0.0064769055</v>
      </c>
      <c r="D9" s="1">
        <v>0.0009469543</v>
      </c>
      <c r="E9" s="1">
        <v>-0.59717</v>
      </c>
      <c r="F9" s="1">
        <v>-0.6730699999999999</v>
      </c>
      <c r="G9" s="1">
        <v>-0.75095</v>
      </c>
      <c r="H9" s="1">
        <f>B9+E9</f>
        <v>0</v>
      </c>
      <c r="I9" s="1">
        <f>C9+F9</f>
        <v>0</v>
      </c>
      <c r="J9" s="1">
        <f>D9+G9</f>
        <v>0</v>
      </c>
    </row>
    <row r="10" spans="1:10">
      <c r="A10" s="1">
        <v>9</v>
      </c>
      <c r="B10" s="1">
        <v>0.0065396365</v>
      </c>
      <c r="C10" s="1">
        <v>0.0072630021</v>
      </c>
      <c r="D10" s="1">
        <v>0.0010876869</v>
      </c>
      <c r="E10" s="1">
        <v>-1.0627</v>
      </c>
      <c r="F10" s="1">
        <v>-1.1349</v>
      </c>
      <c r="G10" s="1">
        <v>-1.2022</v>
      </c>
      <c r="H10" s="1">
        <f>B10+E10</f>
        <v>0</v>
      </c>
      <c r="I10" s="1">
        <f>C10+F10</f>
        <v>0</v>
      </c>
      <c r="J10" s="1">
        <f>D10+G10</f>
        <v>0</v>
      </c>
    </row>
    <row r="11" spans="1:10">
      <c r="A11" s="1">
        <v>10</v>
      </c>
      <c r="B11" s="1">
        <v>0.0057992362</v>
      </c>
      <c r="C11" s="1">
        <v>0.0079819639</v>
      </c>
      <c r="D11" s="1">
        <v>0.0012297483</v>
      </c>
      <c r="E11" s="1">
        <v>-1.3951</v>
      </c>
      <c r="F11" s="1">
        <v>-1.4173</v>
      </c>
      <c r="G11" s="1">
        <v>-1.4265</v>
      </c>
      <c r="H11" s="1">
        <f>B11+E11</f>
        <v>0</v>
      </c>
      <c r="I11" s="1">
        <f>C11+F11</f>
        <v>0</v>
      </c>
      <c r="J11" s="1">
        <f>D11+G11</f>
        <v>0</v>
      </c>
    </row>
    <row r="12" spans="1:10">
      <c r="A12" s="1">
        <v>11</v>
      </c>
      <c r="B12" s="1">
        <v>0.0049791667</v>
      </c>
      <c r="C12" s="1">
        <v>0.0086241696</v>
      </c>
      <c r="D12" s="1">
        <v>0.0013731269</v>
      </c>
      <c r="E12" s="1">
        <v>-1.3106</v>
      </c>
      <c r="F12" s="1">
        <v>-1.2393</v>
      </c>
      <c r="G12" s="1">
        <v>-1.1502</v>
      </c>
      <c r="H12" s="1">
        <f>B12+E12</f>
        <v>0</v>
      </c>
      <c r="I12" s="1">
        <f>C12+F12</f>
        <v>0</v>
      </c>
      <c r="J12" s="1">
        <f>D12+G12</f>
        <v>0</v>
      </c>
    </row>
    <row r="13" spans="1:10">
      <c r="A13" s="1">
        <v>12</v>
      </c>
      <c r="B13" s="1">
        <v>0.0040875338</v>
      </c>
      <c r="C13" s="1">
        <v>0.0091807512</v>
      </c>
      <c r="D13" s="1">
        <v>0.0015178111</v>
      </c>
      <c r="E13" s="1">
        <v>-0.61476</v>
      </c>
      <c r="F13" s="1">
        <v>-0.43861</v>
      </c>
      <c r="G13" s="1">
        <v>-0.24771</v>
      </c>
      <c r="H13" s="1">
        <f>B13+E13</f>
        <v>0</v>
      </c>
      <c r="I13" s="1">
        <f>C13+F13</f>
        <v>0</v>
      </c>
      <c r="J13" s="1">
        <f>D13+G13</f>
        <v>0</v>
      </c>
    </row>
    <row r="14" spans="1:10">
      <c r="A14" s="1">
        <v>13</v>
      </c>
      <c r="B14" s="1">
        <v>0.0031334323</v>
      </c>
      <c r="C14" s="1">
        <v>0.0096437131</v>
      </c>
      <c r="D14" s="1">
        <v>0.0016637894</v>
      </c>
      <c r="E14" s="1">
        <v>0.63217</v>
      </c>
      <c r="F14" s="1">
        <v>0.87055</v>
      </c>
      <c r="G14" s="1">
        <v>1.111</v>
      </c>
      <c r="H14" s="1">
        <f>B14+E14</f>
        <v>0</v>
      </c>
      <c r="I14" s="1">
        <f>C14+F14</f>
        <v>0</v>
      </c>
      <c r="J14" s="1">
        <f>D14+G14</f>
        <v>0</v>
      </c>
    </row>
    <row r="15" spans="1:10">
      <c r="A15" s="1">
        <v>14</v>
      </c>
      <c r="B15" s="1">
        <v>0.00212685</v>
      </c>
      <c r="C15" s="1">
        <v>0.0100060424</v>
      </c>
      <c r="D15" s="1">
        <v>0.00181105</v>
      </c>
      <c r="E15" s="1">
        <v>2.0349</v>
      </c>
      <c r="F15" s="1">
        <v>2.2403</v>
      </c>
      <c r="G15" s="1">
        <v>2.4285</v>
      </c>
      <c r="H15" s="1">
        <f>B15+E15</f>
        <v>0</v>
      </c>
      <c r="I15" s="1">
        <f>C15+F15</f>
        <v>0</v>
      </c>
      <c r="J15" s="1">
        <f>D15+G15</f>
        <v>0</v>
      </c>
    </row>
    <row r="16" spans="1:10">
      <c r="A16" s="1">
        <v>15</v>
      </c>
      <c r="B16" s="1">
        <v>0.0010785595</v>
      </c>
      <c r="C16" s="1">
        <v>0.0102618084</v>
      </c>
      <c r="D16" s="1">
        <v>0.0019595815</v>
      </c>
      <c r="E16" s="1">
        <v>2.9479</v>
      </c>
      <c r="F16" s="1">
        <v>3.0043</v>
      </c>
      <c r="G16" s="1">
        <v>3.0262</v>
      </c>
      <c r="H16" s="1">
        <f>B16+E16</f>
        <v>0</v>
      </c>
      <c r="I16" s="1">
        <f>C16+F16</f>
        <v>0</v>
      </c>
      <c r="J16" s="1">
        <f>D16+G16</f>
        <v>0</v>
      </c>
    </row>
    <row r="17" spans="1:10">
      <c r="A17" s="1">
        <v>16</v>
      </c>
      <c r="B17" s="1">
        <v>0</v>
      </c>
      <c r="C17" s="1">
        <v>0.01040625</v>
      </c>
      <c r="D17" s="1">
        <v>0.002109372</v>
      </c>
      <c r="E17" s="1">
        <v>2.7317</v>
      </c>
      <c r="F17" s="1">
        <v>2.5571</v>
      </c>
      <c r="G17" s="1">
        <v>2.3417</v>
      </c>
      <c r="H17" s="1">
        <f>B17+E17</f>
        <v>0</v>
      </c>
      <c r="I17" s="1">
        <f>C17+F17</f>
        <v>0</v>
      </c>
      <c r="J17" s="1">
        <f>D17+G17</f>
        <v>0</v>
      </c>
    </row>
    <row r="18" spans="1:10">
      <c r="A18" s="1">
        <v>17</v>
      </c>
      <c r="B18" s="1">
        <v>-0.001096852</v>
      </c>
      <c r="C18" s="1">
        <v>0.0104358498</v>
      </c>
      <c r="D18" s="1">
        <v>0.0022604101</v>
      </c>
      <c r="E18" s="1">
        <v>1.091</v>
      </c>
      <c r="F18" s="1">
        <v>0.69072</v>
      </c>
      <c r="G18" s="1">
        <v>0.2616</v>
      </c>
      <c r="H18" s="1">
        <f>B18+E18</f>
        <v>0</v>
      </c>
      <c r="I18" s="1">
        <f>C18+F18</f>
        <v>0</v>
      </c>
      <c r="J18" s="1">
        <f>D18+G18</f>
        <v>0</v>
      </c>
    </row>
    <row r="19" spans="1:10">
      <c r="A19" s="1">
        <v>18</v>
      </c>
      <c r="B19" s="1">
        <v>-0.0021996191</v>
      </c>
      <c r="C19" s="1">
        <v>0.0103483941</v>
      </c>
      <c r="D19" s="1">
        <v>0.0024126839</v>
      </c>
      <c r="E19" s="1">
        <v>-1.6648</v>
      </c>
      <c r="F19" s="1">
        <v>-2.1745</v>
      </c>
      <c r="G19" s="1">
        <v>-2.6836</v>
      </c>
      <c r="H19" s="1">
        <f>B19+E19</f>
        <v>0</v>
      </c>
      <c r="I19" s="1">
        <f>C19+F19</f>
        <v>0</v>
      </c>
      <c r="J19" s="1">
        <f>D19+G19</f>
        <v>0</v>
      </c>
    </row>
    <row r="20" spans="1:10">
      <c r="A20" s="1">
        <v>19</v>
      </c>
      <c r="B20" s="1">
        <v>-0.0032956662</v>
      </c>
      <c r="C20" s="1">
        <v>0.0101430177</v>
      </c>
      <c r="D20" s="1">
        <v>0.0025661819</v>
      </c>
      <c r="E20" s="1">
        <v>-4.6004</v>
      </c>
      <c r="F20" s="1">
        <v>-5.0187</v>
      </c>
      <c r="G20" s="1">
        <v>-5.3991</v>
      </c>
      <c r="H20" s="1">
        <f>B20+E20</f>
        <v>0</v>
      </c>
      <c r="I20" s="1">
        <f>C20+F20</f>
        <v>0</v>
      </c>
      <c r="J20" s="1">
        <f>D20+G20</f>
        <v>0</v>
      </c>
    </row>
    <row r="21" spans="1:10">
      <c r="A21" s="1">
        <v>20</v>
      </c>
      <c r="B21" s="1">
        <v>-0.0043722494</v>
      </c>
      <c r="C21" s="1">
        <v>0.009820232999999999</v>
      </c>
      <c r="D21" s="1">
        <v>0.0027208924</v>
      </c>
      <c r="E21" s="1">
        <v>-6.4424</v>
      </c>
      <c r="F21" s="1">
        <v>-6.5594</v>
      </c>
      <c r="G21" s="1">
        <v>-6.6091</v>
      </c>
      <c r="H21" s="1">
        <f>B21+E21</f>
        <v>0</v>
      </c>
      <c r="I21" s="1">
        <f>C21+F21</f>
        <v>0</v>
      </c>
      <c r="J21" s="1">
        <f>D21+G21</f>
        <v>0</v>
      </c>
    </row>
    <row r="22" spans="1:10">
      <c r="A22" s="1">
        <v>21</v>
      </c>
      <c r="B22" s="1">
        <v>-0.0054166667</v>
      </c>
      <c r="C22" s="1">
        <v>0.009381941899999999</v>
      </c>
      <c r="D22" s="1">
        <v>0.0028768036</v>
      </c>
      <c r="E22" s="1">
        <v>-6.1059</v>
      </c>
      <c r="F22" s="1">
        <v>-5.8001</v>
      </c>
      <c r="G22" s="1">
        <v>-5.421</v>
      </c>
      <c r="H22" s="1">
        <f>B22+E22</f>
        <v>0</v>
      </c>
      <c r="I22" s="1">
        <f>C22+F22</f>
        <v>0</v>
      </c>
      <c r="J22" s="1">
        <f>D22+G22</f>
        <v>0</v>
      </c>
    </row>
    <row r="23" spans="1:10">
      <c r="A23" s="1">
        <v>22</v>
      </c>
      <c r="B23" s="1">
        <v>-0.0064164108</v>
      </c>
      <c r="C23" s="1">
        <v>0.008831431799999999</v>
      </c>
      <c r="D23" s="1">
        <v>0.0030339039</v>
      </c>
      <c r="E23" s="1">
        <v>-3.2492</v>
      </c>
      <c r="F23" s="1">
        <v>-2.5639</v>
      </c>
      <c r="G23" s="1">
        <v>-1.8304</v>
      </c>
      <c r="H23" s="1">
        <f>B23+E23</f>
        <v>0</v>
      </c>
      <c r="I23" s="1">
        <f>C23+F23</f>
        <v>0</v>
      </c>
      <c r="J23" s="1">
        <f>D23+G23</f>
        <v>0</v>
      </c>
    </row>
    <row r="24" spans="1:10">
      <c r="A24" s="1">
        <v>23</v>
      </c>
      <c r="B24" s="1">
        <v>-0.0073593215</v>
      </c>
      <c r="C24" s="1">
        <v>0.0081733545</v>
      </c>
      <c r="D24" s="1">
        <v>0.0031921814</v>
      </c>
      <c r="E24" s="1">
        <v>1.4078</v>
      </c>
      <c r="F24" s="1">
        <v>2.2504</v>
      </c>
      <c r="G24" s="1">
        <v>3.0907</v>
      </c>
      <c r="H24" s="1">
        <f>B24+E24</f>
        <v>0</v>
      </c>
      <c r="I24" s="1">
        <f>C24+F24</f>
        <v>0</v>
      </c>
      <c r="J24" s="1">
        <f>D24+G24</f>
        <v>0</v>
      </c>
    </row>
    <row r="25" spans="1:10">
      <c r="A25" s="1">
        <v>24</v>
      </c>
      <c r="B25" s="1">
        <v>-0.008233735000000001</v>
      </c>
      <c r="C25" s="1">
        <v>0.0074136883</v>
      </c>
      <c r="D25" s="1">
        <v>0.0033516246</v>
      </c>
      <c r="E25" s="1">
        <v>6.2009</v>
      </c>
      <c r="F25" s="1">
        <v>6.8667</v>
      </c>
      <c r="G25" s="1">
        <v>7.4726</v>
      </c>
      <c r="H25" s="1">
        <f>B25+E25</f>
        <v>0</v>
      </c>
      <c r="I25" s="1">
        <f>C25+F25</f>
        <v>0</v>
      </c>
      <c r="J25" s="1">
        <f>D25+G25</f>
        <v>0</v>
      </c>
    </row>
    <row r="26" spans="1:10">
      <c r="A26" s="1">
        <v>25</v>
      </c>
      <c r="B26" s="1">
        <v>-0.0090286297</v>
      </c>
      <c r="C26" s="1">
        <v>0.0065596834</v>
      </c>
      <c r="D26" s="1">
        <v>0.0035122216</v>
      </c>
      <c r="E26" s="1">
        <v>9.099299999999999</v>
      </c>
      <c r="F26" s="1">
        <v>9.272500000000001</v>
      </c>
      <c r="G26" s="1">
        <v>9.345700000000001</v>
      </c>
      <c r="H26" s="1">
        <f>B26+E26</f>
        <v>0</v>
      </c>
      <c r="I26" s="1">
        <f>C26+F26</f>
        <v>0</v>
      </c>
      <c r="J26" s="1">
        <f>D26+G26</f>
        <v>0</v>
      </c>
    </row>
    <row r="27" spans="1:10">
      <c r="A27" s="1">
        <v>26</v>
      </c>
      <c r="B27" s="1">
        <v>-0.0097337647</v>
      </c>
      <c r="C27" s="1">
        <v>0.0056197917</v>
      </c>
      <c r="D27" s="1">
        <v>0.0036739608</v>
      </c>
      <c r="E27" s="1">
        <v>8.550000000000001</v>
      </c>
      <c r="F27" s="1">
        <v>8.0769</v>
      </c>
      <c r="G27" s="1">
        <v>7.5019</v>
      </c>
      <c r="H27" s="1">
        <f>B27+E27</f>
        <v>0</v>
      </c>
      <c r="I27" s="1">
        <f>C27+F27</f>
        <v>0</v>
      </c>
      <c r="J27" s="1">
        <f>D27+G27</f>
        <v>0</v>
      </c>
    </row>
    <row r="28" spans="1:10">
      <c r="A28" s="1">
        <v>27</v>
      </c>
      <c r="B28" s="1">
        <v>-0.010339812</v>
      </c>
      <c r="C28" s="1">
        <v>0.0046035809</v>
      </c>
      <c r="D28" s="1">
        <v>0.0038368303</v>
      </c>
      <c r="E28" s="1">
        <v>4.2432</v>
      </c>
      <c r="F28" s="1">
        <v>3.2248</v>
      </c>
      <c r="G28" s="1">
        <v>2.1473</v>
      </c>
      <c r="H28" s="1">
        <f>B28+E28</f>
        <v>0</v>
      </c>
      <c r="I28" s="1">
        <f>C28+F28</f>
        <v>0</v>
      </c>
      <c r="J28" s="1">
        <f>D28+G28</f>
        <v>0</v>
      </c>
    </row>
    <row r="29" spans="1:10">
      <c r="A29" s="1">
        <v>28</v>
      </c>
      <c r="B29" s="1">
        <v>-0.0108384778</v>
      </c>
      <c r="C29" s="1">
        <v>0.0035216349</v>
      </c>
      <c r="D29" s="1">
        <v>0.0040008185</v>
      </c>
      <c r="E29" s="1">
        <v>-2.5649</v>
      </c>
      <c r="F29" s="1">
        <v>-3.7801</v>
      </c>
      <c r="G29" s="1">
        <v>-4.9792</v>
      </c>
      <c r="H29" s="1">
        <f>B29+E29</f>
        <v>0</v>
      </c>
      <c r="I29" s="1">
        <f>C29+F29</f>
        <v>0</v>
      </c>
      <c r="J29" s="1">
        <f>D29+G29</f>
        <v>0</v>
      </c>
    </row>
    <row r="30" spans="1:10">
      <c r="A30" s="1">
        <v>29</v>
      </c>
      <c r="B30" s="1">
        <v>-0.0112226135</v>
      </c>
      <c r="C30" s="1">
        <v>0.0023854401</v>
      </c>
      <c r="D30" s="1">
        <v>0.0041659135</v>
      </c>
      <c r="E30" s="1">
        <v>-9.378399999999999</v>
      </c>
      <c r="F30" s="1">
        <v>-10.312</v>
      </c>
      <c r="G30" s="1">
        <v>-11.15</v>
      </c>
      <c r="H30" s="1">
        <f>B30+E30</f>
        <v>0</v>
      </c>
      <c r="I30" s="1">
        <f>C30+F30</f>
        <v>0</v>
      </c>
      <c r="J30" s="1">
        <f>D30+G30</f>
        <v>0</v>
      </c>
    </row>
    <row r="31" spans="1:10">
      <c r="A31" s="1">
        <v>30</v>
      </c>
      <c r="B31" s="1">
        <v>-0.0114863135</v>
      </c>
      <c r="C31" s="1">
        <v>0.0012072602</v>
      </c>
      <c r="D31" s="1">
        <v>0.0043321035</v>
      </c>
      <c r="E31" s="1">
        <v>-13.376</v>
      </c>
      <c r="F31" s="1">
        <v>-13.609</v>
      </c>
      <c r="G31" s="1">
        <v>-13.696</v>
      </c>
      <c r="H31" s="1">
        <f>B31+E31</f>
        <v>0</v>
      </c>
      <c r="I31" s="1">
        <f>C31+F31</f>
        <v>0</v>
      </c>
      <c r="J31" s="1">
        <f>D31+G31</f>
        <v>0</v>
      </c>
    </row>
    <row r="32" spans="1:10">
      <c r="A32" s="1">
        <v>31</v>
      </c>
      <c r="B32" s="1">
        <v>-0.011625</v>
      </c>
      <c r="C32" s="1">
        <v>0</v>
      </c>
      <c r="D32" s="1">
        <v>0.0044993769</v>
      </c>
      <c r="E32" s="1">
        <v>-12.581</v>
      </c>
      <c r="F32" s="1">
        <v>-11.939</v>
      </c>
      <c r="G32" s="1">
        <v>-11.156</v>
      </c>
      <c r="H32" s="1">
        <f>B32+E32</f>
        <v>0</v>
      </c>
      <c r="I32" s="1">
        <f>C32+F32</f>
        <v>0</v>
      </c>
      <c r="J32" s="1">
        <f>D32+G32</f>
        <v>0</v>
      </c>
    </row>
    <row r="33" spans="1:10">
      <c r="A33" s="1">
        <v>32</v>
      </c>
      <c r="B33" s="1">
        <v>-0.0116354918</v>
      </c>
      <c r="C33" s="1">
        <v>-0.0012229395</v>
      </c>
      <c r="D33" s="1">
        <v>0.0046677218</v>
      </c>
      <c r="E33" s="1">
        <v>-6.7984</v>
      </c>
      <c r="F33" s="1">
        <v>-5.4541</v>
      </c>
      <c r="G33" s="1">
        <v>-4.0317</v>
      </c>
      <c r="H33" s="1">
        <f>B33+E33</f>
        <v>0</v>
      </c>
      <c r="I33" s="1">
        <f>C33+F33</f>
        <v>0</v>
      </c>
      <c r="J33" s="1">
        <f>D33+G33</f>
        <v>0</v>
      </c>
    </row>
    <row r="34" spans="1:10">
      <c r="A34" s="1">
        <v>33</v>
      </c>
      <c r="B34" s="1">
        <v>-0.0115160578</v>
      </c>
      <c r="C34" s="1">
        <v>-0.0024478136</v>
      </c>
      <c r="D34" s="1">
        <v>0.0048371263</v>
      </c>
      <c r="E34" s="1">
        <v>2.1106</v>
      </c>
      <c r="F34" s="1">
        <v>3.6757</v>
      </c>
      <c r="G34" s="1">
        <v>5.2184</v>
      </c>
      <c r="H34" s="1">
        <f>B34+E34</f>
        <v>0</v>
      </c>
      <c r="I34" s="1">
        <f>C34+F34</f>
        <v>0</v>
      </c>
      <c r="J34" s="1">
        <f>D34+G34</f>
        <v>0</v>
      </c>
    </row>
    <row r="35" spans="1:10">
      <c r="A35" s="1">
        <v>34</v>
      </c>
      <c r="B35" s="1">
        <v>-0.0112664533</v>
      </c>
      <c r="C35" s="1">
        <v>-0.0036606926</v>
      </c>
      <c r="D35" s="1">
        <v>0.0050075788</v>
      </c>
      <c r="E35" s="1">
        <v>10.806</v>
      </c>
      <c r="F35" s="1">
        <v>11.974</v>
      </c>
      <c r="G35" s="1">
        <v>13.02</v>
      </c>
      <c r="H35" s="1">
        <f>B35+E35</f>
        <v>0</v>
      </c>
      <c r="I35" s="1">
        <f>C35+F35</f>
        <v>0</v>
      </c>
      <c r="J35" s="1">
        <f>D35+G35</f>
        <v>0</v>
      </c>
    </row>
    <row r="36" spans="1:10">
      <c r="A36" s="1">
        <v>35</v>
      </c>
      <c r="B36" s="1">
        <v>-0.0108879393</v>
      </c>
      <c r="C36" s="1">
        <v>-0.0048476229</v>
      </c>
      <c r="D36" s="1">
        <v>0.0051790674</v>
      </c>
      <c r="E36" s="1">
        <v>15.732</v>
      </c>
      <c r="F36" s="1">
        <v>15.995</v>
      </c>
      <c r="G36" s="1">
        <v>16.077</v>
      </c>
      <c r="H36" s="1">
        <f>B36+E36</f>
        <v>0</v>
      </c>
      <c r="I36" s="1">
        <f>C36+F36</f>
        <v>0</v>
      </c>
      <c r="J36" s="1">
        <f>D36+G36</f>
        <v>0</v>
      </c>
    </row>
    <row r="37" spans="1:10">
      <c r="A37" s="1">
        <v>36</v>
      </c>
      <c r="B37" s="1">
        <v>-0.0103832837</v>
      </c>
      <c r="C37" s="1">
        <v>-0.0059947917</v>
      </c>
      <c r="D37" s="1">
        <v>0.0053515804</v>
      </c>
      <c r="E37" s="1">
        <v>14.58</v>
      </c>
      <c r="F37" s="1">
        <v>13.76</v>
      </c>
      <c r="G37" s="1">
        <v>12.77</v>
      </c>
      <c r="H37" s="1">
        <f>B37+E37</f>
        <v>0</v>
      </c>
      <c r="I37" s="1">
        <f>C37+F37</f>
        <v>0</v>
      </c>
      <c r="J37" s="1">
        <f>D37+G37</f>
        <v>0</v>
      </c>
    </row>
    <row r="38" spans="1:10">
      <c r="A38" s="1">
        <v>37</v>
      </c>
      <c r="B38" s="1">
        <v>-0.009756745000000001</v>
      </c>
      <c r="C38" s="1">
        <v>-0.0070886901</v>
      </c>
      <c r="D38" s="1">
        <v>0.0055251058</v>
      </c>
      <c r="E38" s="1">
        <v>7.3536</v>
      </c>
      <c r="F38" s="1">
        <v>5.7038</v>
      </c>
      <c r="G38" s="1">
        <v>3.9656</v>
      </c>
      <c r="H38" s="1">
        <f>B38+E38</f>
        <v>0</v>
      </c>
      <c r="I38" s="1">
        <f>C38+F38</f>
        <v>0</v>
      </c>
      <c r="J38" s="1">
        <f>D38+G38</f>
        <v>0</v>
      </c>
    </row>
    <row r="39" spans="1:10">
      <c r="A39" s="1">
        <v>38</v>
      </c>
      <c r="B39" s="1">
        <v>-0.0090140371</v>
      </c>
      <c r="C39" s="1">
        <v>-0.008116275500000001</v>
      </c>
      <c r="D39" s="1">
        <v>0.0056996318</v>
      </c>
      <c r="E39" s="1">
        <v>-3.4524</v>
      </c>
      <c r="F39" s="1">
        <v>-5.3196</v>
      </c>
      <c r="G39" s="1">
        <v>-7.1535</v>
      </c>
      <c r="H39" s="1">
        <f>B39+E39</f>
        <v>0</v>
      </c>
      <c r="I39" s="1">
        <f>C39+F39</f>
        <v>0</v>
      </c>
      <c r="J39" s="1">
        <f>D39+G39</f>
        <v>0</v>
      </c>
    </row>
    <row r="40" spans="1:10">
      <c r="A40" s="1">
        <v>39</v>
      </c>
      <c r="B40" s="1">
        <v>-0.008162278199999999</v>
      </c>
      <c r="C40" s="1">
        <v>-0.009065128299999999</v>
      </c>
      <c r="D40" s="1">
        <v>0.0058751468</v>
      </c>
      <c r="E40" s="1">
        <v>-13.699</v>
      </c>
      <c r="F40" s="1">
        <v>-15.04</v>
      </c>
      <c r="G40" s="1">
        <v>-16.233</v>
      </c>
      <c r="H40" s="1">
        <f>B40+E40</f>
        <v>0</v>
      </c>
      <c r="I40" s="1">
        <f>C40+F40</f>
        <v>0</v>
      </c>
      <c r="J40" s="1">
        <f>D40+G40</f>
        <v>0</v>
      </c>
    </row>
    <row r="41" spans="1:10">
      <c r="A41" s="1">
        <v>40</v>
      </c>
      <c r="B41" s="1">
        <v>-0.0072099209</v>
      </c>
      <c r="C41" s="1">
        <v>-0.0099236047</v>
      </c>
      <c r="D41" s="1">
        <v>0.0060516387</v>
      </c>
      <c r="E41" s="1">
        <v>-19.197</v>
      </c>
      <c r="F41" s="1">
        <v>-19.434</v>
      </c>
      <c r="G41" s="1">
        <v>-19.463</v>
      </c>
      <c r="H41" s="1">
        <f>B41+E41</f>
        <v>0</v>
      </c>
      <c r="I41" s="1">
        <f>C41+F41</f>
        <v>0</v>
      </c>
      <c r="J41" s="1">
        <f>D41+G41</f>
        <v>0</v>
      </c>
    </row>
    <row r="42" spans="1:10">
      <c r="A42" s="1">
        <v>41</v>
      </c>
      <c r="B42" s="1">
        <v>-0.0061666667</v>
      </c>
      <c r="C42" s="1">
        <v>-0.01068098</v>
      </c>
      <c r="D42" s="1">
        <v>0.0062290959</v>
      </c>
      <c r="E42" s="1">
        <v>-17.429</v>
      </c>
      <c r="F42" s="1">
        <v>-16.402</v>
      </c>
      <c r="G42" s="1">
        <v>-15.189</v>
      </c>
      <c r="H42" s="1">
        <f>B42+E42</f>
        <v>0</v>
      </c>
      <c r="I42" s="1">
        <f>C42+F42</f>
        <v>0</v>
      </c>
      <c r="J42" s="1">
        <f>D42+G42</f>
        <v>0</v>
      </c>
    </row>
    <row r="43" spans="1:10">
      <c r="A43" s="1">
        <v>42</v>
      </c>
      <c r="B43" s="1">
        <v>-0.0050433649</v>
      </c>
      <c r="C43" s="1">
        <v>-0.011327583</v>
      </c>
      <c r="D43" s="1">
        <v>0.0064075063</v>
      </c>
      <c r="E43" s="1">
        <v>0.00029818</v>
      </c>
      <c r="F43" s="1">
        <v>0.0016056</v>
      </c>
      <c r="G43" s="1">
        <v>0.0034515</v>
      </c>
      <c r="H43" s="1">
        <f>B43+E43</f>
        <v>0</v>
      </c>
      <c r="I43" s="1">
        <f>C43+F43</f>
        <v>0</v>
      </c>
      <c r="J43" s="1">
        <f>D43+G43</f>
        <v>0</v>
      </c>
    </row>
    <row r="44" spans="1:10">
      <c r="A44" s="1">
        <v>43</v>
      </c>
      <c r="B44" s="1">
        <v>-0.0038518968</v>
      </c>
      <c r="C44" s="1">
        <v>-0.0118549195</v>
      </c>
      <c r="D44" s="1">
        <v>0.0065868583</v>
      </c>
      <c r="E44" s="1">
        <v>0.017564</v>
      </c>
      <c r="F44" s="1">
        <v>0.021994</v>
      </c>
      <c r="G44" s="1">
        <v>0.02612</v>
      </c>
      <c r="H44" s="1">
        <f>B44+E44</f>
        <v>0</v>
      </c>
      <c r="I44" s="1">
        <f>C44+F44</f>
        <v>0</v>
      </c>
      <c r="J44" s="1">
        <f>D44+G44</f>
        <v>0</v>
      </c>
    </row>
    <row r="45" spans="1:10">
      <c r="A45" s="1">
        <v>44</v>
      </c>
      <c r="B45" s="1">
        <v>-0.0026050469</v>
      </c>
      <c r="C45" s="1">
        <v>-0.0122557819</v>
      </c>
      <c r="D45" s="1">
        <v>0.00676714</v>
      </c>
      <c r="E45" s="1">
        <v>0.035451</v>
      </c>
      <c r="F45" s="1">
        <v>0.034186</v>
      </c>
      <c r="G45" s="1">
        <v>0.03063</v>
      </c>
      <c r="H45" s="1">
        <f>B45+E45</f>
        <v>0</v>
      </c>
      <c r="I45" s="1">
        <f>C45+F45</f>
        <v>0</v>
      </c>
      <c r="J45" s="1">
        <f>D45+G45</f>
        <v>0</v>
      </c>
    </row>
    <row r="46" spans="1:10">
      <c r="A46" s="1">
        <v>45</v>
      </c>
      <c r="B46" s="1">
        <v>-0.0013163618</v>
      </c>
      <c r="C46" s="1">
        <v>-0.0125243457</v>
      </c>
      <c r="D46" s="1">
        <v>0.0069483394</v>
      </c>
      <c r="E46" s="1">
        <v>-0.012158</v>
      </c>
      <c r="F46" s="1">
        <v>-0.031436</v>
      </c>
      <c r="G46" s="1">
        <v>-0.054519</v>
      </c>
      <c r="H46" s="1">
        <f>B46+E46</f>
        <v>0</v>
      </c>
      <c r="I46" s="1">
        <f>C46+F46</f>
        <v>0</v>
      </c>
      <c r="J46" s="1">
        <f>D46+G46</f>
        <v>0</v>
      </c>
    </row>
    <row r="47" spans="1:10">
      <c r="A47" s="1">
        <v>46</v>
      </c>
      <c r="B47" s="1">
        <v>0</v>
      </c>
      <c r="C47" s="1">
        <v>-0.01265625</v>
      </c>
      <c r="D47" s="1">
        <v>0.0071304448</v>
      </c>
      <c r="E47" s="1">
        <v>-0.18502</v>
      </c>
      <c r="F47" s="1">
        <v>-0.22646</v>
      </c>
      <c r="G47" s="1">
        <v>-0.27066</v>
      </c>
      <c r="H47" s="1">
        <f>B47+E47</f>
        <v>0</v>
      </c>
      <c r="I47" s="1">
        <f>C47+F47</f>
        <v>0</v>
      </c>
      <c r="J47" s="1">
        <f>D47+G47</f>
        <v>0</v>
      </c>
    </row>
    <row r="48" spans="1:10">
      <c r="A48" s="1">
        <v>47</v>
      </c>
      <c r="B48" s="1">
        <v>0.0013294278</v>
      </c>
      <c r="C48" s="1">
        <v>-0.012648661</v>
      </c>
      <c r="D48" s="1">
        <v>0.0073134444</v>
      </c>
      <c r="E48" s="1">
        <v>-0.46456</v>
      </c>
      <c r="F48" s="1">
        <v>-0.51359</v>
      </c>
      <c r="G48" s="1">
        <v>-0.56081</v>
      </c>
      <c r="H48" s="1">
        <f>B48+E48</f>
        <v>0</v>
      </c>
      <c r="I48" s="1">
        <f>C48+F48</f>
        <v>0</v>
      </c>
      <c r="J48" s="1">
        <f>D48+G48</f>
        <v>0</v>
      </c>
    </row>
    <row r="49" spans="1:10">
      <c r="A49" s="1">
        <v>48</v>
      </c>
      <c r="B49" s="1">
        <v>0.0026570248</v>
      </c>
      <c r="C49" s="1">
        <v>-0.0125003188</v>
      </c>
      <c r="D49" s="1">
        <v>0.0074973261</v>
      </c>
      <c r="E49" s="1">
        <v>-0.71269</v>
      </c>
      <c r="F49" s="1">
        <v>-0.7359</v>
      </c>
      <c r="G49" s="1">
        <v>-0.75069</v>
      </c>
      <c r="H49" s="1">
        <f>B49+E49</f>
        <v>0</v>
      </c>
      <c r="I49" s="1">
        <f>C49+F49</f>
        <v>0</v>
      </c>
      <c r="J49" s="1">
        <f>D49+G49</f>
        <v>0</v>
      </c>
    </row>
    <row r="50" spans="1:10">
      <c r="A50" s="1">
        <v>49</v>
      </c>
      <c r="B50" s="1">
        <v>0.0039677782</v>
      </c>
      <c r="C50" s="1">
        <v>-0.0122115657</v>
      </c>
      <c r="D50" s="1">
        <v>0.0076820783</v>
      </c>
      <c r="E50" s="1">
        <v>-0.70883</v>
      </c>
      <c r="F50" s="1">
        <v>-0.66899</v>
      </c>
      <c r="G50" s="1">
        <v>-0.61585</v>
      </c>
      <c r="H50" s="1">
        <f>B50+E50</f>
        <v>0</v>
      </c>
      <c r="I50" s="1">
        <f>C50+F50</f>
        <v>0</v>
      </c>
      <c r="J50" s="1">
        <f>D50+G50</f>
        <v>0</v>
      </c>
    </row>
    <row r="51" spans="1:10">
      <c r="A51" s="1">
        <v>50</v>
      </c>
      <c r="B51" s="1">
        <v>0.0052467332</v>
      </c>
      <c r="C51" s="1">
        <v>-0.0117843558</v>
      </c>
      <c r="D51" s="1">
        <v>0.007867688899999999</v>
      </c>
      <c r="E51" s="1">
        <v>-0.27028</v>
      </c>
      <c r="F51" s="1">
        <v>-0.15154</v>
      </c>
      <c r="G51" s="1">
        <v>-0.020711</v>
      </c>
      <c r="H51" s="1">
        <f>B51+E51</f>
        <v>0</v>
      </c>
      <c r="I51" s="1">
        <f>C51+F51</f>
        <v>0</v>
      </c>
      <c r="J51" s="1">
        <f>D51+G51</f>
        <v>0</v>
      </c>
    </row>
    <row r="52" spans="1:10">
      <c r="A52" s="1">
        <v>51</v>
      </c>
      <c r="B52" s="1">
        <v>0.0064791667</v>
      </c>
      <c r="C52" s="1">
        <v>-0.0112222459</v>
      </c>
      <c r="D52" s="1">
        <v>0.008054146200000001</v>
      </c>
      <c r="E52" s="1">
        <v>0.59717</v>
      </c>
      <c r="F52" s="1">
        <v>0.76751</v>
      </c>
      <c r="G52" s="1">
        <v>0.94055</v>
      </c>
      <c r="H52" s="1">
        <f>B52+E52</f>
        <v>0</v>
      </c>
      <c r="I52" s="1">
        <f>C52+F52</f>
        <v>0</v>
      </c>
      <c r="J52" s="1">
        <f>D52+G52</f>
        <v>0</v>
      </c>
    </row>
    <row r="53" spans="1:10">
      <c r="A53" s="1">
        <v>52</v>
      </c>
      <c r="B53" s="1">
        <v>0.0076507598</v>
      </c>
      <c r="C53" s="1">
        <v>-0.0105303675</v>
      </c>
      <c r="D53" s="1">
        <v>0.008241438300000001</v>
      </c>
      <c r="E53" s="1">
        <v>1.6104</v>
      </c>
      <c r="F53" s="1">
        <v>1.7595</v>
      </c>
      <c r="G53" s="1">
        <v>1.896</v>
      </c>
      <c r="H53" s="1">
        <f>B53+E53</f>
        <v>0</v>
      </c>
      <c r="I53" s="1">
        <f>C53+F53</f>
        <v>0</v>
      </c>
      <c r="J53" s="1">
        <f>D53+G53</f>
        <v>0</v>
      </c>
    </row>
    <row r="54" spans="1:10">
      <c r="A54" s="1">
        <v>53</v>
      </c>
      <c r="B54" s="1">
        <v>0.0087477675</v>
      </c>
      <c r="C54" s="1">
        <v>-0.009715379999999999</v>
      </c>
      <c r="D54" s="1">
        <v>0.0084295532</v>
      </c>
      <c r="E54" s="1">
        <v>2.2628</v>
      </c>
      <c r="F54" s="1">
        <v>2.2976</v>
      </c>
      <c r="G54" s="1">
        <v>2.3053</v>
      </c>
      <c r="H54" s="1">
        <f>B54+E54</f>
        <v>0</v>
      </c>
      <c r="I54" s="1">
        <f>C54+F54</f>
        <v>0</v>
      </c>
      <c r="J54" s="1">
        <f>D54+G54</f>
        <v>0</v>
      </c>
    </row>
    <row r="55" spans="1:10">
      <c r="A55" s="1">
        <v>54</v>
      </c>
      <c r="B55" s="1">
        <v>0.0097571819</v>
      </c>
      <c r="C55" s="1">
        <v>-0.0087854061</v>
      </c>
      <c r="D55" s="1">
        <v>0.008618479199999999</v>
      </c>
      <c r="E55" s="1">
        <v>2.037</v>
      </c>
      <c r="F55" s="1">
        <v>1.8909</v>
      </c>
      <c r="G55" s="1">
        <v>1.7125</v>
      </c>
      <c r="H55" s="1">
        <f>B55+E55</f>
        <v>0</v>
      </c>
      <c r="I55" s="1">
        <f>C55+F55</f>
        <v>0</v>
      </c>
      <c r="J55" s="1">
        <f>D55+G55</f>
        <v>0</v>
      </c>
    </row>
    <row r="56" spans="1:10">
      <c r="A56" s="1">
        <v>55</v>
      </c>
      <c r="B56" s="1">
        <v>0.0106668891</v>
      </c>
      <c r="C56" s="1">
        <v>-0.0077499486</v>
      </c>
      <c r="D56" s="1">
        <v>0.008808204300000001</v>
      </c>
      <c r="E56" s="1">
        <v>0.69829</v>
      </c>
      <c r="F56" s="1">
        <v>0.37833</v>
      </c>
      <c r="G56" s="1">
        <v>0.036062</v>
      </c>
      <c r="H56" s="1">
        <f>B56+E56</f>
        <v>0</v>
      </c>
      <c r="I56" s="1">
        <f>C56+F56</f>
        <v>0</v>
      </c>
      <c r="J56" s="1">
        <f>D56+G56</f>
        <v>0</v>
      </c>
    </row>
    <row r="57" spans="1:10">
      <c r="A57" s="1">
        <v>56</v>
      </c>
      <c r="B57" s="1">
        <v>0.0114658155</v>
      </c>
      <c r="C57" s="1">
        <v>-0.0066197917</v>
      </c>
      <c r="D57" s="1">
        <v>0.008998716699999999</v>
      </c>
      <c r="E57" s="1">
        <v>-1.4767</v>
      </c>
      <c r="F57" s="1">
        <v>-1.8697</v>
      </c>
      <c r="G57" s="1">
        <v>-2.2603</v>
      </c>
      <c r="H57" s="1">
        <f>B57+E57</f>
        <v>0</v>
      </c>
      <c r="I57" s="1">
        <f>C57+F57</f>
        <v>0</v>
      </c>
      <c r="J57" s="1">
        <f>D57+G57</f>
        <v>0</v>
      </c>
    </row>
    <row r="58" spans="1:10">
      <c r="A58" s="1">
        <v>57</v>
      </c>
      <c r="B58" s="1">
        <v>0.0121440643</v>
      </c>
      <c r="C58" s="1">
        <v>-0.0054068858</v>
      </c>
      <c r="D58" s="1">
        <v>0.0091900044</v>
      </c>
      <c r="E58" s="1">
        <v>-3.6857</v>
      </c>
      <c r="F58" s="1">
        <v>-3.9817</v>
      </c>
      <c r="G58" s="1">
        <v>-4.2449</v>
      </c>
      <c r="H58" s="1">
        <f>B58+E58</f>
        <v>0</v>
      </c>
      <c r="I58" s="1">
        <f>C58+F58</f>
        <v>0</v>
      </c>
      <c r="J58" s="1">
        <f>D58+G58</f>
        <v>0</v>
      </c>
    </row>
    <row r="59" spans="1:10">
      <c r="A59" s="1">
        <v>58</v>
      </c>
      <c r="B59" s="1">
        <v>0.012693038</v>
      </c>
      <c r="C59" s="1">
        <v>-0.0041242181</v>
      </c>
      <c r="D59" s="1">
        <v>0.0093820556</v>
      </c>
      <c r="E59" s="1">
        <v>-4.8657</v>
      </c>
      <c r="F59" s="1">
        <v>-4.8938</v>
      </c>
      <c r="G59" s="1">
        <v>-4.8669</v>
      </c>
      <c r="H59" s="1">
        <f>B59+E59</f>
        <v>0</v>
      </c>
      <c r="I59" s="1">
        <f>C59+F59</f>
        <v>0</v>
      </c>
      <c r="J59" s="1">
        <f>D59+G59</f>
        <v>0</v>
      </c>
    </row>
    <row r="60" spans="1:10">
      <c r="A60" s="1">
        <v>59</v>
      </c>
      <c r="B60" s="1">
        <v>0.0131055476</v>
      </c>
      <c r="C60" s="1">
        <v>-0.0027856701</v>
      </c>
      <c r="D60" s="1">
        <v>0.0095748584</v>
      </c>
      <c r="E60" s="1">
        <v>-4.1642</v>
      </c>
      <c r="F60" s="1">
        <v>-3.8388</v>
      </c>
      <c r="G60" s="1">
        <v>-3.4578</v>
      </c>
      <c r="H60" s="1">
        <f>B60+E60</f>
        <v>0</v>
      </c>
      <c r="I60" s="1">
        <f>C60+F60</f>
        <v>0</v>
      </c>
      <c r="J60" s="1">
        <f>D60+G60</f>
        <v>0</v>
      </c>
    </row>
    <row r="61" spans="1:10">
      <c r="A61" s="1">
        <v>60</v>
      </c>
      <c r="B61" s="1">
        <v>0.0133759051</v>
      </c>
      <c r="C61" s="1">
        <v>-0.0014058643</v>
      </c>
      <c r="D61" s="1">
        <v>0.0097684008</v>
      </c>
      <c r="E61" s="1">
        <v>-1.4199</v>
      </c>
      <c r="F61" s="1">
        <v>-0.80372</v>
      </c>
      <c r="G61" s="1">
        <v>-0.15844</v>
      </c>
      <c r="H61" s="1">
        <f>B61+E61</f>
        <v>0</v>
      </c>
      <c r="I61" s="1">
        <f>C61+F61</f>
        <v>0</v>
      </c>
      <c r="J61" s="1">
        <f>D61+G61</f>
        <v>0</v>
      </c>
    </row>
    <row r="62" spans="1:10">
      <c r="A62" s="1">
        <v>61</v>
      </c>
      <c r="B62" s="1">
        <v>0.0135</v>
      </c>
      <c r="C62" s="1">
        <v>0</v>
      </c>
      <c r="D62" s="1">
        <v>0.009962671100000001</v>
      </c>
      <c r="E62" s="1">
        <v>2.5953</v>
      </c>
      <c r="F62" s="1">
        <v>3.2877</v>
      </c>
      <c r="G62" s="1">
        <v>3.9628</v>
      </c>
      <c r="H62" s="1">
        <f>B62+E62</f>
        <v>0</v>
      </c>
      <c r="I62" s="1">
        <f>C62+F62</f>
        <v>0</v>
      </c>
      <c r="J62" s="1">
        <f>D62+G62</f>
        <v>0</v>
      </c>
    </row>
    <row r="63" spans="1:10">
      <c r="A63" s="1">
        <v>62</v>
      </c>
      <c r="B63" s="1">
        <v>0.0134753573</v>
      </c>
      <c r="C63" s="1">
        <v>0.0014163171</v>
      </c>
      <c r="D63" s="1">
        <v>0.0101576573</v>
      </c>
      <c r="E63" s="1">
        <v>6.3417</v>
      </c>
      <c r="F63" s="1">
        <v>6.8149</v>
      </c>
      <c r="G63" s="1">
        <v>7.2219</v>
      </c>
      <c r="H63" s="1">
        <f>B63+E63</f>
        <v>0</v>
      </c>
      <c r="I63" s="1">
        <f>C63+F63</f>
        <v>0</v>
      </c>
      <c r="J63" s="1">
        <f>D63+G63</f>
        <v>0</v>
      </c>
    </row>
    <row r="64" spans="1:10">
      <c r="A64" s="1">
        <v>63</v>
      </c>
      <c r="B64" s="1">
        <v>0.0133011771</v>
      </c>
      <c r="C64" s="1">
        <v>0.0028272525</v>
      </c>
      <c r="D64" s="1">
        <v>0.0103533475</v>
      </c>
      <c r="E64" s="1">
        <v>8.0854</v>
      </c>
      <c r="F64" s="1">
        <v>8.085699999999999</v>
      </c>
      <c r="G64" s="1">
        <v>7.991</v>
      </c>
      <c r="H64" s="1">
        <f>B64+E64</f>
        <v>0</v>
      </c>
      <c r="I64" s="1">
        <f>C64+F64</f>
        <v>0</v>
      </c>
      <c r="J64" s="1">
        <f>D64+G64</f>
        <v>0</v>
      </c>
    </row>
    <row r="65" spans="1:10">
      <c r="A65" s="1">
        <v>64</v>
      </c>
      <c r="B65" s="1">
        <v>0.012978355</v>
      </c>
      <c r="C65" s="1">
        <v>0.0042169232</v>
      </c>
      <c r="D65" s="1">
        <v>0.0105497297</v>
      </c>
      <c r="E65" s="1">
        <v>6.6708</v>
      </c>
      <c r="F65" s="1">
        <v>6.1117</v>
      </c>
      <c r="G65" s="1">
        <v>5.466</v>
      </c>
      <c r="H65" s="1">
        <f>B65+E65</f>
        <v>0</v>
      </c>
      <c r="I65" s="1">
        <f>C65+F65</f>
        <v>0</v>
      </c>
      <c r="J65" s="1">
        <f>D65+G65</f>
        <v>0</v>
      </c>
    </row>
    <row r="66" spans="1:10">
      <c r="A66" s="1">
        <v>65</v>
      </c>
      <c r="B66" s="1">
        <v>0.0125094825</v>
      </c>
      <c r="C66" s="1">
        <v>0.0055695804</v>
      </c>
      <c r="D66" s="1">
        <v>0.0107467922</v>
      </c>
      <c r="E66" s="1">
        <v>2.1572</v>
      </c>
      <c r="F66" s="1">
        <v>1.188</v>
      </c>
      <c r="G66" s="1">
        <v>0.17974</v>
      </c>
      <c r="H66" s="1">
        <f>B66+E66</f>
        <v>0</v>
      </c>
      <c r="I66" s="1">
        <f>C66+F66</f>
        <v>0</v>
      </c>
      <c r="J66" s="1">
        <f>D66+G66</f>
        <v>0</v>
      </c>
    </row>
    <row r="67" spans="1:10">
      <c r="A67" s="1">
        <v>66</v>
      </c>
      <c r="B67" s="1">
        <v>0.0118988282</v>
      </c>
      <c r="C67" s="1">
        <v>0.0068697917</v>
      </c>
      <c r="D67" s="1">
        <v>0.0109445229</v>
      </c>
      <c r="E67" s="1">
        <v>-4.0056</v>
      </c>
      <c r="F67" s="1">
        <v>-5.0303</v>
      </c>
      <c r="G67" s="1">
        <v>-6.0222</v>
      </c>
      <c r="H67" s="1">
        <f>B67+E67</f>
        <v>0</v>
      </c>
      <c r="I67" s="1">
        <f>C67+F67</f>
        <v>0</v>
      </c>
      <c r="J67" s="1">
        <f>D67+G67</f>
        <v>0</v>
      </c>
    </row>
    <row r="68" spans="1:10">
      <c r="A68" s="1">
        <v>67</v>
      </c>
      <c r="B68" s="1">
        <v>0.0111522993</v>
      </c>
      <c r="C68" s="1">
        <v>0.008102619700000001</v>
      </c>
      <c r="D68" s="1">
        <v>0.0111429101</v>
      </c>
      <c r="E68" s="1">
        <v>-9.4147</v>
      </c>
      <c r="F68" s="1">
        <v>-10.063</v>
      </c>
      <c r="G68" s="1">
        <v>-10.611</v>
      </c>
      <c r="H68" s="1">
        <f>B68+E68</f>
        <v>0</v>
      </c>
      <c r="I68" s="1">
        <f>C68+F68</f>
        <v>0</v>
      </c>
      <c r="J68" s="1">
        <f>D68+G68</f>
        <v>0</v>
      </c>
    </row>
    <row r="69" spans="1:10">
      <c r="A69" s="1">
        <v>68</v>
      </c>
      <c r="B69" s="1">
        <v>0.0102773833</v>
      </c>
      <c r="C69" s="1">
        <v>0.009253797500000001</v>
      </c>
      <c r="D69" s="1">
        <v>0.0113419417</v>
      </c>
      <c r="E69" s="1">
        <v>-11.648</v>
      </c>
      <c r="F69" s="1">
        <v>-11.592</v>
      </c>
      <c r="G69" s="1">
        <v>-11.402</v>
      </c>
      <c r="H69" s="1">
        <f>B69+E69</f>
        <v>0</v>
      </c>
      <c r="I69" s="1">
        <f>C69+F69</f>
        <v>0</v>
      </c>
      <c r="J69" s="1">
        <f>D69+G69</f>
        <v>0</v>
      </c>
    </row>
    <row r="70" spans="1:10">
      <c r="A70" s="1">
        <v>69</v>
      </c>
      <c r="B70" s="1">
        <v>0.0092830719</v>
      </c>
      <c r="C70" s="1">
        <v>0.0103098959</v>
      </c>
      <c r="D70" s="1">
        <v>0.0115416059</v>
      </c>
      <c r="E70" s="1">
        <v>-9.3332</v>
      </c>
      <c r="F70" s="1">
        <v>-8.5061</v>
      </c>
      <c r="G70" s="1">
        <v>-7.5654</v>
      </c>
      <c r="H70" s="1">
        <f>B70+E70</f>
        <v>0</v>
      </c>
      <c r="I70" s="1">
        <f>C70+F70</f>
        <v>0</v>
      </c>
      <c r="J70" s="1">
        <f>D70+G70</f>
        <v>0</v>
      </c>
    </row>
    <row r="71" spans="1:10">
      <c r="A71" s="1">
        <v>70</v>
      </c>
      <c r="B71" s="1">
        <v>0.0081797665</v>
      </c>
      <c r="C71" s="1">
        <v>0.0112584827</v>
      </c>
      <c r="D71" s="1">
        <v>0.0117418907</v>
      </c>
      <c r="E71" s="1">
        <v>-2.881</v>
      </c>
      <c r="F71" s="1">
        <v>-1.5394</v>
      </c>
      <c r="G71" s="1">
        <v>-0.15458</v>
      </c>
      <c r="H71" s="1">
        <f>B71+E71</f>
        <v>0</v>
      </c>
      <c r="I71" s="1">
        <f>C71+F71</f>
        <v>0</v>
      </c>
      <c r="J71" s="1">
        <f>D71+G71</f>
        <v>0</v>
      </c>
    </row>
    <row r="72" spans="1:10">
      <c r="A72" s="1">
        <v>71</v>
      </c>
      <c r="B72" s="1">
        <v>0.0069791667</v>
      </c>
      <c r="C72" s="1">
        <v>0.0120882713</v>
      </c>
      <c r="D72" s="1">
        <v>0.0119427843</v>
      </c>
      <c r="E72" s="1">
        <v>5.4801</v>
      </c>
      <c r="F72" s="1">
        <v>6.8313</v>
      </c>
      <c r="G72" s="1">
        <v>8.1304</v>
      </c>
      <c r="H72" s="1">
        <f>B72+E72</f>
        <v>0</v>
      </c>
      <c r="I72" s="1">
        <f>C72+F72</f>
        <v>0</v>
      </c>
      <c r="J72" s="1">
        <f>D72+G72</f>
        <v>0</v>
      </c>
    </row>
    <row r="73" spans="1:10">
      <c r="A73" s="1">
        <v>72</v>
      </c>
      <c r="B73" s="1">
        <v>0.0056941435</v>
      </c>
      <c r="C73" s="1">
        <v>0.0127892558</v>
      </c>
      <c r="D73" s="1">
        <v>0.0121442747</v>
      </c>
      <c r="E73" s="1">
        <v>12.465</v>
      </c>
      <c r="F73" s="1">
        <v>13.264</v>
      </c>
      <c r="G73" s="1">
        <v>13.928</v>
      </c>
      <c r="H73" s="1">
        <f>B73+E73</f>
        <v>0</v>
      </c>
      <c r="I73" s="1">
        <f>C73+F73</f>
        <v>0</v>
      </c>
      <c r="J73" s="1">
        <f>D73+G73</f>
        <v>0</v>
      </c>
    </row>
    <row r="74" spans="1:10">
      <c r="A74" s="1">
        <v>73</v>
      </c>
      <c r="B74" s="1">
        <v>0.0043385986</v>
      </c>
      <c r="C74" s="1">
        <v>0.0133528335</v>
      </c>
      <c r="D74" s="1">
        <v>0.01234635</v>
      </c>
      <c r="E74" s="1">
        <v>15.034</v>
      </c>
      <c r="F74" s="1">
        <v>14.895</v>
      </c>
      <c r="G74" s="1">
        <v>14.589</v>
      </c>
      <c r="H74" s="1">
        <f>B74+E74</f>
        <v>0</v>
      </c>
      <c r="I74" s="1">
        <f>C74+F74</f>
        <v>0</v>
      </c>
      <c r="J74" s="1">
        <f>D74+G74</f>
        <v>0</v>
      </c>
    </row>
    <row r="75" spans="1:10">
      <c r="A75" s="1">
        <v>74</v>
      </c>
      <c r="B75" s="1">
        <v>0.00292731</v>
      </c>
      <c r="C75" s="1">
        <v>0.0137719107</v>
      </c>
      <c r="D75" s="1">
        <v>0.0125489983</v>
      </c>
      <c r="E75" s="1">
        <v>11.71</v>
      </c>
      <c r="F75" s="1">
        <v>10.605</v>
      </c>
      <c r="G75" s="1">
        <v>9.3704</v>
      </c>
      <c r="H75" s="1">
        <f>B75+E75</f>
        <v>0</v>
      </c>
      <c r="I75" s="1">
        <f>C75+F75</f>
        <v>0</v>
      </c>
      <c r="J75" s="1">
        <f>D75+G75</f>
        <v>0</v>
      </c>
    </row>
    <row r="76" spans="1:10">
      <c r="A76" s="1">
        <v>75</v>
      </c>
      <c r="B76" s="1">
        <v>0.0014757677</v>
      </c>
      <c r="C76" s="1">
        <v>0.0140409916</v>
      </c>
      <c r="D76" s="1">
        <v>0.0127522076</v>
      </c>
      <c r="E76" s="1">
        <v>3.3495</v>
      </c>
      <c r="F76" s="1">
        <v>1.6535</v>
      </c>
      <c r="G76" s="1">
        <v>-0.077976</v>
      </c>
      <c r="H76" s="1">
        <f>B76+E76</f>
        <v>0</v>
      </c>
      <c r="I76" s="1">
        <f>C76+F76</f>
        <v>0</v>
      </c>
      <c r="J76" s="1">
        <f>D76+G76</f>
        <v>0</v>
      </c>
    </row>
    <row r="77" spans="1:10">
      <c r="A77" s="1">
        <v>76</v>
      </c>
      <c r="B77" s="1">
        <v>0</v>
      </c>
      <c r="C77" s="1">
        <v>0.01415625</v>
      </c>
      <c r="D77" s="1">
        <v>0.0129559661</v>
      </c>
      <c r="E77" s="1">
        <v>-7.0158</v>
      </c>
      <c r="F77" s="1">
        <v>-8.6533</v>
      </c>
      <c r="G77" s="1">
        <v>-10.208</v>
      </c>
      <c r="H77" s="1">
        <f>B77+E77</f>
        <v>0</v>
      </c>
      <c r="I77" s="1">
        <f>C77+F77</f>
        <v>0</v>
      </c>
      <c r="J77" s="1">
        <f>D77+G77</f>
        <v>0</v>
      </c>
    </row>
    <row r="78" spans="1:10">
      <c r="A78" s="1">
        <v>77</v>
      </c>
      <c r="B78" s="1">
        <v>-0.0014836073</v>
      </c>
      <c r="C78" s="1">
        <v>0.0141155808</v>
      </c>
      <c r="D78" s="1">
        <v>0.0131602619</v>
      </c>
      <c r="E78" s="1">
        <v>-15.283</v>
      </c>
      <c r="F78" s="1">
        <v>-16.186</v>
      </c>
      <c r="G78" s="1">
        <v>-16.912</v>
      </c>
      <c r="H78" s="1">
        <f>B78+E78</f>
        <v>0</v>
      </c>
      <c r="I78" s="1">
        <f>C78+F78</f>
        <v>0</v>
      </c>
      <c r="J78" s="1">
        <f>D78+G78</f>
        <v>0</v>
      </c>
    </row>
    <row r="79" spans="1:10">
      <c r="A79" s="1">
        <v>78</v>
      </c>
      <c r="B79" s="1">
        <v>-0.0029584967</v>
      </c>
      <c r="C79" s="1">
        <v>0.0139186328</v>
      </c>
      <c r="D79" s="1">
        <v>0.0133650829</v>
      </c>
      <c r="E79" s="1">
        <v>-17.913</v>
      </c>
      <c r="F79" s="1">
        <v>-17.662</v>
      </c>
      <c r="G79" s="1">
        <v>-17.205</v>
      </c>
      <c r="H79" s="1">
        <f>B79+E79</f>
        <v>0</v>
      </c>
      <c r="I79" s="1">
        <f>C79+F79</f>
        <v>0</v>
      </c>
      <c r="J79" s="1">
        <f>D79+G79</f>
        <v>0</v>
      </c>
    </row>
    <row r="80" spans="1:10">
      <c r="A80" s="1">
        <v>79</v>
      </c>
      <c r="B80" s="1">
        <v>-0.0044081274</v>
      </c>
      <c r="C80" s="1">
        <v>0.0135668212</v>
      </c>
      <c r="D80" s="1">
        <v>0.0135704174</v>
      </c>
      <c r="E80" s="1">
        <v>-13.452</v>
      </c>
      <c r="F80" s="1">
        <v>-12.076</v>
      </c>
      <c r="G80" s="1">
        <v>-10.547</v>
      </c>
      <c r="H80" s="1">
        <f>B80+E80</f>
        <v>0</v>
      </c>
      <c r="I80" s="1">
        <f>C80+F80</f>
        <v>0</v>
      </c>
      <c r="J80" s="1">
        <f>D80+G80</f>
        <v>0</v>
      </c>
    </row>
    <row r="81" spans="1:10">
      <c r="A81" s="1">
        <v>80</v>
      </c>
      <c r="B81" s="1">
        <v>-0.0058161645</v>
      </c>
      <c r="C81" s="1">
        <v>0.0130633194</v>
      </c>
      <c r="D81" s="1">
        <v>0.0137762532</v>
      </c>
      <c r="E81" s="1">
        <v>-3.2788</v>
      </c>
      <c r="F81" s="1">
        <v>-1.273</v>
      </c>
      <c r="G81" s="1">
        <v>0.76696</v>
      </c>
      <c r="H81" s="1">
        <f>B81+E81</f>
        <v>0</v>
      </c>
      <c r="I81" s="1">
        <f>C81+F81</f>
        <v>0</v>
      </c>
      <c r="J81" s="1">
        <f>D81+G81</f>
        <v>0</v>
      </c>
    </row>
    <row r="82" spans="1:10">
      <c r="A82" s="1">
        <v>81</v>
      </c>
      <c r="B82" s="1">
        <v>-0.0071666667</v>
      </c>
      <c r="C82" s="1">
        <v>0.0124130308</v>
      </c>
      <c r="D82" s="1">
        <v>0.0139825787</v>
      </c>
      <c r="E82" s="1">
        <v>8.7781</v>
      </c>
      <c r="F82" s="1">
        <v>10.627</v>
      </c>
      <c r="G82" s="1">
        <v>12.371</v>
      </c>
      <c r="H82" s="1">
        <f>B82+E82</f>
        <v>0</v>
      </c>
      <c r="I82" s="1">
        <f>C82+F82</f>
        <v>0</v>
      </c>
      <c r="J82" s="1">
        <f>D82+G82</f>
        <v>0</v>
      </c>
    </row>
    <row r="83" spans="1:10">
      <c r="A83" s="1">
        <v>82</v>
      </c>
      <c r="B83" s="1">
        <v>-0.008444269900000001</v>
      </c>
      <c r="C83" s="1">
        <v>0.0116225404</v>
      </c>
      <c r="D83" s="1">
        <v>0.0141893817</v>
      </c>
      <c r="E83" s="1">
        <v>0.00068144</v>
      </c>
      <c r="F83" s="1">
        <v>0.0038266</v>
      </c>
      <c r="G83" s="1">
        <v>0.007086</v>
      </c>
      <c r="H83" s="1">
        <f>B83+E83</f>
        <v>0</v>
      </c>
      <c r="I83" s="1">
        <f>C83+F83</f>
        <v>0</v>
      </c>
      <c r="J83" s="1">
        <f>D83+G83</f>
        <v>0</v>
      </c>
    </row>
    <row r="84" spans="1:10">
      <c r="A84" s="1">
        <v>83</v>
      </c>
      <c r="B84" s="1">
        <v>-0.0096343655</v>
      </c>
      <c r="C84" s="1">
        <v>0.0107000469</v>
      </c>
      <c r="D84" s="1">
        <v>0.0143966504</v>
      </c>
      <c r="E84" s="1">
        <v>0.015669</v>
      </c>
      <c r="F84" s="1">
        <v>0.012415</v>
      </c>
      <c r="G84" s="1">
        <v>0.0037315</v>
      </c>
      <c r="H84" s="1">
        <f>B84+E84</f>
        <v>0</v>
      </c>
      <c r="I84" s="1">
        <f>C84+F84</f>
        <v>0</v>
      </c>
      <c r="J84" s="1">
        <f>D84+G84</f>
        <v>0</v>
      </c>
    </row>
    <row r="85" spans="1:10">
      <c r="A85" s="1">
        <v>84</v>
      </c>
      <c r="B85" s="1">
        <v>-0.0107232702</v>
      </c>
      <c r="C85" s="1">
        <v>0.0096552758</v>
      </c>
      <c r="D85" s="1">
        <v>0.0146043728</v>
      </c>
      <c r="E85" s="1">
        <v>-0.087954</v>
      </c>
      <c r="F85" s="1">
        <v>-0.12855</v>
      </c>
      <c r="G85" s="1">
        <v>-0.17893</v>
      </c>
      <c r="H85" s="1">
        <f>B85+E85</f>
        <v>0</v>
      </c>
      <c r="I85" s="1">
        <f>C85+F85</f>
        <v>0</v>
      </c>
      <c r="J85" s="1">
        <f>D85+G85</f>
        <v>0</v>
      </c>
    </row>
    <row r="86" spans="1:10">
      <c r="A86" s="1">
        <v>85</v>
      </c>
      <c r="B86" s="1">
        <v>-0.0116983857</v>
      </c>
      <c r="C86" s="1">
        <v>0.008499374699999999</v>
      </c>
      <c r="D86" s="1">
        <v>0.0148125371</v>
      </c>
      <c r="E86" s="1">
        <v>-0.46397</v>
      </c>
      <c r="F86" s="1">
        <v>-0.55508</v>
      </c>
      <c r="G86" s="1">
        <v>-0.65488</v>
      </c>
      <c r="H86" s="1">
        <f>B86+E86</f>
        <v>0</v>
      </c>
      <c r="I86" s="1">
        <f>C86+F86</f>
        <v>0</v>
      </c>
      <c r="J86" s="1">
        <f>D86+G86</f>
        <v>0</v>
      </c>
    </row>
    <row r="87" spans="1:10">
      <c r="A87" s="1">
        <v>86</v>
      </c>
      <c r="B87" s="1">
        <v>-0.0125483473</v>
      </c>
      <c r="C87" s="1">
        <v>0.0072447917</v>
      </c>
      <c r="D87" s="1">
        <v>0.0150211313</v>
      </c>
      <c r="E87" s="1">
        <v>-1.1018</v>
      </c>
      <c r="F87" s="1">
        <v>-1.2187</v>
      </c>
      <c r="G87" s="1">
        <v>-1.336</v>
      </c>
      <c r="H87" s="1">
        <f>B87+E87</f>
        <v>0</v>
      </c>
      <c r="I87" s="1">
        <f>C87+F87</f>
        <v>0</v>
      </c>
      <c r="J87" s="1">
        <f>D87+G87</f>
        <v>0</v>
      </c>
    </row>
    <row r="88" spans="1:10">
      <c r="A88" s="1">
        <v>87</v>
      </c>
      <c r="B88" s="1">
        <v>-0.0132631575</v>
      </c>
      <c r="C88" s="1">
        <v>0.0059051382</v>
      </c>
      <c r="D88" s="1">
        <v>0.0152301434</v>
      </c>
      <c r="E88" s="1">
        <v>-1.7533</v>
      </c>
      <c r="F88" s="1">
        <v>-1.8344</v>
      </c>
      <c r="G88" s="1">
        <v>-1.9035</v>
      </c>
      <c r="H88" s="1">
        <f>B88+E88</f>
        <v>0</v>
      </c>
      <c r="I88" s="1">
        <f>C88+F88</f>
        <v>0</v>
      </c>
      <c r="J88" s="1">
        <f>D88+G88</f>
        <v>0</v>
      </c>
    </row>
    <row r="89" spans="1:10">
      <c r="A89" s="1">
        <v>88</v>
      </c>
      <c r="B89" s="1">
        <v>-0.0138343059</v>
      </c>
      <c r="C89" s="1">
        <v>0.0044950385</v>
      </c>
      <c r="D89" s="1">
        <v>0.0154395615</v>
      </c>
      <c r="E89" s="1">
        <v>-2.0069</v>
      </c>
      <c r="F89" s="1">
        <v>-1.9813</v>
      </c>
      <c r="G89" s="1">
        <v>-1.9337</v>
      </c>
      <c r="H89" s="1">
        <f>B89+E89</f>
        <v>0</v>
      </c>
      <c r="I89" s="1">
        <f>C89+F89</f>
        <v>0</v>
      </c>
      <c r="J89" s="1">
        <f>D89+G89</f>
        <v>0</v>
      </c>
    </row>
    <row r="90" spans="1:10">
      <c r="A90" s="1">
        <v>89</v>
      </c>
      <c r="B90" s="1">
        <v>-0.014254871</v>
      </c>
      <c r="C90" s="1">
        <v>0.0030299664</v>
      </c>
      <c r="D90" s="1">
        <v>0.0156493737</v>
      </c>
      <c r="E90" s="1">
        <v>-1.4987</v>
      </c>
      <c r="F90" s="1">
        <v>-1.3288</v>
      </c>
      <c r="G90" s="1">
        <v>-1.136</v>
      </c>
      <c r="H90" s="1">
        <f>B90+E90</f>
        <v>0</v>
      </c>
      <c r="I90" s="1">
        <f>C90+F90</f>
        <v>0</v>
      </c>
      <c r="J90" s="1">
        <f>D90+G90</f>
        <v>0</v>
      </c>
    </row>
    <row r="91" spans="1:10">
      <c r="A91" s="1">
        <v>90</v>
      </c>
      <c r="B91" s="1">
        <v>-0.0145196053</v>
      </c>
      <c r="C91" s="1">
        <v>0.001526072</v>
      </c>
      <c r="D91" s="1">
        <v>0.0158595681</v>
      </c>
      <c r="E91" s="1">
        <v>-0.1609</v>
      </c>
      <c r="F91" s="1">
        <v>0.12306</v>
      </c>
      <c r="G91" s="1">
        <v>0.41798</v>
      </c>
      <c r="H91" s="1">
        <f>B91+E91</f>
        <v>0</v>
      </c>
      <c r="I91" s="1">
        <f>C91+F91</f>
        <v>0</v>
      </c>
      <c r="J91" s="1">
        <f>D91+G91</f>
        <v>0</v>
      </c>
    </row>
    <row r="92" spans="1:10">
      <c r="A92" s="1">
        <v>91</v>
      </c>
      <c r="B92" s="1">
        <v>-0.014625</v>
      </c>
      <c r="C92" s="1">
        <v>0</v>
      </c>
      <c r="D92" s="1">
        <v>0.0160701326</v>
      </c>
      <c r="E92" s="1">
        <v>1.6366</v>
      </c>
      <c r="F92" s="1">
        <v>1.932</v>
      </c>
      <c r="G92" s="1">
        <v>2.2168</v>
      </c>
      <c r="H92" s="1">
        <f>B92+E92</f>
        <v>0</v>
      </c>
      <c r="I92" s="1">
        <f>C92+F92</f>
        <v>0</v>
      </c>
      <c r="J92" s="1">
        <f>D92+G92</f>
        <v>0</v>
      </c>
    </row>
    <row r="93" spans="1:10">
      <c r="A93" s="1">
        <v>92</v>
      </c>
      <c r="B93" s="1">
        <v>-0.0145693314</v>
      </c>
      <c r="C93" s="1">
        <v>-0.0015312984</v>
      </c>
      <c r="D93" s="1">
        <v>0.0162810555</v>
      </c>
      <c r="E93" s="1">
        <v>3.1592</v>
      </c>
      <c r="F93" s="1">
        <v>3.3261</v>
      </c>
      <c r="G93" s="1">
        <v>3.4607</v>
      </c>
      <c r="H93" s="1">
        <f>B93+E93</f>
        <v>0</v>
      </c>
      <c r="I93" s="1">
        <f>C93+F93</f>
        <v>0</v>
      </c>
      <c r="J93" s="1">
        <f>D93+G93</f>
        <v>0</v>
      </c>
    </row>
    <row r="94" spans="1:10">
      <c r="A94" s="1">
        <v>93</v>
      </c>
      <c r="B94" s="1">
        <v>-0.0143526858</v>
      </c>
      <c r="C94" s="1">
        <v>-0.0030507575</v>
      </c>
      <c r="D94" s="1">
        <v>0.0164923247</v>
      </c>
      <c r="E94" s="1">
        <v>3.6011</v>
      </c>
      <c r="F94" s="1">
        <v>3.5266</v>
      </c>
      <c r="G94" s="1">
        <v>3.4092</v>
      </c>
      <c r="H94" s="1">
        <f>B94+E94</f>
        <v>0</v>
      </c>
      <c r="I94" s="1">
        <f>C94+F94</f>
        <v>0</v>
      </c>
      <c r="J94" s="1">
        <f>D94+G94</f>
        <v>0</v>
      </c>
    </row>
    <row r="95" spans="1:10">
      <c r="A95" s="1">
        <v>94</v>
      </c>
      <c r="B95" s="1">
        <v>-0.0139769643</v>
      </c>
      <c r="C95" s="1">
        <v>-0.004541391</v>
      </c>
      <c r="D95" s="1">
        <v>0.0167039283</v>
      </c>
      <c r="E95" s="1">
        <v>2.4851</v>
      </c>
      <c r="F95" s="1">
        <v>2.1465</v>
      </c>
      <c r="G95" s="1">
        <v>1.7738</v>
      </c>
      <c r="H95" s="1">
        <f>B95+E95</f>
        <v>0</v>
      </c>
      <c r="I95" s="1">
        <f>C95+F95</f>
        <v>0</v>
      </c>
      <c r="J95" s="1">
        <f>D95+G95</f>
        <v>0</v>
      </c>
    </row>
    <row r="96" spans="1:10">
      <c r="A96" s="1">
        <v>95</v>
      </c>
      <c r="B96" s="1">
        <v>-0.0134458666</v>
      </c>
      <c r="C96" s="1">
        <v>-0.0059864855</v>
      </c>
      <c r="D96" s="1">
        <v>0.0169158544</v>
      </c>
      <c r="E96" s="1">
        <v>-0.027314</v>
      </c>
      <c r="F96" s="1">
        <v>-0.53285</v>
      </c>
      <c r="G96" s="1">
        <v>-1.0448</v>
      </c>
      <c r="H96" s="1">
        <f>B96+E96</f>
        <v>0</v>
      </c>
      <c r="I96" s="1">
        <f>C96+F96</f>
        <v>0</v>
      </c>
      <c r="J96" s="1">
        <f>D96+G96</f>
        <v>0</v>
      </c>
    </row>
    <row r="97" spans="1:10">
      <c r="A97" s="1">
        <v>96</v>
      </c>
      <c r="B97" s="1">
        <v>-0.0127648536</v>
      </c>
      <c r="C97" s="1">
        <v>-0.0073697917</v>
      </c>
      <c r="D97" s="1">
        <v>0.017128091</v>
      </c>
      <c r="E97" s="1">
        <v>-3.0904</v>
      </c>
      <c r="F97" s="1">
        <v>-3.5709</v>
      </c>
      <c r="G97" s="1">
        <v>-4.0206</v>
      </c>
      <c r="H97" s="1">
        <f>B97+E97</f>
        <v>0</v>
      </c>
      <c r="I97" s="1">
        <f>C97+F97</f>
        <v>0</v>
      </c>
      <c r="J97" s="1">
        <f>D97+G97</f>
        <v>0</v>
      </c>
    </row>
    <row r="98" spans="1:10">
      <c r="A98" s="1">
        <v>97</v>
      </c>
      <c r="B98" s="1">
        <v>-0.0119410908</v>
      </c>
      <c r="C98" s="1">
        <v>-0.0086757103</v>
      </c>
      <c r="D98" s="1">
        <v>0.0173406262</v>
      </c>
      <c r="E98" s="1">
        <v>-5.4587</v>
      </c>
      <c r="F98" s="1">
        <v>-5.7027</v>
      </c>
      <c r="G98" s="1">
        <v>-5.885</v>
      </c>
      <c r="H98" s="1">
        <f>B98+E98</f>
        <v>0</v>
      </c>
      <c r="I98" s="1">
        <f>C98+F98</f>
        <v>0</v>
      </c>
      <c r="J98" s="1">
        <f>D98+G98</f>
        <v>0</v>
      </c>
    </row>
    <row r="99" spans="1:10">
      <c r="A99" s="1">
        <v>98</v>
      </c>
      <c r="B99" s="1">
        <v>-0.0109833709</v>
      </c>
      <c r="C99" s="1">
        <v>-0.0098894716</v>
      </c>
      <c r="D99" s="1">
        <v>0.0175534481</v>
      </c>
      <c r="E99" s="1">
        <v>-6.0089</v>
      </c>
      <c r="F99" s="1">
        <v>-5.8806</v>
      </c>
      <c r="G99" s="1">
        <v>-5.6808</v>
      </c>
      <c r="H99" s="1">
        <f>B99+E99</f>
        <v>0</v>
      </c>
      <c r="I99" s="1">
        <f>C99+F99</f>
        <v>0</v>
      </c>
      <c r="J99" s="1">
        <f>D99+G99</f>
        <v>0</v>
      </c>
    </row>
    <row r="100" spans="1:10">
      <c r="A100" s="1">
        <v>99</v>
      </c>
      <c r="B100" s="1">
        <v>-0.009902017799999999</v>
      </c>
      <c r="C100" s="1">
        <v>-0.0109973048</v>
      </c>
      <c r="D100" s="1">
        <v>0.0177665447</v>
      </c>
      <c r="E100" s="1">
        <v>-4.2729</v>
      </c>
      <c r="F100" s="1">
        <v>-3.7841</v>
      </c>
      <c r="G100" s="1">
        <v>-3.2416</v>
      </c>
      <c r="H100" s="1">
        <f>B100+E100</f>
        <v>0</v>
      </c>
      <c r="I100" s="1">
        <f>C100+F100</f>
        <v>0</v>
      </c>
      <c r="J100" s="1">
        <f>D100+G100</f>
        <v>0</v>
      </c>
    </row>
    <row r="101" spans="1:10">
      <c r="A101" s="1">
        <v>100</v>
      </c>
      <c r="B101" s="1">
        <v>-0.0087087732</v>
      </c>
      <c r="C101" s="1">
        <v>-0.011986598</v>
      </c>
      <c r="D101" s="1">
        <v>0.017979904</v>
      </c>
      <c r="E101" s="1">
        <v>-0.73039</v>
      </c>
      <c r="F101" s="1">
        <v>-0.051363</v>
      </c>
      <c r="G101" s="1">
        <v>0.64077</v>
      </c>
      <c r="H101" s="1">
        <f>B101+E101</f>
        <v>0</v>
      </c>
      <c r="I101" s="1">
        <f>C101+F101</f>
        <v>0</v>
      </c>
      <c r="J101" s="1">
        <f>D101+G101</f>
        <v>0</v>
      </c>
    </row>
    <row r="102" spans="1:10">
      <c r="A102" s="1">
        <v>101</v>
      </c>
      <c r="B102" s="1">
        <v>-0.0074166667</v>
      </c>
      <c r="C102" s="1">
        <v>-0.0128460435</v>
      </c>
      <c r="D102" s="1">
        <v>0.0181935142</v>
      </c>
      <c r="E102" s="1">
        <v>3.3049</v>
      </c>
      <c r="F102" s="1">
        <v>3.9053</v>
      </c>
      <c r="G102" s="1">
        <v>4.4716</v>
      </c>
      <c r="H102" s="1">
        <f>B102+E102</f>
        <v>0</v>
      </c>
      <c r="I102" s="1">
        <f>C102+F102</f>
        <v>0</v>
      </c>
      <c r="J102" s="1">
        <f>D102+G102</f>
        <v>0</v>
      </c>
    </row>
    <row r="103" spans="1:10">
      <c r="A103" s="1">
        <v>102</v>
      </c>
      <c r="B103" s="1">
        <v>-0.0060398697</v>
      </c>
      <c r="C103" s="1">
        <v>-0.0135657694</v>
      </c>
      <c r="D103" s="1">
        <v>0.0184073633</v>
      </c>
      <c r="E103" s="1">
        <v>6.189</v>
      </c>
      <c r="F103" s="1">
        <v>6.4535</v>
      </c>
      <c r="G103" s="1">
        <v>6.65</v>
      </c>
      <c r="H103" s="1">
        <f>B103+E103</f>
        <v>0</v>
      </c>
      <c r="I103" s="1">
        <f>C103+F103</f>
        <v>0</v>
      </c>
      <c r="J103" s="1">
        <f>D103+G103</f>
        <v>0</v>
      </c>
    </row>
    <row r="104" spans="1:10">
      <c r="A104" s="1">
        <v>103</v>
      </c>
      <c r="B104" s="1">
        <v>-0.0045935376</v>
      </c>
      <c r="C104" s="1">
        <v>-0.0141374551</v>
      </c>
      <c r="D104" s="1">
        <v>0.0186214393</v>
      </c>
      <c r="E104" s="1">
        <v>6.6416</v>
      </c>
      <c r="F104" s="1">
        <v>6.4374</v>
      </c>
      <c r="G104" s="1">
        <v>6.1605</v>
      </c>
      <c r="H104" s="1">
        <f>B104+E104</f>
        <v>0</v>
      </c>
      <c r="I104" s="1">
        <f>C104+F104</f>
        <v>0</v>
      </c>
      <c r="J104" s="1">
        <f>D104+G104</f>
        <v>0</v>
      </c>
    </row>
    <row r="105" spans="1:10">
      <c r="A105" s="1">
        <v>104</v>
      </c>
      <c r="B105" s="1">
        <v>-0.0030936393</v>
      </c>
      <c r="C105" s="1">
        <v>-0.0145544287</v>
      </c>
      <c r="D105" s="1">
        <v>0.0188357303</v>
      </c>
      <c r="E105" s="1">
        <v>4.3275</v>
      </c>
      <c r="F105" s="1">
        <v>3.7121</v>
      </c>
      <c r="G105" s="1">
        <v>3.0515</v>
      </c>
      <c r="H105" s="1">
        <f>B105+E105</f>
        <v>0</v>
      </c>
      <c r="I105" s="1">
        <f>C105+F105</f>
        <v>0</v>
      </c>
      <c r="J105" s="1">
        <f>D105+G105</f>
        <v>0</v>
      </c>
    </row>
    <row r="106" spans="1:10">
      <c r="A106" s="1">
        <v>105</v>
      </c>
      <c r="B106" s="1">
        <v>-0.0015567772</v>
      </c>
      <c r="C106" s="1">
        <v>-0.0148117461</v>
      </c>
      <c r="D106" s="1">
        <v>0.0190502244</v>
      </c>
      <c r="E106" s="1">
        <v>0.056791</v>
      </c>
      <c r="F106" s="1">
        <v>-0.73712</v>
      </c>
      <c r="G106" s="1">
        <v>-1.5269</v>
      </c>
      <c r="H106" s="1">
        <f>B106+E106</f>
        <v>0</v>
      </c>
      <c r="I106" s="1">
        <f>C106+F106</f>
        <v>0</v>
      </c>
      <c r="J106" s="1">
        <f>D106+G106</f>
        <v>0</v>
      </c>
    </row>
    <row r="107" spans="1:10">
      <c r="A107" s="1">
        <v>106</v>
      </c>
      <c r="B107" s="1">
        <v>0</v>
      </c>
      <c r="C107" s="1">
        <v>-0.01490625</v>
      </c>
      <c r="D107" s="1">
        <v>0.0192649096</v>
      </c>
      <c r="E107" s="1">
        <v>-4.5068</v>
      </c>
      <c r="F107" s="1">
        <v>-5.163</v>
      </c>
      <c r="G107" s="1">
        <v>-5.7643</v>
      </c>
      <c r="H107" s="1">
        <f>B107+E107</f>
        <v>0</v>
      </c>
      <c r="I107" s="1">
        <f>C107+F107</f>
        <v>0</v>
      </c>
      <c r="J107" s="1">
        <f>D107+G107</f>
        <v>0</v>
      </c>
    </row>
    <row r="108" spans="1:10">
      <c r="A108" s="1">
        <v>107</v>
      </c>
      <c r="B108" s="1">
        <v>0.0015593905</v>
      </c>
      <c r="C108" s="1">
        <v>-0.0148366091</v>
      </c>
      <c r="D108" s="1">
        <v>0.019479774</v>
      </c>
      <c r="E108" s="1">
        <v>-7.5204</v>
      </c>
      <c r="F108" s="1">
        <v>-7.7703</v>
      </c>
      <c r="G108" s="1">
        <v>-7.9351</v>
      </c>
      <c r="H108" s="1">
        <f>B108+E108</f>
        <v>0</v>
      </c>
      <c r="I108" s="1">
        <f>C108+F108</f>
        <v>0</v>
      </c>
      <c r="J108" s="1">
        <f>D108+G108</f>
        <v>0</v>
      </c>
    </row>
    <row r="109" spans="1:10">
      <c r="A109" s="1">
        <v>108</v>
      </c>
      <c r="B109" s="1">
        <v>0.0031040349</v>
      </c>
      <c r="C109" s="1">
        <v>-0.0146033361</v>
      </c>
      <c r="D109" s="1">
        <v>0.0196948056</v>
      </c>
      <c r="E109" s="1">
        <v>-7.7365</v>
      </c>
      <c r="F109" s="1">
        <v>-7.4742</v>
      </c>
      <c r="G109" s="1">
        <v>-7.1305</v>
      </c>
      <c r="H109" s="1">
        <f>B109+E109</f>
        <v>0</v>
      </c>
      <c r="I109" s="1">
        <f>C109+F109</f>
        <v>0</v>
      </c>
      <c r="J109" s="1">
        <f>D109+G109</f>
        <v>0</v>
      </c>
    </row>
    <row r="110" spans="1:10">
      <c r="A110" s="1">
        <v>109</v>
      </c>
      <c r="B110" s="1">
        <v>0.0046167139</v>
      </c>
      <c r="C110" s="1">
        <v>-0.0142087844</v>
      </c>
      <c r="D110" s="1">
        <v>0.0199099925</v>
      </c>
      <c r="E110" s="1">
        <v>-5.042</v>
      </c>
      <c r="F110" s="1">
        <v>-4.3713</v>
      </c>
      <c r="G110" s="1">
        <v>-3.6561</v>
      </c>
      <c r="H110" s="1">
        <f>B110+E110</f>
        <v>0</v>
      </c>
      <c r="I110" s="1">
        <f>C110+F110</f>
        <v>0</v>
      </c>
      <c r="J110" s="1">
        <f>D110+G110</f>
        <v>0</v>
      </c>
    </row>
    <row r="111" spans="1:10">
      <c r="A111" s="1">
        <v>110</v>
      </c>
      <c r="B111" s="1">
        <v>0.0060805433</v>
      </c>
      <c r="C111" s="1">
        <v>-0.0136571239</v>
      </c>
      <c r="D111" s="1">
        <v>0.0201253228</v>
      </c>
      <c r="E111" s="1">
        <v>-0.52095</v>
      </c>
      <c r="F111" s="1">
        <v>0.28601</v>
      </c>
      <c r="G111" s="1">
        <v>1.0822</v>
      </c>
      <c r="H111" s="1">
        <f>B111+E111</f>
        <v>0</v>
      </c>
      <c r="I111" s="1">
        <f>C111+F111</f>
        <v>0</v>
      </c>
      <c r="J111" s="1">
        <f>D111+G111</f>
        <v>0</v>
      </c>
    </row>
    <row r="112" spans="1:10">
      <c r="A112" s="1">
        <v>111</v>
      </c>
      <c r="B112" s="1">
        <v>0.0074791667</v>
      </c>
      <c r="C112" s="1">
        <v>-0.0129542967</v>
      </c>
      <c r="D112" s="1">
        <v>0.0203407844</v>
      </c>
      <c r="E112" s="1">
        <v>3.9906</v>
      </c>
      <c r="F112" s="1">
        <v>4.6067</v>
      </c>
      <c r="G112" s="1">
        <v>5.1614</v>
      </c>
      <c r="H112" s="1">
        <f>B112+E112</f>
        <v>0</v>
      </c>
      <c r="I112" s="1">
        <f>C112+F112</f>
        <v>0</v>
      </c>
      <c r="J112" s="1">
        <f>D112+G112</f>
        <v>0</v>
      </c>
    </row>
    <row r="113" spans="1:10">
      <c r="A113" s="1">
        <v>112</v>
      </c>
      <c r="B113" s="1">
        <v>0.008796941000000001</v>
      </c>
      <c r="C113" s="1">
        <v>-0.0121079506</v>
      </c>
      <c r="D113" s="1">
        <v>0.0205563655</v>
      </c>
      <c r="E113" s="1">
        <v>6.6718</v>
      </c>
      <c r="F113" s="1">
        <v>6.8516</v>
      </c>
      <c r="G113" s="1">
        <v>6.9447</v>
      </c>
      <c r="H113" s="1">
        <f>B113+E113</f>
        <v>0</v>
      </c>
      <c r="I113" s="1">
        <f>C113+F113</f>
        <v>0</v>
      </c>
      <c r="J113" s="1">
        <f>D113+G113</f>
        <v>0</v>
      </c>
    </row>
    <row r="114" spans="1:10">
      <c r="A114" s="1">
        <v>113</v>
      </c>
      <c r="B114" s="1">
        <v>0.0100191156</v>
      </c>
      <c r="C114" s="1">
        <v>-0.0111273552</v>
      </c>
      <c r="D114" s="1">
        <v>0.0207720541</v>
      </c>
      <c r="E114" s="1">
        <v>6.4757</v>
      </c>
      <c r="F114" s="1">
        <v>6.157</v>
      </c>
      <c r="G114" s="1">
        <v>5.7617</v>
      </c>
      <c r="H114" s="1">
        <f>B114+E114</f>
        <v>0</v>
      </c>
      <c r="I114" s="1">
        <f>C114+F114</f>
        <v>0</v>
      </c>
      <c r="J114" s="1">
        <f>D114+G114</f>
        <v>0</v>
      </c>
    </row>
    <row r="115" spans="1:10">
      <c r="A115" s="1">
        <v>114</v>
      </c>
      <c r="B115" s="1">
        <v>0.0111319998</v>
      </c>
      <c r="C115" s="1">
        <v>-0.0100232977</v>
      </c>
      <c r="D115" s="1">
        <v>0.0209878383</v>
      </c>
      <c r="E115" s="1">
        <v>3.5558</v>
      </c>
      <c r="F115" s="1">
        <v>2.8825</v>
      </c>
      <c r="G115" s="1">
        <v>2.173</v>
      </c>
      <c r="H115" s="1">
        <f>B115+E115</f>
        <v>0</v>
      </c>
      <c r="I115" s="1">
        <f>C115+F115</f>
        <v>0</v>
      </c>
      <c r="J115" s="1">
        <f>D115+G115</f>
        <v>0</v>
      </c>
    </row>
    <row r="116" spans="1:10">
      <c r="A116" s="1">
        <v>115</v>
      </c>
      <c r="B116" s="1">
        <v>0.0121231197</v>
      </c>
      <c r="C116" s="1">
        <v>-0.008807962000000001</v>
      </c>
      <c r="D116" s="1">
        <v>0.0212037061</v>
      </c>
      <c r="E116" s="1">
        <v>-0.82002</v>
      </c>
      <c r="F116" s="1">
        <v>-1.5623</v>
      </c>
      <c r="G116" s="1">
        <v>-2.2874</v>
      </c>
      <c r="H116" s="1">
        <f>B116+E116</f>
        <v>0</v>
      </c>
      <c r="I116" s="1">
        <f>C116+F116</f>
        <v>0</v>
      </c>
      <c r="J116" s="1">
        <f>D116+G116</f>
        <v>0</v>
      </c>
    </row>
    <row r="117" spans="1:10">
      <c r="A117" s="1">
        <v>116</v>
      </c>
      <c r="B117" s="1">
        <v>0.01298136</v>
      </c>
      <c r="C117" s="1">
        <v>-0.0074947917</v>
      </c>
      <c r="D117" s="1">
        <v>0.0214196456</v>
      </c>
      <c r="E117" s="1">
        <v>-4.8236</v>
      </c>
      <c r="F117" s="1">
        <v>-5.3302</v>
      </c>
      <c r="G117" s="1">
        <v>-5.7764</v>
      </c>
      <c r="H117" s="1">
        <f>B117+E117</f>
        <v>0</v>
      </c>
      <c r="I117" s="1">
        <f>C117+F117</f>
        <v>0</v>
      </c>
      <c r="J117" s="1">
        <f>D117+G117</f>
        <v>0</v>
      </c>
    </row>
    <row r="118" spans="1:10">
      <c r="A118" s="1">
        <v>117</v>
      </c>
      <c r="B118" s="1">
        <v>0.0136970916</v>
      </c>
      <c r="C118" s="1">
        <v>-0.0060983381</v>
      </c>
      <c r="D118" s="1">
        <v>0.0216356448</v>
      </c>
      <c r="E118" s="1">
        <v>-6.8456</v>
      </c>
      <c r="F118" s="1">
        <v>-6.9213</v>
      </c>
      <c r="G118" s="1">
        <v>-6.9208</v>
      </c>
      <c r="H118" s="1">
        <f>B118+E118</f>
        <v>0</v>
      </c>
      <c r="I118" s="1">
        <f>C118+F118</f>
        <v>0</v>
      </c>
      <c r="J118" s="1">
        <f>D118+G118</f>
        <v>0</v>
      </c>
    </row>
    <row r="119" spans="1:10">
      <c r="A119" s="1">
        <v>118</v>
      </c>
      <c r="B119" s="1">
        <v>0.0142622813</v>
      </c>
      <c r="C119" s="1">
        <v>-0.0046340961</v>
      </c>
      <c r="D119" s="1">
        <v>0.0218516918</v>
      </c>
      <c r="E119" s="1">
        <v>-6.1626</v>
      </c>
      <c r="F119" s="1">
        <v>-5.7995</v>
      </c>
      <c r="G119" s="1">
        <v>-5.3774</v>
      </c>
      <c r="H119" s="1">
        <f>B119+E119</f>
        <v>0</v>
      </c>
      <c r="I119" s="1">
        <f>C119+F119</f>
        <v>0</v>
      </c>
      <c r="J119" s="1">
        <f>D119+G119</f>
        <v>0</v>
      </c>
    </row>
    <row r="120" spans="1:10">
      <c r="A120" s="1">
        <v>119</v>
      </c>
      <c r="B120" s="1">
        <v>0.0146705838</v>
      </c>
      <c r="C120" s="1">
        <v>-0.0031183288</v>
      </c>
      <c r="D120" s="1">
        <v>0.0220677746</v>
      </c>
      <c r="E120" s="1">
        <v>-3.209</v>
      </c>
      <c r="F120" s="1">
        <v>-2.5827</v>
      </c>
      <c r="G120" s="1">
        <v>-1.9392</v>
      </c>
      <c r="H120" s="1">
        <f>B120+E120</f>
        <v>0</v>
      </c>
      <c r="I120" s="1">
        <f>C120+F120</f>
        <v>0</v>
      </c>
      <c r="J120" s="1">
        <f>D120+G120</f>
        <v>0</v>
      </c>
    </row>
    <row r="121" spans="1:10">
      <c r="A121" s="1">
        <v>120</v>
      </c>
      <c r="B121" s="1">
        <v>0.014917414</v>
      </c>
      <c r="C121" s="1">
        <v>-0.0015678834</v>
      </c>
      <c r="D121" s="1">
        <v>0.0222838813</v>
      </c>
      <c r="E121" s="1">
        <v>0.65239</v>
      </c>
      <c r="F121" s="1">
        <v>1.2643</v>
      </c>
      <c r="G121" s="1">
        <v>1.8465</v>
      </c>
      <c r="H121" s="1">
        <f>B121+E121</f>
        <v>0</v>
      </c>
      <c r="I121" s="1">
        <f>C121+F121</f>
        <v>0</v>
      </c>
      <c r="J121" s="1">
        <f>D121+G121</f>
        <v>0</v>
      </c>
    </row>
    <row r="122" spans="1:10">
      <c r="A122" s="1">
        <v>121</v>
      </c>
      <c r="B122" s="1">
        <v>0.015</v>
      </c>
      <c r="C122" s="1">
        <v>0</v>
      </c>
      <c r="D122" s="1">
        <v>0.0225</v>
      </c>
      <c r="E122" s="1">
        <v>3.7486</v>
      </c>
      <c r="F122" s="1">
        <v>4.09</v>
      </c>
      <c r="G122" s="1">
        <v>4.3701</v>
      </c>
      <c r="H122" s="1">
        <f>B122+E122</f>
        <v>0</v>
      </c>
      <c r="I122" s="1">
        <f>C122+F122</f>
        <v>0</v>
      </c>
      <c r="J122" s="1">
        <f>D122+G122</f>
        <v>0</v>
      </c>
    </row>
    <row r="123" spans="1:10">
      <c r="A123" s="1">
        <v>122</v>
      </c>
      <c r="B123" s="1">
        <v>0.014917414</v>
      </c>
      <c r="C123" s="1">
        <v>0.0015678834</v>
      </c>
      <c r="D123" s="1">
        <v>0.0227161187</v>
      </c>
      <c r="E123" s="1">
        <v>-3.2886</v>
      </c>
      <c r="F123" s="1">
        <v>-7.2859</v>
      </c>
      <c r="G123" s="1">
        <v>-11.458</v>
      </c>
      <c r="H123" s="1">
        <f>B123+E123</f>
        <v>0</v>
      </c>
      <c r="I123" s="1">
        <f>C123+F123</f>
        <v>0</v>
      </c>
      <c r="J123" s="1">
        <f>D123+G123</f>
        <v>0</v>
      </c>
    </row>
    <row r="124" spans="1:10">
      <c r="A124" s="1">
        <v>123</v>
      </c>
      <c r="B124" s="1">
        <v>0.0146705838</v>
      </c>
      <c r="C124" s="1">
        <v>0.0031183288</v>
      </c>
      <c r="D124" s="1">
        <v>0.0229322254</v>
      </c>
      <c r="E124" s="1">
        <v>-29.93</v>
      </c>
      <c r="F124" s="1">
        <v>-34.327</v>
      </c>
      <c r="G124" s="1">
        <v>-38.058</v>
      </c>
      <c r="H124" s="1">
        <f>B124+E124</f>
        <v>0</v>
      </c>
      <c r="I124" s="1">
        <f>C124+F124</f>
        <v>0</v>
      </c>
      <c r="J124" s="1">
        <f>D124+G124</f>
        <v>0</v>
      </c>
    </row>
    <row r="125" spans="1:10">
      <c r="A125" s="1">
        <v>124</v>
      </c>
      <c r="B125" s="1">
        <v>0.0142622813</v>
      </c>
      <c r="C125" s="1">
        <v>0.0046340961</v>
      </c>
      <c r="D125" s="1">
        <v>0.0231483082</v>
      </c>
      <c r="E125" s="1">
        <v>-46.754</v>
      </c>
      <c r="F125" s="1">
        <v>-46.831</v>
      </c>
      <c r="G125" s="1">
        <v>-45.566</v>
      </c>
      <c r="H125" s="1">
        <f>B125+E125</f>
        <v>0</v>
      </c>
      <c r="I125" s="1">
        <f>C125+F125</f>
        <v>0</v>
      </c>
      <c r="J125" s="1">
        <f>D125+G125</f>
        <v>0</v>
      </c>
    </row>
    <row r="126" spans="1:10">
      <c r="A126" s="1">
        <v>125</v>
      </c>
      <c r="B126" s="1">
        <v>0.0136970916</v>
      </c>
      <c r="C126" s="1">
        <v>0.0060983381</v>
      </c>
      <c r="D126" s="1">
        <v>0.0233643552</v>
      </c>
      <c r="E126" s="1">
        <v>-29.538</v>
      </c>
      <c r="F126" s="1">
        <v>-22.765</v>
      </c>
      <c r="G126" s="1">
        <v>-14.608</v>
      </c>
      <c r="H126" s="1">
        <f>B126+E126</f>
        <v>0</v>
      </c>
      <c r="I126" s="1">
        <f>C126+F126</f>
        <v>0</v>
      </c>
      <c r="J126" s="1">
        <f>D126+G126</f>
        <v>0</v>
      </c>
    </row>
    <row r="127" spans="1:10">
      <c r="A127" s="1">
        <v>126</v>
      </c>
      <c r="B127" s="1">
        <v>0.01298136</v>
      </c>
      <c r="C127" s="1">
        <v>0.0074947917</v>
      </c>
      <c r="D127" s="1">
        <v>0.0235803544</v>
      </c>
      <c r="E127" s="1">
        <v>26.697</v>
      </c>
      <c r="F127" s="1">
        <v>38.581</v>
      </c>
      <c r="G127" s="1">
        <v>51.12</v>
      </c>
      <c r="H127" s="1">
        <f>B127+E127</f>
        <v>0</v>
      </c>
      <c r="I127" s="1">
        <f>C127+F127</f>
        <v>0</v>
      </c>
      <c r="J127" s="1">
        <f>D127+G127</f>
        <v>0</v>
      </c>
    </row>
    <row r="128" spans="1:10">
      <c r="A128" s="1">
        <v>127</v>
      </c>
      <c r="B128" s="1">
        <v>0.0121231197</v>
      </c>
      <c r="C128" s="1">
        <v>0.008807962000000001</v>
      </c>
      <c r="D128" s="1">
        <v>0.0237962939</v>
      </c>
      <c r="E128" s="1">
        <v>100.67</v>
      </c>
      <c r="F128" s="1">
        <v>111.91</v>
      </c>
      <c r="G128" s="1">
        <v>122.6</v>
      </c>
      <c r="H128" s="1">
        <f>B128+E128</f>
        <v>0</v>
      </c>
      <c r="I128" s="1">
        <f>C128+F128</f>
        <v>0</v>
      </c>
      <c r="J128" s="1">
        <f>D128+G128</f>
        <v>0</v>
      </c>
    </row>
    <row r="129" spans="1:10">
      <c r="A129" s="1">
        <v>128</v>
      </c>
      <c r="B129" s="1">
        <v>0.0111319998</v>
      </c>
      <c r="C129" s="1">
        <v>0.0100232977</v>
      </c>
      <c r="D129" s="1">
        <v>0.0240121617</v>
      </c>
      <c r="E129" s="1">
        <v>152.68</v>
      </c>
      <c r="F129" s="1">
        <v>156.15</v>
      </c>
      <c r="G129" s="1">
        <v>158.01</v>
      </c>
      <c r="H129" s="1">
        <f>B129+E129</f>
        <v>0</v>
      </c>
      <c r="I129" s="1">
        <f>C129+F129</f>
        <v>0</v>
      </c>
      <c r="J129" s="1">
        <f>D129+G129</f>
        <v>0</v>
      </c>
    </row>
    <row r="130" spans="1:10">
      <c r="A130" s="1">
        <v>129</v>
      </c>
      <c r="B130" s="1">
        <v>0.0100191156</v>
      </c>
      <c r="C130" s="1">
        <v>0.0111273552</v>
      </c>
      <c r="D130" s="1">
        <v>0.0242279459</v>
      </c>
      <c r="E130" s="1">
        <v>144.39</v>
      </c>
      <c r="F130" s="1">
        <v>135.5</v>
      </c>
      <c r="G130" s="1">
        <v>124.68</v>
      </c>
      <c r="H130" s="1">
        <f>B130+E130</f>
        <v>0</v>
      </c>
      <c r="I130" s="1">
        <f>C130+F130</f>
        <v>0</v>
      </c>
      <c r="J130" s="1">
        <f>D130+G130</f>
        <v>0</v>
      </c>
    </row>
    <row r="131" spans="1:10">
      <c r="A131" s="1">
        <v>130</v>
      </c>
      <c r="B131" s="1">
        <v>0.008796941000000001</v>
      </c>
      <c r="C131" s="1">
        <v>0.0121079506</v>
      </c>
      <c r="D131" s="1">
        <v>0.0244436345</v>
      </c>
      <c r="E131" s="1">
        <v>61.13</v>
      </c>
      <c r="F131" s="1">
        <v>40.872</v>
      </c>
      <c r="G131" s="1">
        <v>19.421</v>
      </c>
      <c r="H131" s="1">
        <f>B131+E131</f>
        <v>0</v>
      </c>
      <c r="I131" s="1">
        <f>C131+F131</f>
        <v>0</v>
      </c>
      <c r="J131" s="1">
        <f>D131+G131</f>
        <v>0</v>
      </c>
    </row>
    <row r="132" spans="1:10">
      <c r="A132" s="1">
        <v>131</v>
      </c>
      <c r="B132" s="1">
        <v>0.0074791667</v>
      </c>
      <c r="C132" s="1">
        <v>0.0129542967</v>
      </c>
      <c r="D132" s="1">
        <v>0.0246592156</v>
      </c>
      <c r="E132" s="1">
        <v>-75.27800000000001</v>
      </c>
      <c r="F132" s="1">
        <v>-99.754</v>
      </c>
      <c r="G132" s="1">
        <v>-123.83</v>
      </c>
      <c r="H132" s="1">
        <f>B132+E132</f>
        <v>0</v>
      </c>
      <c r="I132" s="1">
        <f>C132+F132</f>
        <v>0</v>
      </c>
      <c r="J132" s="1">
        <f>D132+G132</f>
        <v>0</v>
      </c>
    </row>
    <row r="133" spans="1:10">
      <c r="A133" s="1">
        <v>132</v>
      </c>
      <c r="B133" s="1">
        <v>0.0060805433</v>
      </c>
      <c r="C133" s="1">
        <v>0.0136571239</v>
      </c>
      <c r="D133" s="1">
        <v>0.0248746772</v>
      </c>
      <c r="E133" s="1">
        <v>-210.99</v>
      </c>
      <c r="F133" s="1">
        <v>-228.92</v>
      </c>
      <c r="G133" s="1">
        <v>-244.69</v>
      </c>
      <c r="H133" s="1">
        <f>B133+E133</f>
        <v>0</v>
      </c>
      <c r="I133" s="1">
        <f>C133+F133</f>
        <v>0</v>
      </c>
      <c r="J133" s="1">
        <f>D133+G133</f>
        <v>0</v>
      </c>
    </row>
    <row r="134" spans="1:10">
      <c r="A134" s="1">
        <v>133</v>
      </c>
      <c r="B134" s="1">
        <v>0.0046167139</v>
      </c>
      <c r="C134" s="1">
        <v>0.0142087844</v>
      </c>
      <c r="D134" s="1">
        <v>0.0250900075</v>
      </c>
      <c r="E134" s="1">
        <v>-281.78</v>
      </c>
      <c r="F134" s="1">
        <v>-283.58</v>
      </c>
      <c r="G134" s="1">
        <v>-282.14</v>
      </c>
      <c r="H134" s="1">
        <f>B134+E134</f>
        <v>0</v>
      </c>
      <c r="I134" s="1">
        <f>C134+F134</f>
        <v>0</v>
      </c>
      <c r="J134" s="1">
        <f>D134+G134</f>
        <v>0</v>
      </c>
    </row>
    <row r="135" spans="1:10">
      <c r="A135" s="1">
        <v>134</v>
      </c>
      <c r="B135" s="1">
        <v>0.0031040349</v>
      </c>
      <c r="C135" s="1">
        <v>0.0146033361</v>
      </c>
      <c r="D135" s="1">
        <v>0.0253051944</v>
      </c>
      <c r="E135" s="1">
        <v>-243.04</v>
      </c>
      <c r="F135" s="1">
        <v>-225.08</v>
      </c>
      <c r="G135" s="1">
        <v>-204.16</v>
      </c>
      <c r="H135" s="1">
        <f>B135+E135</f>
        <v>0</v>
      </c>
      <c r="I135" s="1">
        <f>C135+F135</f>
        <v>0</v>
      </c>
      <c r="J135" s="1">
        <f>D135+G135</f>
        <v>0</v>
      </c>
    </row>
    <row r="136" spans="1:10">
      <c r="A136" s="1">
        <v>135</v>
      </c>
      <c r="B136" s="1">
        <v>0.0015593905</v>
      </c>
      <c r="C136" s="1">
        <v>0.0148366091</v>
      </c>
      <c r="D136" s="1">
        <v>0.025520226</v>
      </c>
      <c r="E136" s="1">
        <v>-94.054</v>
      </c>
      <c r="F136" s="1">
        <v>-61.264</v>
      </c>
      <c r="G136" s="1">
        <v>-27.204</v>
      </c>
      <c r="H136" s="1">
        <f>B136+E136</f>
        <v>0</v>
      </c>
      <c r="I136" s="1">
        <f>C136+F136</f>
        <v>0</v>
      </c>
      <c r="J136" s="1">
        <f>D136+G136</f>
        <v>0</v>
      </c>
    </row>
    <row r="137" spans="1:10">
      <c r="A137" s="1">
        <v>136</v>
      </c>
      <c r="B137" s="1">
        <v>0</v>
      </c>
      <c r="C137" s="1">
        <v>0.01490625</v>
      </c>
      <c r="D137" s="1">
        <v>0.0257350904</v>
      </c>
      <c r="E137" s="1">
        <v>115.68</v>
      </c>
      <c r="F137" s="1">
        <v>151.01</v>
      </c>
      <c r="G137" s="1">
        <v>185.09</v>
      </c>
      <c r="H137" s="1">
        <f>B137+E137</f>
        <v>0</v>
      </c>
      <c r="I137" s="1">
        <f>C137+F137</f>
        <v>0</v>
      </c>
      <c r="J137" s="1">
        <f>D137+G137</f>
        <v>0</v>
      </c>
    </row>
    <row r="138" spans="1:10">
      <c r="A138" s="1">
        <v>137</v>
      </c>
      <c r="B138" s="1">
        <v>-0.0015567772</v>
      </c>
      <c r="C138" s="1">
        <v>0.0148117461</v>
      </c>
      <c r="D138" s="1">
        <v>0.0259497756</v>
      </c>
      <c r="E138" s="1">
        <v>303</v>
      </c>
      <c r="F138" s="1">
        <v>325.97</v>
      </c>
      <c r="G138" s="1">
        <v>345.36</v>
      </c>
      <c r="H138" s="1">
        <f>B138+E138</f>
        <v>0</v>
      </c>
      <c r="I138" s="1">
        <f>C138+F138</f>
        <v>0</v>
      </c>
      <c r="J138" s="1">
        <f>D138+G138</f>
        <v>0</v>
      </c>
    </row>
    <row r="139" spans="1:10">
      <c r="A139" s="1">
        <v>138</v>
      </c>
      <c r="B139" s="1">
        <v>-0.0030936393</v>
      </c>
      <c r="C139" s="1">
        <v>0.0145544287</v>
      </c>
      <c r="D139" s="1">
        <v>0.0261642697</v>
      </c>
      <c r="E139" s="1">
        <v>384.92</v>
      </c>
      <c r="F139" s="1">
        <v>384.41</v>
      </c>
      <c r="G139" s="1">
        <v>379.23</v>
      </c>
      <c r="H139" s="1">
        <f>B139+E139</f>
        <v>0</v>
      </c>
      <c r="I139" s="1">
        <f>C139+F139</f>
        <v>0</v>
      </c>
      <c r="J139" s="1">
        <f>D139+G139</f>
        <v>0</v>
      </c>
    </row>
    <row r="140" spans="1:10">
      <c r="A140" s="1">
        <v>139</v>
      </c>
      <c r="B140" s="1">
        <v>-0.0045935376</v>
      </c>
      <c r="C140" s="1">
        <v>0.0141374551</v>
      </c>
      <c r="D140" s="1">
        <v>0.0263785607</v>
      </c>
      <c r="E140" s="1">
        <v>315.56</v>
      </c>
      <c r="F140" s="1">
        <v>289.54</v>
      </c>
      <c r="G140" s="1">
        <v>259.52</v>
      </c>
      <c r="H140" s="1">
        <f>B140+E140</f>
        <v>0</v>
      </c>
      <c r="I140" s="1">
        <f>C140+F140</f>
        <v>0</v>
      </c>
      <c r="J140" s="1">
        <f>D140+G140</f>
        <v>0</v>
      </c>
    </row>
    <row r="141" spans="1:10">
      <c r="A141" s="1">
        <v>140</v>
      </c>
      <c r="B141" s="1">
        <v>-0.0060398697</v>
      </c>
      <c r="C141" s="1">
        <v>0.0135657694</v>
      </c>
      <c r="D141" s="1">
        <v>0.0265926367</v>
      </c>
      <c r="E141" s="1">
        <v>109.77</v>
      </c>
      <c r="F141" s="1">
        <v>66.883</v>
      </c>
      <c r="G141" s="1">
        <v>22.357</v>
      </c>
      <c r="H141" s="1">
        <f>B141+E141</f>
        <v>0</v>
      </c>
      <c r="I141" s="1">
        <f>C141+F141</f>
        <v>0</v>
      </c>
      <c r="J141" s="1">
        <f>D141+G141</f>
        <v>0</v>
      </c>
    </row>
    <row r="142" spans="1:10">
      <c r="A142" s="1">
        <v>141</v>
      </c>
      <c r="B142" s="1">
        <v>-0.0074166667</v>
      </c>
      <c r="C142" s="1">
        <v>0.0128460435</v>
      </c>
      <c r="D142" s="1">
        <v>0.0268064858</v>
      </c>
      <c r="E142" s="1">
        <v>-158.4</v>
      </c>
      <c r="F142" s="1">
        <v>-201.66</v>
      </c>
      <c r="G142" s="1">
        <v>-243.47</v>
      </c>
      <c r="H142" s="1">
        <f>B142+E142</f>
        <v>0</v>
      </c>
      <c r="I142" s="1">
        <f>C142+F142</f>
        <v>0</v>
      </c>
      <c r="J142" s="1">
        <f>D142+G142</f>
        <v>0</v>
      </c>
    </row>
    <row r="143" spans="1:10">
      <c r="A143" s="1">
        <v>142</v>
      </c>
      <c r="B143" s="1">
        <v>-0.0087087732</v>
      </c>
      <c r="C143" s="1">
        <v>0.011986598</v>
      </c>
      <c r="D143" s="1">
        <v>0.027020096</v>
      </c>
      <c r="E143" s="1">
        <v>-383.05</v>
      </c>
      <c r="F143" s="1">
        <v>-408.88</v>
      </c>
      <c r="G143" s="1">
        <v>-430.7</v>
      </c>
      <c r="H143" s="1">
        <f>B143+E143</f>
        <v>0</v>
      </c>
      <c r="I143" s="1">
        <f>C143+F143</f>
        <v>0</v>
      </c>
      <c r="J143" s="1">
        <f>D143+G143</f>
        <v>0</v>
      </c>
    </row>
    <row r="144" spans="1:10">
      <c r="A144" s="1">
        <v>143</v>
      </c>
      <c r="B144" s="1">
        <v>-0.009902017799999999</v>
      </c>
      <c r="C144" s="1">
        <v>0.0109973048</v>
      </c>
      <c r="D144" s="1">
        <v>0.0272334553</v>
      </c>
      <c r="E144" s="1">
        <v>-469.35</v>
      </c>
      <c r="F144" s="1">
        <v>-466.1</v>
      </c>
      <c r="G144" s="1">
        <v>-457.88</v>
      </c>
      <c r="H144" s="1">
        <f>B144+E144</f>
        <v>0</v>
      </c>
      <c r="I144" s="1">
        <f>C144+F144</f>
        <v>0</v>
      </c>
      <c r="J144" s="1">
        <f>D144+G144</f>
        <v>0</v>
      </c>
    </row>
    <row r="145" spans="1:10">
      <c r="A145" s="1">
        <v>144</v>
      </c>
      <c r="B145" s="1">
        <v>-0.0109833709</v>
      </c>
      <c r="C145" s="1">
        <v>0.0098894716</v>
      </c>
      <c r="D145" s="1">
        <v>0.0274465519</v>
      </c>
      <c r="E145" s="1">
        <v>-374.15</v>
      </c>
      <c r="F145" s="1">
        <v>-341.52</v>
      </c>
      <c r="G145" s="1">
        <v>-305.05</v>
      </c>
      <c r="H145" s="1">
        <f>B145+E145</f>
        <v>0</v>
      </c>
      <c r="I145" s="1">
        <f>C145+F145</f>
        <v>0</v>
      </c>
      <c r="J145" s="1">
        <f>D145+G145</f>
        <v>0</v>
      </c>
    </row>
    <row r="146" spans="1:10">
      <c r="A146" s="1">
        <v>145</v>
      </c>
      <c r="B146" s="1">
        <v>-0.0119410908</v>
      </c>
      <c r="C146" s="1">
        <v>0.0086757103</v>
      </c>
      <c r="D146" s="1">
        <v>0.0276593738</v>
      </c>
      <c r="E146" s="1">
        <v>-126.64</v>
      </c>
      <c r="F146" s="1">
        <v>-76.371</v>
      </c>
      <c r="G146" s="1">
        <v>-25.081</v>
      </c>
      <c r="H146" s="1">
        <f>B146+E146</f>
        <v>0</v>
      </c>
      <c r="I146" s="1">
        <f>C146+F146</f>
        <v>0</v>
      </c>
      <c r="J146" s="1">
        <f>D146+G146</f>
        <v>0</v>
      </c>
    </row>
    <row r="147" spans="1:10">
      <c r="A147" s="1">
        <v>146</v>
      </c>
      <c r="B147" s="1">
        <v>-0.0127648536</v>
      </c>
      <c r="C147" s="1">
        <v>0.0073697917</v>
      </c>
      <c r="D147" s="1">
        <v>0.027871909</v>
      </c>
      <c r="E147" s="1">
        <v>180.39</v>
      </c>
      <c r="F147" s="1">
        <v>228.88</v>
      </c>
      <c r="G147" s="1">
        <v>274.99</v>
      </c>
      <c r="H147" s="1">
        <f>B147+E147</f>
        <v>0</v>
      </c>
      <c r="I147" s="1">
        <f>C147+F147</f>
        <v>0</v>
      </c>
      <c r="J147" s="1">
        <f>D147+G147</f>
        <v>0</v>
      </c>
    </row>
    <row r="148" spans="1:10">
      <c r="A148" s="1">
        <v>147</v>
      </c>
      <c r="B148" s="1">
        <v>-0.0134458666</v>
      </c>
      <c r="C148" s="1">
        <v>0.0059864855</v>
      </c>
      <c r="D148" s="1">
        <v>0.0280841456</v>
      </c>
      <c r="E148" s="1">
        <v>426.3</v>
      </c>
      <c r="F148" s="1">
        <v>453.58</v>
      </c>
      <c r="G148" s="1">
        <v>475.89</v>
      </c>
      <c r="H148" s="1">
        <f>B148+E148</f>
        <v>0</v>
      </c>
      <c r="I148" s="1">
        <f>C148+F148</f>
        <v>0</v>
      </c>
      <c r="J148" s="1">
        <f>D148+G148</f>
        <v>0</v>
      </c>
    </row>
    <row r="149" spans="1:10">
      <c r="A149" s="1">
        <v>148</v>
      </c>
      <c r="B149" s="1">
        <v>-0.0139769643</v>
      </c>
      <c r="C149" s="1">
        <v>0.004541391</v>
      </c>
      <c r="D149" s="1">
        <v>0.0282960717</v>
      </c>
      <c r="E149" s="1">
        <v>510.93</v>
      </c>
      <c r="F149" s="1">
        <v>505.49</v>
      </c>
      <c r="G149" s="1">
        <v>494.4</v>
      </c>
      <c r="H149" s="1">
        <f>B149+E149</f>
        <v>0</v>
      </c>
      <c r="I149" s="1">
        <f>C149+F149</f>
        <v>0</v>
      </c>
      <c r="J149" s="1">
        <f>D149+G149</f>
        <v>0</v>
      </c>
    </row>
    <row r="150" spans="1:10">
      <c r="A150" s="1">
        <v>149</v>
      </c>
      <c r="B150" s="1">
        <v>-0.0143526858</v>
      </c>
      <c r="C150" s="1">
        <v>0.0030507575</v>
      </c>
      <c r="D150" s="1">
        <v>0.0285076753</v>
      </c>
      <c r="E150" s="1">
        <v>395.95</v>
      </c>
      <c r="F150" s="1">
        <v>359.07</v>
      </c>
      <c r="G150" s="1">
        <v>318.13</v>
      </c>
      <c r="H150" s="1">
        <f>B150+E150</f>
        <v>0</v>
      </c>
      <c r="I150" s="1">
        <f>C150+F150</f>
        <v>0</v>
      </c>
      <c r="J150" s="1">
        <f>D150+G150</f>
        <v>0</v>
      </c>
    </row>
    <row r="151" spans="1:10">
      <c r="A151" s="1">
        <v>150</v>
      </c>
      <c r="B151" s="1">
        <v>-0.0145693314</v>
      </c>
      <c r="C151" s="1">
        <v>0.0015312984</v>
      </c>
      <c r="D151" s="1">
        <v>0.0287189445</v>
      </c>
      <c r="E151" s="1">
        <v>121.96</v>
      </c>
      <c r="F151" s="1">
        <v>67.499</v>
      </c>
      <c r="G151" s="1">
        <v>12.254</v>
      </c>
      <c r="H151" s="1">
        <f>B151+E151</f>
        <v>0</v>
      </c>
      <c r="I151" s="1">
        <f>C151+F151</f>
        <v>0</v>
      </c>
      <c r="J151" s="1">
        <f>D151+G151</f>
        <v>0</v>
      </c>
    </row>
    <row r="152" spans="1:10">
      <c r="A152" s="1">
        <v>151</v>
      </c>
      <c r="B152" s="1">
        <v>-0.014625</v>
      </c>
      <c r="C152" s="1">
        <v>0</v>
      </c>
      <c r="D152" s="1">
        <v>0.0289298674</v>
      </c>
      <c r="E152" s="1">
        <v>-206.2</v>
      </c>
      <c r="F152" s="1">
        <v>-257.13</v>
      </c>
      <c r="G152" s="1">
        <v>-305.14</v>
      </c>
      <c r="H152" s="1">
        <f>B152+E152</f>
        <v>0</v>
      </c>
      <c r="I152" s="1">
        <f>C152+F152</f>
        <v>0</v>
      </c>
      <c r="J152" s="1">
        <f>D152+G152</f>
        <v>0</v>
      </c>
    </row>
    <row r="153" spans="1:10">
      <c r="A153" s="1">
        <v>152</v>
      </c>
      <c r="B153" s="1">
        <v>-0.0145196053</v>
      </c>
      <c r="C153" s="1">
        <v>-0.001526072</v>
      </c>
      <c r="D153" s="1">
        <v>0.0291404319</v>
      </c>
      <c r="E153" s="1">
        <v>-460.25</v>
      </c>
      <c r="F153" s="1">
        <v>-487.6</v>
      </c>
      <c r="G153" s="1">
        <v>-509.34</v>
      </c>
      <c r="H153" s="1">
        <f>B153+E153</f>
        <v>0</v>
      </c>
      <c r="I153" s="1">
        <f>C153+F153</f>
        <v>0</v>
      </c>
      <c r="J153" s="1">
        <f>D153+G153</f>
        <v>0</v>
      </c>
    </row>
    <row r="154" spans="1:10">
      <c r="A154" s="1">
        <v>153</v>
      </c>
      <c r="B154" s="1">
        <v>-0.014254871</v>
      </c>
      <c r="C154" s="1">
        <v>-0.0030299664</v>
      </c>
      <c r="D154" s="1">
        <v>0.0293506263</v>
      </c>
      <c r="E154" s="1">
        <v>-539.29</v>
      </c>
      <c r="F154" s="1">
        <v>-532.05</v>
      </c>
      <c r="G154" s="1">
        <v>-518.62</v>
      </c>
      <c r="H154" s="1">
        <f>B154+E154</f>
        <v>0</v>
      </c>
      <c r="I154" s="1">
        <f>C154+F154</f>
        <v>0</v>
      </c>
      <c r="J154" s="1">
        <f>D154+G154</f>
        <v>0</v>
      </c>
    </row>
    <row r="155" spans="1:10">
      <c r="A155" s="1">
        <v>154</v>
      </c>
      <c r="B155" s="1">
        <v>-0.0138343059</v>
      </c>
      <c r="C155" s="1">
        <v>-0.0044950385</v>
      </c>
      <c r="D155" s="1">
        <v>0.0295604385</v>
      </c>
      <c r="E155" s="1">
        <v>-410.2</v>
      </c>
      <c r="F155" s="1">
        <v>-370.91</v>
      </c>
      <c r="G155" s="1">
        <v>-327.16</v>
      </c>
      <c r="H155" s="1">
        <f>B155+E155</f>
        <v>0</v>
      </c>
      <c r="I155" s="1">
        <f>C155+F155</f>
        <v>0</v>
      </c>
      <c r="J155" s="1">
        <f>D155+G155</f>
        <v>0</v>
      </c>
    </row>
    <row r="156" spans="1:10">
      <c r="A156" s="1">
        <v>155</v>
      </c>
      <c r="B156" s="1">
        <v>-0.0132631575</v>
      </c>
      <c r="C156" s="1">
        <v>-0.0059051382</v>
      </c>
      <c r="D156" s="1">
        <v>0.0297698566</v>
      </c>
      <c r="E156" s="1">
        <v>-121.55</v>
      </c>
      <c r="F156" s="1">
        <v>-65.367</v>
      </c>
      <c r="G156" s="1">
        <v>-8.119199999999999</v>
      </c>
      <c r="H156" s="1">
        <f>B156+E156</f>
        <v>0</v>
      </c>
      <c r="I156" s="1">
        <f>C156+F156</f>
        <v>0</v>
      </c>
      <c r="J156" s="1">
        <f>D156+G156</f>
        <v>0</v>
      </c>
    </row>
    <row r="157" spans="1:10">
      <c r="A157" s="1">
        <v>156</v>
      </c>
      <c r="B157" s="1">
        <v>-0.0125483473</v>
      </c>
      <c r="C157" s="1">
        <v>-0.0072447917</v>
      </c>
      <c r="D157" s="1">
        <v>0.0299788687</v>
      </c>
      <c r="E157" s="1">
        <v>214.92</v>
      </c>
      <c r="F157" s="1">
        <v>266.07</v>
      </c>
      <c r="G157" s="1">
        <v>314.54</v>
      </c>
      <c r="H157" s="1">
        <f>B157+E157</f>
        <v>0</v>
      </c>
      <c r="I157" s="1">
        <f>C157+F157</f>
        <v>0</v>
      </c>
      <c r="J157" s="1">
        <f>D157+G157</f>
        <v>0</v>
      </c>
    </row>
    <row r="158" spans="1:10">
      <c r="A158" s="1">
        <v>157</v>
      </c>
      <c r="B158" s="1">
        <v>-0.0116983857</v>
      </c>
      <c r="C158" s="1">
        <v>-0.008499374699999999</v>
      </c>
      <c r="D158" s="1">
        <v>0.0301874629</v>
      </c>
      <c r="E158" s="1">
        <v>467.79</v>
      </c>
      <c r="F158" s="1">
        <v>493.78</v>
      </c>
      <c r="G158" s="1">
        <v>514.5</v>
      </c>
      <c r="H158" s="1">
        <f>B158+E158</f>
        <v>0</v>
      </c>
      <c r="I158" s="1">
        <f>C158+F158</f>
        <v>0</v>
      </c>
      <c r="J158" s="1">
        <f>D158+G158</f>
        <v>0</v>
      </c>
    </row>
    <row r="159" spans="1:10">
      <c r="A159" s="1">
        <v>158</v>
      </c>
      <c r="B159" s="1">
        <v>-0.0107232702</v>
      </c>
      <c r="C159" s="1">
        <v>-0.0096552758</v>
      </c>
      <c r="D159" s="1">
        <v>0.0303956272</v>
      </c>
      <c r="E159" s="1">
        <v>537.49</v>
      </c>
      <c r="F159" s="1">
        <v>527.9400000000001</v>
      </c>
      <c r="G159" s="1">
        <v>512.66</v>
      </c>
      <c r="H159" s="1">
        <f>B159+E159</f>
        <v>0</v>
      </c>
      <c r="I159" s="1">
        <f>C159+F159</f>
        <v>0</v>
      </c>
      <c r="J159" s="1">
        <f>D159+G159</f>
        <v>0</v>
      </c>
    </row>
    <row r="160" spans="1:10">
      <c r="A160" s="1">
        <v>159</v>
      </c>
      <c r="B160" s="1">
        <v>-0.0096343655</v>
      </c>
      <c r="C160" s="1">
        <v>-0.0107000469</v>
      </c>
      <c r="D160" s="1">
        <v>0.0306033496</v>
      </c>
      <c r="E160" s="1">
        <v>395.65</v>
      </c>
      <c r="F160" s="1">
        <v>354.07</v>
      </c>
      <c r="G160" s="1">
        <v>308.63</v>
      </c>
      <c r="H160" s="1">
        <f>B160+E160</f>
        <v>0</v>
      </c>
      <c r="I160" s="1">
        <f>C160+F160</f>
        <v>0</v>
      </c>
      <c r="J160" s="1">
        <f>D160+G160</f>
        <v>0</v>
      </c>
    </row>
    <row r="161" spans="1:10">
      <c r="A161" s="1">
        <v>160</v>
      </c>
      <c r="B161" s="1">
        <v>-0.008444269900000001</v>
      </c>
      <c r="C161" s="1">
        <v>-0.0116225404</v>
      </c>
      <c r="D161" s="1">
        <v>0.0308106183</v>
      </c>
      <c r="E161" s="1">
        <v>96.78</v>
      </c>
      <c r="F161" s="1">
        <v>39.292</v>
      </c>
      <c r="G161" s="1">
        <v>-18.57</v>
      </c>
      <c r="H161" s="1">
        <f>B161+E161</f>
        <v>0</v>
      </c>
      <c r="I161" s="1">
        <f>C161+F161</f>
        <v>0</v>
      </c>
      <c r="J161" s="1">
        <f>D161+G161</f>
        <v>0</v>
      </c>
    </row>
    <row r="162" spans="1:10">
      <c r="A162" s="1">
        <v>161</v>
      </c>
      <c r="B162" s="1">
        <v>-0.0071666667</v>
      </c>
      <c r="C162" s="1">
        <v>-0.0124130308</v>
      </c>
      <c r="D162" s="1">
        <v>0.0310174213</v>
      </c>
      <c r="E162" s="1">
        <v>-242.4</v>
      </c>
      <c r="F162" s="1">
        <v>-293.25</v>
      </c>
      <c r="G162" s="1">
        <v>-340.77</v>
      </c>
      <c r="H162" s="1">
        <f>B162+E162</f>
        <v>0</v>
      </c>
      <c r="I162" s="1">
        <f>C162+F162</f>
        <v>0</v>
      </c>
      <c r="J162" s="1">
        <f>D162+G162</f>
        <v>0</v>
      </c>
    </row>
    <row r="163" spans="1:10">
      <c r="A163" s="1">
        <v>162</v>
      </c>
      <c r="B163" s="1">
        <v>-0.0058161645</v>
      </c>
      <c r="C163" s="1">
        <v>-0.0130633194</v>
      </c>
      <c r="D163" s="1">
        <v>0.0312237468</v>
      </c>
      <c r="E163" s="1">
        <v>-2.123</v>
      </c>
      <c r="F163" s="1">
        <v>-3.3924</v>
      </c>
      <c r="G163" s="1">
        <v>-4.1018</v>
      </c>
      <c r="H163" s="1">
        <f>B163+E163</f>
        <v>0</v>
      </c>
      <c r="I163" s="1">
        <f>C163+F163</f>
        <v>0</v>
      </c>
      <c r="J163" s="1">
        <f>D163+G163</f>
        <v>0</v>
      </c>
    </row>
    <row r="164" spans="1:10">
      <c r="A164" s="1">
        <v>163</v>
      </c>
      <c r="B164" s="1">
        <v>-0.0044081274</v>
      </c>
      <c r="C164" s="1">
        <v>-0.0135668212</v>
      </c>
      <c r="D164" s="1">
        <v>0.0314295826</v>
      </c>
      <c r="E164" s="1">
        <v>1.6865</v>
      </c>
      <c r="F164" s="1">
        <v>5.3228</v>
      </c>
      <c r="G164" s="1">
        <v>9.635</v>
      </c>
      <c r="H164" s="1">
        <f>B164+E164</f>
        <v>0</v>
      </c>
      <c r="I164" s="1">
        <f>C164+F164</f>
        <v>0</v>
      </c>
      <c r="J164" s="1">
        <f>D164+G164</f>
        <v>0</v>
      </c>
    </row>
    <row r="165" spans="1:10">
      <c r="A165" s="1">
        <v>164</v>
      </c>
      <c r="B165" s="1">
        <v>-0.0029584967</v>
      </c>
      <c r="C165" s="1">
        <v>-0.0139186328</v>
      </c>
      <c r="D165" s="1">
        <v>0.0316349171</v>
      </c>
      <c r="E165" s="1">
        <v>33.819</v>
      </c>
      <c r="F165" s="1">
        <v>41.075</v>
      </c>
      <c r="G165" s="1">
        <v>48.477</v>
      </c>
      <c r="H165" s="1">
        <f>B165+E165</f>
        <v>0</v>
      </c>
      <c r="I165" s="1">
        <f>C165+F165</f>
        <v>0</v>
      </c>
      <c r="J165" s="1">
        <f>D165+G165</f>
        <v>0</v>
      </c>
    </row>
    <row r="166" spans="1:10">
      <c r="A166" s="1">
        <v>165</v>
      </c>
      <c r="B166" s="1">
        <v>-0.0014836073</v>
      </c>
      <c r="C166" s="1">
        <v>-0.0141155808</v>
      </c>
      <c r="D166" s="1">
        <v>0.0318397381</v>
      </c>
      <c r="E166" s="1">
        <v>77.40600000000001</v>
      </c>
      <c r="F166" s="1">
        <v>83.637</v>
      </c>
      <c r="G166" s="1">
        <v>89.128</v>
      </c>
      <c r="H166" s="1">
        <f>B166+E166</f>
        <v>0</v>
      </c>
      <c r="I166" s="1">
        <f>C166+F166</f>
        <v>0</v>
      </c>
      <c r="J166" s="1">
        <f>D166+G166</f>
        <v>0</v>
      </c>
    </row>
    <row r="167" spans="1:10">
      <c r="A167" s="1">
        <v>166</v>
      </c>
      <c r="B167" s="1">
        <v>0</v>
      </c>
      <c r="C167" s="1">
        <v>-0.01415625</v>
      </c>
      <c r="D167" s="1">
        <v>0.0320440339</v>
      </c>
      <c r="E167" s="1">
        <v>100.89</v>
      </c>
      <c r="F167" s="1">
        <v>100.61</v>
      </c>
      <c r="G167" s="1">
        <v>98.901</v>
      </c>
      <c r="H167" s="1">
        <f>B167+E167</f>
        <v>0</v>
      </c>
      <c r="I167" s="1">
        <f>C167+F167</f>
        <v>0</v>
      </c>
      <c r="J167" s="1">
        <f>D167+G167</f>
        <v>0</v>
      </c>
    </row>
    <row r="168" spans="1:10">
      <c r="A168" s="1">
        <v>167</v>
      </c>
      <c r="B168" s="1">
        <v>0.0014757677</v>
      </c>
      <c r="C168" s="1">
        <v>-0.0140409916</v>
      </c>
      <c r="D168" s="1">
        <v>0.0322477924</v>
      </c>
      <c r="E168" s="1">
        <v>76.145</v>
      </c>
      <c r="F168" s="1">
        <v>66.407</v>
      </c>
      <c r="G168" s="1">
        <v>55.251</v>
      </c>
      <c r="H168" s="1">
        <f>B168+E168</f>
        <v>0</v>
      </c>
      <c r="I168" s="1">
        <f>C168+F168</f>
        <v>0</v>
      </c>
      <c r="J168" s="1">
        <f>D168+G168</f>
        <v>0</v>
      </c>
    </row>
    <row r="169" spans="1:10">
      <c r="A169" s="1">
        <v>168</v>
      </c>
      <c r="B169" s="1">
        <v>0.00292731</v>
      </c>
      <c r="C169" s="1">
        <v>-0.0137719107</v>
      </c>
      <c r="D169" s="1">
        <v>0.0324510017</v>
      </c>
      <c r="E169" s="1">
        <v>-2.8463</v>
      </c>
      <c r="F169" s="1">
        <v>-20.052</v>
      </c>
      <c r="G169" s="1">
        <v>-37.77</v>
      </c>
      <c r="H169" s="1">
        <f>B169+E169</f>
        <v>0</v>
      </c>
      <c r="I169" s="1">
        <f>C169+F169</f>
        <v>0</v>
      </c>
      <c r="J169" s="1">
        <f>D169+G169</f>
        <v>0</v>
      </c>
    </row>
    <row r="170" spans="1:10">
      <c r="A170" s="1">
        <v>169</v>
      </c>
      <c r="B170" s="1">
        <v>0.0043385986</v>
      </c>
      <c r="C170" s="1">
        <v>-0.0133528335</v>
      </c>
      <c r="D170" s="1">
        <v>0.03265365</v>
      </c>
      <c r="E170" s="1">
        <v>-111.21</v>
      </c>
      <c r="F170" s="1">
        <v>-129.01</v>
      </c>
      <c r="G170" s="1">
        <v>-145.81</v>
      </c>
      <c r="H170" s="1">
        <f>B170+E170</f>
        <v>0</v>
      </c>
      <c r="I170" s="1">
        <f>C170+F170</f>
        <v>0</v>
      </c>
      <c r="J170" s="1">
        <f>D170+G170</f>
        <v>0</v>
      </c>
    </row>
    <row r="171" spans="1:10">
      <c r="A171" s="1">
        <v>170</v>
      </c>
      <c r="B171" s="1">
        <v>0.0056941435</v>
      </c>
      <c r="C171" s="1">
        <v>-0.0127892558</v>
      </c>
      <c r="D171" s="1">
        <v>0.0328557253</v>
      </c>
      <c r="E171" s="1">
        <v>-200.54</v>
      </c>
      <c r="F171" s="1">
        <v>-209.94</v>
      </c>
      <c r="G171" s="1">
        <v>-216.9</v>
      </c>
      <c r="H171" s="1">
        <f>B171+E171</f>
        <v>0</v>
      </c>
      <c r="I171" s="1">
        <f>C171+F171</f>
        <v>0</v>
      </c>
      <c r="J171" s="1">
        <f>D171+G171</f>
        <v>0</v>
      </c>
    </row>
    <row r="172" spans="1:10">
      <c r="A172" s="1">
        <v>171</v>
      </c>
      <c r="B172" s="1">
        <v>0.0069791667</v>
      </c>
      <c r="C172" s="1">
        <v>-0.0120882713</v>
      </c>
      <c r="D172" s="1">
        <v>0.0330572157</v>
      </c>
      <c r="E172" s="1">
        <v>-220.37</v>
      </c>
      <c r="F172" s="1">
        <v>-214.64</v>
      </c>
      <c r="G172" s="1">
        <v>-205.84</v>
      </c>
      <c r="H172" s="1">
        <f>B172+E172</f>
        <v>0</v>
      </c>
      <c r="I172" s="1">
        <f>C172+F172</f>
        <v>0</v>
      </c>
      <c r="J172" s="1">
        <f>D172+G172</f>
        <v>0</v>
      </c>
    </row>
    <row r="173" spans="1:10">
      <c r="A173" s="1">
        <v>172</v>
      </c>
      <c r="B173" s="1">
        <v>0.0081797665</v>
      </c>
      <c r="C173" s="1">
        <v>-0.0112584827</v>
      </c>
      <c r="D173" s="1">
        <v>0.0332581093</v>
      </c>
      <c r="E173" s="1">
        <v>-144.25</v>
      </c>
      <c r="F173" s="1">
        <v>-122.79</v>
      </c>
      <c r="G173" s="1">
        <v>-98.892</v>
      </c>
      <c r="H173" s="1">
        <f>B173+E173</f>
        <v>0</v>
      </c>
      <c r="I173" s="1">
        <f>C173+F173</f>
        <v>0</v>
      </c>
      <c r="J173" s="1">
        <f>D173+G173</f>
        <v>0</v>
      </c>
    </row>
    <row r="174" spans="1:10">
      <c r="A174" s="1">
        <v>173</v>
      </c>
      <c r="B174" s="1">
        <v>0.0092830719</v>
      </c>
      <c r="C174" s="1">
        <v>-0.0103098959</v>
      </c>
      <c r="D174" s="1">
        <v>0.0334583941</v>
      </c>
      <c r="E174" s="1">
        <v>12.502</v>
      </c>
      <c r="F174" s="1">
        <v>42.809</v>
      </c>
      <c r="G174" s="1">
        <v>73.785</v>
      </c>
      <c r="H174" s="1">
        <f>B174+E174</f>
        <v>0</v>
      </c>
      <c r="I174" s="1">
        <f>C174+F174</f>
        <v>0</v>
      </c>
      <c r="J174" s="1">
        <f>D174+G174</f>
        <v>0</v>
      </c>
    </row>
    <row r="175" spans="1:10">
      <c r="A175" s="1">
        <v>174</v>
      </c>
      <c r="B175" s="1">
        <v>0.0102773833</v>
      </c>
      <c r="C175" s="1">
        <v>-0.009253797500000001</v>
      </c>
      <c r="D175" s="1">
        <v>0.0336580583</v>
      </c>
      <c r="E175" s="1">
        <v>193.4</v>
      </c>
      <c r="F175" s="1">
        <v>220.36</v>
      </c>
      <c r="G175" s="1">
        <v>245.75</v>
      </c>
      <c r="H175" s="1">
        <f>B175+E175</f>
        <v>0</v>
      </c>
      <c r="I175" s="1">
        <f>C175+F175</f>
        <v>0</v>
      </c>
      <c r="J175" s="1">
        <f>D175+G175</f>
        <v>0</v>
      </c>
    </row>
    <row r="176" spans="1:10">
      <c r="A176" s="1">
        <v>175</v>
      </c>
      <c r="B176" s="1">
        <v>0.0111522993</v>
      </c>
      <c r="C176" s="1">
        <v>-0.008102619700000001</v>
      </c>
      <c r="D176" s="1">
        <v>0.0338570899</v>
      </c>
      <c r="E176" s="1">
        <v>321.58</v>
      </c>
      <c r="F176" s="1">
        <v>332.68</v>
      </c>
      <c r="G176" s="1">
        <v>340.48</v>
      </c>
      <c r="H176" s="1">
        <f>B176+E176</f>
        <v>0</v>
      </c>
      <c r="I176" s="1">
        <f>C176+F176</f>
        <v>0</v>
      </c>
      <c r="J176" s="1">
        <f>D176+G176</f>
        <v>0</v>
      </c>
    </row>
    <row r="177" spans="1:10">
      <c r="A177" s="1">
        <v>176</v>
      </c>
      <c r="B177" s="1">
        <v>0.0118988282</v>
      </c>
      <c r="C177" s="1">
        <v>-0.0068697917</v>
      </c>
      <c r="D177" s="1">
        <v>0.0340554771</v>
      </c>
      <c r="E177" s="1">
        <v>332.95</v>
      </c>
      <c r="F177" s="1">
        <v>321.11</v>
      </c>
      <c r="G177" s="1">
        <v>305.61</v>
      </c>
      <c r="H177" s="1">
        <f>B177+E177</f>
        <v>0</v>
      </c>
      <c r="I177" s="1">
        <f>C177+F177</f>
        <v>0</v>
      </c>
      <c r="J177" s="1">
        <f>D177+G177</f>
        <v>0</v>
      </c>
    </row>
    <row r="178" spans="1:10">
      <c r="A178" s="1">
        <v>177</v>
      </c>
      <c r="B178" s="1">
        <v>0.0125094825</v>
      </c>
      <c r="C178" s="1">
        <v>-0.0055695804</v>
      </c>
      <c r="D178" s="1">
        <v>0.0342532078</v>
      </c>
      <c r="E178" s="1">
        <v>207.16</v>
      </c>
      <c r="F178" s="1">
        <v>174.59</v>
      </c>
      <c r="G178" s="1">
        <v>139.64</v>
      </c>
      <c r="H178" s="1">
        <f>B178+E178</f>
        <v>0</v>
      </c>
      <c r="I178" s="1">
        <f>C178+F178</f>
        <v>0</v>
      </c>
      <c r="J178" s="1">
        <f>D178+G178</f>
        <v>0</v>
      </c>
    </row>
    <row r="179" spans="1:10">
      <c r="A179" s="1">
        <v>178</v>
      </c>
      <c r="B179" s="1">
        <v>0.012978355</v>
      </c>
      <c r="C179" s="1">
        <v>-0.0042169232</v>
      </c>
      <c r="D179" s="1">
        <v>0.0344502703</v>
      </c>
      <c r="E179" s="1">
        <v>-18.257</v>
      </c>
      <c r="F179" s="1">
        <v>-60.062</v>
      </c>
      <c r="G179" s="1">
        <v>-101.72</v>
      </c>
      <c r="H179" s="1">
        <f>B179+E179</f>
        <v>0</v>
      </c>
      <c r="I179" s="1">
        <f>C179+F179</f>
        <v>0</v>
      </c>
      <c r="J179" s="1">
        <f>D179+G179</f>
        <v>0</v>
      </c>
    </row>
    <row r="180" spans="1:10">
      <c r="A180" s="1">
        <v>179</v>
      </c>
      <c r="B180" s="1">
        <v>0.0133011771</v>
      </c>
      <c r="C180" s="1">
        <v>-0.0028272525</v>
      </c>
      <c r="D180" s="1">
        <v>0.0346466525</v>
      </c>
      <c r="E180" s="1">
        <v>-258.67</v>
      </c>
      <c r="F180" s="1">
        <v>-293.08</v>
      </c>
      <c r="G180" s="1">
        <v>-324.62</v>
      </c>
      <c r="H180" s="1">
        <f>B180+E180</f>
        <v>0</v>
      </c>
      <c r="I180" s="1">
        <f>C180+F180</f>
        <v>0</v>
      </c>
      <c r="J180" s="1">
        <f>D180+G180</f>
        <v>0</v>
      </c>
    </row>
    <row r="181" spans="1:10">
      <c r="A181" s="1">
        <v>180</v>
      </c>
      <c r="B181" s="1">
        <v>0.0134753573</v>
      </c>
      <c r="C181" s="1">
        <v>-0.0014163171</v>
      </c>
      <c r="D181" s="1">
        <v>0.0348423427</v>
      </c>
      <c r="E181" s="1">
        <v>-415.02</v>
      </c>
      <c r="F181" s="1">
        <v>-427.1</v>
      </c>
      <c r="G181" s="1">
        <v>-434.53</v>
      </c>
      <c r="H181" s="1">
        <f>B181+E181</f>
        <v>0</v>
      </c>
      <c r="I181" s="1">
        <f>C181+F181</f>
        <v>0</v>
      </c>
      <c r="J181" s="1">
        <f>D181+G181</f>
        <v>0</v>
      </c>
    </row>
    <row r="182" spans="1:10">
      <c r="A182" s="1">
        <v>181</v>
      </c>
      <c r="B182" s="1">
        <v>0.0135</v>
      </c>
      <c r="C182" s="1">
        <v>0</v>
      </c>
      <c r="D182" s="1">
        <v>0.0350373289</v>
      </c>
      <c r="E182" s="1">
        <v>-415.54</v>
      </c>
      <c r="F182" s="1">
        <v>-398.57</v>
      </c>
      <c r="G182" s="1">
        <v>-376.99</v>
      </c>
      <c r="H182" s="1">
        <f>B182+E182</f>
        <v>0</v>
      </c>
      <c r="I182" s="1">
        <f>C182+F182</f>
        <v>0</v>
      </c>
      <c r="J182" s="1">
        <f>D182+G182</f>
        <v>0</v>
      </c>
    </row>
    <row r="183" spans="1:10">
      <c r="A183" s="1">
        <v>182</v>
      </c>
      <c r="B183" s="1">
        <v>0.0133759051</v>
      </c>
      <c r="C183" s="1">
        <v>0.0014058643</v>
      </c>
      <c r="D183" s="1">
        <v>0.0352315992</v>
      </c>
      <c r="E183" s="1">
        <v>-248.47</v>
      </c>
      <c r="F183" s="1">
        <v>-207.39</v>
      </c>
      <c r="G183" s="1">
        <v>-163.69</v>
      </c>
      <c r="H183" s="1">
        <f>B183+E183</f>
        <v>0</v>
      </c>
      <c r="I183" s="1">
        <f>C183+F183</f>
        <v>0</v>
      </c>
      <c r="J183" s="1">
        <f>D183+G183</f>
        <v>0</v>
      </c>
    </row>
    <row r="184" spans="1:10">
      <c r="A184" s="1">
        <v>183</v>
      </c>
      <c r="B184" s="1">
        <v>0.0131055476</v>
      </c>
      <c r="C184" s="1">
        <v>0.0027856701</v>
      </c>
      <c r="D184" s="1">
        <v>0.0354251416</v>
      </c>
      <c r="E184" s="1">
        <v>28.96</v>
      </c>
      <c r="F184" s="1">
        <v>78.938</v>
      </c>
      <c r="G184" s="1">
        <v>128.29</v>
      </c>
      <c r="H184" s="1">
        <f>B184+E184</f>
        <v>0</v>
      </c>
      <c r="I184" s="1">
        <f>C184+F184</f>
        <v>0</v>
      </c>
      <c r="J184" s="1">
        <f>D184+G184</f>
        <v>0</v>
      </c>
    </row>
    <row r="185" spans="1:10">
      <c r="A185" s="1">
        <v>184</v>
      </c>
      <c r="B185" s="1">
        <v>0.012693038</v>
      </c>
      <c r="C185" s="1">
        <v>0.0041242181</v>
      </c>
      <c r="D185" s="1">
        <v>0.0356179444</v>
      </c>
      <c r="E185" s="1">
        <v>310.59</v>
      </c>
      <c r="F185" s="1">
        <v>349.75</v>
      </c>
      <c r="G185" s="1">
        <v>385.07</v>
      </c>
      <c r="H185" s="1">
        <f>B185+E185</f>
        <v>0</v>
      </c>
      <c r="I185" s="1">
        <f>C185+F185</f>
        <v>0</v>
      </c>
      <c r="J185" s="1">
        <f>D185+G185</f>
        <v>0</v>
      </c>
    </row>
    <row r="186" spans="1:10">
      <c r="A186" s="1">
        <v>185</v>
      </c>
      <c r="B186" s="1">
        <v>0.0121440643</v>
      </c>
      <c r="C186" s="1">
        <v>0.0054068858</v>
      </c>
      <c r="D186" s="1">
        <v>0.0358099956</v>
      </c>
      <c r="E186" s="1">
        <v>483.01</v>
      </c>
      <c r="F186" s="1">
        <v>495.12</v>
      </c>
      <c r="G186" s="1">
        <v>501.52</v>
      </c>
      <c r="H186" s="1">
        <f>B186+E186</f>
        <v>0</v>
      </c>
      <c r="I186" s="1">
        <f>C186+F186</f>
        <v>0</v>
      </c>
      <c r="J186" s="1">
        <f>D186+G186</f>
        <v>0</v>
      </c>
    </row>
    <row r="187" spans="1:10">
      <c r="A187" s="1">
        <v>186</v>
      </c>
      <c r="B187" s="1">
        <v>0.0114658155</v>
      </c>
      <c r="C187" s="1">
        <v>0.0066197917</v>
      </c>
      <c r="D187" s="1">
        <v>0.0360012833</v>
      </c>
      <c r="E187" s="1">
        <v>472.14</v>
      </c>
      <c r="F187" s="1">
        <v>451.3</v>
      </c>
      <c r="G187" s="1">
        <v>425.02</v>
      </c>
      <c r="H187" s="1">
        <f>B187+E187</f>
        <v>0</v>
      </c>
      <c r="I187" s="1">
        <f>C187+F187</f>
        <v>0</v>
      </c>
      <c r="J187" s="1">
        <f>D187+G187</f>
        <v>0</v>
      </c>
    </row>
    <row r="188" spans="1:10">
      <c r="A188" s="1">
        <v>187</v>
      </c>
      <c r="B188" s="1">
        <v>0.0106668891</v>
      </c>
      <c r="C188" s="1">
        <v>0.0077499486</v>
      </c>
      <c r="D188" s="1">
        <v>0.0361917957</v>
      </c>
      <c r="E188" s="1">
        <v>275.26</v>
      </c>
      <c r="F188" s="1">
        <v>228.67</v>
      </c>
      <c r="G188" s="1">
        <v>178.99</v>
      </c>
      <c r="H188" s="1">
        <f>B188+E188</f>
        <v>0</v>
      </c>
      <c r="I188" s="1">
        <f>C188+F188</f>
        <v>0</v>
      </c>
      <c r="J188" s="1">
        <f>D188+G188</f>
        <v>0</v>
      </c>
    </row>
    <row r="189" spans="1:10">
      <c r="A189" s="1">
        <v>188</v>
      </c>
      <c r="B189" s="1">
        <v>0.0097571819</v>
      </c>
      <c r="C189" s="1">
        <v>0.0087854061</v>
      </c>
      <c r="D189" s="1">
        <v>0.0363815208</v>
      </c>
      <c r="E189" s="1">
        <v>-35.469</v>
      </c>
      <c r="F189" s="1">
        <v>-90.032</v>
      </c>
      <c r="G189" s="1">
        <v>-144.13</v>
      </c>
      <c r="H189" s="1">
        <f>B189+E189</f>
        <v>0</v>
      </c>
      <c r="I189" s="1">
        <f>C189+F189</f>
        <v>0</v>
      </c>
      <c r="J189" s="1">
        <f>D189+G189</f>
        <v>0</v>
      </c>
    </row>
    <row r="190" spans="1:10">
      <c r="A190" s="1">
        <v>189</v>
      </c>
      <c r="B190" s="1">
        <v>0.0087477675</v>
      </c>
      <c r="C190" s="1">
        <v>0.009715379999999999</v>
      </c>
      <c r="D190" s="1">
        <v>0.0365704468</v>
      </c>
      <c r="E190" s="1">
        <v>-340.07</v>
      </c>
      <c r="F190" s="1">
        <v>-381.16</v>
      </c>
      <c r="G190" s="1">
        <v>-418.44</v>
      </c>
      <c r="H190" s="1">
        <f>B190+E190</f>
        <v>0</v>
      </c>
      <c r="I190" s="1">
        <f>C190+F190</f>
        <v>0</v>
      </c>
      <c r="J190" s="1">
        <f>D190+G190</f>
        <v>0</v>
      </c>
    </row>
    <row r="191" spans="1:10">
      <c r="A191" s="1">
        <v>190</v>
      </c>
      <c r="B191" s="1">
        <v>0.0076507598</v>
      </c>
      <c r="C191" s="1">
        <v>0.0105303675</v>
      </c>
      <c r="D191" s="1">
        <v>0.0367585617</v>
      </c>
      <c r="E191" s="1">
        <v>-518.03</v>
      </c>
      <c r="F191" s="1">
        <v>-529.08</v>
      </c>
      <c r="G191" s="1">
        <v>-534.54</v>
      </c>
      <c r="H191" s="1">
        <f>B191+E191</f>
        <v>0</v>
      </c>
      <c r="I191" s="1">
        <f>C191+F191</f>
        <v>0</v>
      </c>
      <c r="J191" s="1">
        <f>D191+G191</f>
        <v>0</v>
      </c>
    </row>
    <row r="192" spans="1:10">
      <c r="A192" s="1">
        <v>191</v>
      </c>
      <c r="B192" s="1">
        <v>0.0064791667</v>
      </c>
      <c r="C192" s="1">
        <v>0.0112222459</v>
      </c>
      <c r="D192" s="1">
        <v>0.0369458538</v>
      </c>
      <c r="E192" s="1">
        <v>-496.66</v>
      </c>
      <c r="F192" s="1">
        <v>-472.73</v>
      </c>
      <c r="G192" s="1">
        <v>-443.71</v>
      </c>
      <c r="H192" s="1">
        <f>B192+E192</f>
        <v>0</v>
      </c>
      <c r="I192" s="1">
        <f>C192+F192</f>
        <v>0</v>
      </c>
      <c r="J192" s="1">
        <f>D192+G192</f>
        <v>0</v>
      </c>
    </row>
    <row r="193" spans="1:10">
      <c r="A193" s="1">
        <v>192</v>
      </c>
      <c r="B193" s="1">
        <v>0.0052467332</v>
      </c>
      <c r="C193" s="1">
        <v>0.0117843558</v>
      </c>
      <c r="D193" s="1">
        <v>0.0371323111</v>
      </c>
      <c r="E193" s="1">
        <v>-281.04</v>
      </c>
      <c r="F193" s="1">
        <v>-230.98</v>
      </c>
      <c r="G193" s="1">
        <v>-178.42</v>
      </c>
      <c r="H193" s="1">
        <f>B193+E193</f>
        <v>0</v>
      </c>
      <c r="I193" s="1">
        <f>C193+F193</f>
        <v>0</v>
      </c>
      <c r="J193" s="1">
        <f>D193+G193</f>
        <v>0</v>
      </c>
    </row>
    <row r="194" spans="1:10">
      <c r="A194" s="1">
        <v>193</v>
      </c>
      <c r="B194" s="1">
        <v>0.0039677782</v>
      </c>
      <c r="C194" s="1">
        <v>0.0122115657</v>
      </c>
      <c r="D194" s="1">
        <v>0.0373179217</v>
      </c>
      <c r="E194" s="1">
        <v>46.862</v>
      </c>
      <c r="F194" s="1">
        <v>103.77</v>
      </c>
      <c r="G194" s="1">
        <v>159.5</v>
      </c>
      <c r="H194" s="1">
        <f>B194+E194</f>
        <v>0</v>
      </c>
      <c r="I194" s="1">
        <f>C194+F194</f>
        <v>0</v>
      </c>
      <c r="J194" s="1">
        <f>D194+G194</f>
        <v>0</v>
      </c>
    </row>
    <row r="195" spans="1:10">
      <c r="A195" s="1">
        <v>194</v>
      </c>
      <c r="B195" s="1">
        <v>0.0026570248</v>
      </c>
      <c r="C195" s="1">
        <v>0.0125003188</v>
      </c>
      <c r="D195" s="1">
        <v>0.0375026739</v>
      </c>
      <c r="E195" s="1">
        <v>359.79</v>
      </c>
      <c r="F195" s="1">
        <v>401.34</v>
      </c>
      <c r="G195" s="1">
        <v>438.42</v>
      </c>
      <c r="H195" s="1">
        <f>B195+E195</f>
        <v>0</v>
      </c>
      <c r="I195" s="1">
        <f>C195+F195</f>
        <v>0</v>
      </c>
      <c r="J195" s="1">
        <f>D195+G195</f>
        <v>0</v>
      </c>
    </row>
    <row r="196" spans="1:10">
      <c r="A196" s="1">
        <v>195</v>
      </c>
      <c r="B196" s="1">
        <v>0.0013294278</v>
      </c>
      <c r="C196" s="1">
        <v>0.012648661</v>
      </c>
      <c r="D196" s="1">
        <v>0.0376865556</v>
      </c>
      <c r="E196" s="1">
        <v>535.0599999999999</v>
      </c>
      <c r="F196" s="1">
        <v>544.88</v>
      </c>
      <c r="G196" s="1">
        <v>548.64</v>
      </c>
      <c r="H196" s="1">
        <f>B196+E196</f>
        <v>0</v>
      </c>
      <c r="I196" s="1">
        <f>C196+F196</f>
        <v>0</v>
      </c>
      <c r="J196" s="1">
        <f>D196+G196</f>
        <v>0</v>
      </c>
    </row>
    <row r="197" spans="1:10">
      <c r="A197" s="1">
        <v>196</v>
      </c>
      <c r="B197" s="1">
        <v>0</v>
      </c>
      <c r="C197" s="1">
        <v>0.01265625</v>
      </c>
      <c r="D197" s="1">
        <v>0.0378695552</v>
      </c>
      <c r="E197" s="1">
        <v>503.04</v>
      </c>
      <c r="F197" s="1">
        <v>477.05</v>
      </c>
      <c r="G197" s="1">
        <v>445.8</v>
      </c>
      <c r="H197" s="1">
        <f>B197+E197</f>
        <v>0</v>
      </c>
      <c r="I197" s="1">
        <f>C197+F197</f>
        <v>0</v>
      </c>
      <c r="J197" s="1">
        <f>D197+G197</f>
        <v>0</v>
      </c>
    </row>
    <row r="198" spans="1:10">
      <c r="A198" s="1">
        <v>197</v>
      </c>
      <c r="B198" s="1">
        <v>-0.0013163618</v>
      </c>
      <c r="C198" s="1">
        <v>0.0125243457</v>
      </c>
      <c r="D198" s="1">
        <v>0.0380516606</v>
      </c>
      <c r="E198" s="1">
        <v>274.91</v>
      </c>
      <c r="F198" s="1">
        <v>223.06</v>
      </c>
      <c r="G198" s="1">
        <v>168.83</v>
      </c>
      <c r="H198" s="1">
        <f>B198+E198</f>
        <v>0</v>
      </c>
      <c r="I198" s="1">
        <f>C198+F198</f>
        <v>0</v>
      </c>
      <c r="J198" s="1">
        <f>D198+G198</f>
        <v>0</v>
      </c>
    </row>
    <row r="199" spans="1:10">
      <c r="A199" s="1">
        <v>198</v>
      </c>
      <c r="B199" s="1">
        <v>-0.0026050469</v>
      </c>
      <c r="C199" s="1">
        <v>0.0122557819</v>
      </c>
      <c r="D199" s="1">
        <v>0.03823286</v>
      </c>
      <c r="E199" s="1">
        <v>-61.15</v>
      </c>
      <c r="F199" s="1">
        <v>-118.72</v>
      </c>
      <c r="G199" s="1">
        <v>-174.77</v>
      </c>
      <c r="H199" s="1">
        <f>B199+E199</f>
        <v>0</v>
      </c>
      <c r="I199" s="1">
        <f>C199+F199</f>
        <v>0</v>
      </c>
      <c r="J199" s="1">
        <f>D199+G199</f>
        <v>0</v>
      </c>
    </row>
    <row r="200" spans="1:10">
      <c r="A200" s="1">
        <v>199</v>
      </c>
      <c r="B200" s="1">
        <v>-0.0038518968</v>
      </c>
      <c r="C200" s="1">
        <v>0.0118549195</v>
      </c>
      <c r="D200" s="1">
        <v>0.0384131417</v>
      </c>
      <c r="E200" s="1">
        <v>-374.02</v>
      </c>
      <c r="F200" s="1">
        <v>-414.8</v>
      </c>
      <c r="G200" s="1">
        <v>-450.67</v>
      </c>
      <c r="H200" s="1">
        <f>B200+E200</f>
        <v>0</v>
      </c>
      <c r="I200" s="1">
        <f>C200+F200</f>
        <v>0</v>
      </c>
      <c r="J200" s="1">
        <f>D200+G200</f>
        <v>0</v>
      </c>
    </row>
    <row r="201" spans="1:10">
      <c r="A201" s="1">
        <v>200</v>
      </c>
      <c r="B201" s="1">
        <v>-0.0050433649</v>
      </c>
      <c r="C201" s="1">
        <v>0.011327583</v>
      </c>
      <c r="D201" s="1">
        <v>0.0385924937</v>
      </c>
      <c r="E201" s="1">
        <v>-540.8</v>
      </c>
      <c r="F201" s="1">
        <v>-548.71</v>
      </c>
      <c r="G201" s="1">
        <v>-550.13</v>
      </c>
      <c r="H201" s="1">
        <f>B201+E201</f>
        <v>0</v>
      </c>
      <c r="I201" s="1">
        <f>C201+F201</f>
        <v>0</v>
      </c>
      <c r="J201" s="1">
        <f>D201+G201</f>
        <v>0</v>
      </c>
    </row>
    <row r="202" spans="1:10">
      <c r="A202" s="1">
        <v>201</v>
      </c>
      <c r="B202" s="1">
        <v>-0.0061666667</v>
      </c>
      <c r="C202" s="1">
        <v>0.01068098</v>
      </c>
      <c r="D202" s="1">
        <v>0.0387709041</v>
      </c>
      <c r="E202" s="1">
        <v>-495.03</v>
      </c>
      <c r="F202" s="1">
        <v>-466.81</v>
      </c>
      <c r="G202" s="1">
        <v>-432.97</v>
      </c>
      <c r="H202" s="1">
        <f>B202+E202</f>
        <v>0</v>
      </c>
      <c r="I202" s="1">
        <f>C202+F202</f>
        <v>0</v>
      </c>
      <c r="J202" s="1">
        <f>D202+G202</f>
        <v>0</v>
      </c>
    </row>
    <row r="203" spans="1:10">
      <c r="A203" s="1">
        <v>202</v>
      </c>
      <c r="B203" s="1">
        <v>-0.0072099209</v>
      </c>
      <c r="C203" s="1">
        <v>0.0099236047</v>
      </c>
      <c r="D203" s="1">
        <v>0.0389483613</v>
      </c>
      <c r="E203" s="1">
        <v>0.75597</v>
      </c>
      <c r="F203" s="1">
        <v>1.5095</v>
      </c>
      <c r="G203" s="1">
        <v>2.2267</v>
      </c>
      <c r="H203" s="1">
        <f>B203+E203</f>
        <v>0</v>
      </c>
      <c r="I203" s="1">
        <f>C203+F203</f>
        <v>0</v>
      </c>
      <c r="J203" s="1">
        <f>D203+G203</f>
        <v>0</v>
      </c>
    </row>
    <row r="204" spans="1:10">
      <c r="A204" s="1">
        <v>203</v>
      </c>
      <c r="B204" s="1">
        <v>-0.008162278199999999</v>
      </c>
      <c r="C204" s="1">
        <v>0.009065128299999999</v>
      </c>
      <c r="D204" s="1">
        <v>0.0391248532</v>
      </c>
      <c r="E204" s="1">
        <v>4.3552</v>
      </c>
      <c r="F204" s="1">
        <v>4.5927</v>
      </c>
      <c r="G204" s="1">
        <v>4.6572</v>
      </c>
      <c r="H204" s="1">
        <f>B204+E204</f>
        <v>0</v>
      </c>
      <c r="I204" s="1">
        <f>C204+F204</f>
        <v>0</v>
      </c>
      <c r="J204" s="1">
        <f>D204+G204</f>
        <v>0</v>
      </c>
    </row>
    <row r="205" spans="1:10">
      <c r="A205" s="1">
        <v>204</v>
      </c>
      <c r="B205" s="1">
        <v>-0.0090140371</v>
      </c>
      <c r="C205" s="1">
        <v>0.008116275500000001</v>
      </c>
      <c r="D205" s="1">
        <v>0.0393003682</v>
      </c>
      <c r="E205" s="1">
        <v>2.9947</v>
      </c>
      <c r="F205" s="1">
        <v>2.0424</v>
      </c>
      <c r="G205" s="1">
        <v>0.84581</v>
      </c>
      <c r="H205" s="1">
        <f>B205+E205</f>
        <v>0</v>
      </c>
      <c r="I205" s="1">
        <f>C205+F205</f>
        <v>0</v>
      </c>
      <c r="J205" s="1">
        <f>D205+G205</f>
        <v>0</v>
      </c>
    </row>
    <row r="206" spans="1:10">
      <c r="A206" s="1">
        <v>205</v>
      </c>
      <c r="B206" s="1">
        <v>-0.009756745000000001</v>
      </c>
      <c r="C206" s="1">
        <v>0.0070886901</v>
      </c>
      <c r="D206" s="1">
        <v>0.0394748942</v>
      </c>
      <c r="E206" s="1">
        <v>-6.1504</v>
      </c>
      <c r="F206" s="1">
        <v>-8.4024</v>
      </c>
      <c r="G206" s="1">
        <v>-10.841</v>
      </c>
      <c r="H206" s="1">
        <f>B206+E206</f>
        <v>0</v>
      </c>
      <c r="I206" s="1">
        <f>C206+F206</f>
        <v>0</v>
      </c>
      <c r="J206" s="1">
        <f>D206+G206</f>
        <v>0</v>
      </c>
    </row>
    <row r="207" spans="1:10">
      <c r="A207" s="1">
        <v>206</v>
      </c>
      <c r="B207" s="1">
        <v>-0.0103832837</v>
      </c>
      <c r="C207" s="1">
        <v>0.0059947917</v>
      </c>
      <c r="D207" s="1">
        <v>0.0396484196</v>
      </c>
      <c r="E207" s="1">
        <v>-21.766</v>
      </c>
      <c r="F207" s="1">
        <v>-24.635</v>
      </c>
      <c r="G207" s="1">
        <v>-27.507</v>
      </c>
      <c r="H207" s="1">
        <f>B207+E207</f>
        <v>0</v>
      </c>
      <c r="I207" s="1">
        <f>C207+F207</f>
        <v>0</v>
      </c>
      <c r="J207" s="1">
        <f>D207+G207</f>
        <v>0</v>
      </c>
    </row>
    <row r="208" spans="1:10">
      <c r="A208" s="1">
        <v>207</v>
      </c>
      <c r="B208" s="1">
        <v>-0.0108879393</v>
      </c>
      <c r="C208" s="1">
        <v>0.0048476229</v>
      </c>
      <c r="D208" s="1">
        <v>0.0398209326</v>
      </c>
      <c r="E208" s="1">
        <v>-38.062</v>
      </c>
      <c r="F208" s="1">
        <v>-40.271</v>
      </c>
      <c r="G208" s="1">
        <v>-42.246</v>
      </c>
      <c r="H208" s="1">
        <f>B208+E208</f>
        <v>0</v>
      </c>
      <c r="I208" s="1">
        <f>C208+F208</f>
        <v>0</v>
      </c>
      <c r="J208" s="1">
        <f>D208+G208</f>
        <v>0</v>
      </c>
    </row>
    <row r="209" spans="1:10">
      <c r="A209" s="1">
        <v>208</v>
      </c>
      <c r="B209" s="1">
        <v>-0.0112664533</v>
      </c>
      <c r="C209" s="1">
        <v>0.0036606926</v>
      </c>
      <c r="D209" s="1">
        <v>0.0399924212</v>
      </c>
      <c r="E209" s="1">
        <v>-46.987</v>
      </c>
      <c r="F209" s="1">
        <v>-47.243</v>
      </c>
      <c r="G209" s="1">
        <v>-47.092</v>
      </c>
      <c r="H209" s="1">
        <f>B209+E209</f>
        <v>0</v>
      </c>
      <c r="I209" s="1">
        <f>C209+F209</f>
        <v>0</v>
      </c>
      <c r="J209" s="1">
        <f>D209+G209</f>
        <v>0</v>
      </c>
    </row>
    <row r="210" spans="1:10">
      <c r="A210" s="1">
        <v>209</v>
      </c>
      <c r="B210" s="1">
        <v>-0.0115160578</v>
      </c>
      <c r="C210" s="1">
        <v>0.0024478136</v>
      </c>
      <c r="D210" s="1">
        <v>0.0401628737</v>
      </c>
      <c r="E210" s="1">
        <v>-42.154</v>
      </c>
      <c r="F210" s="1">
        <v>-39.84</v>
      </c>
      <c r="G210" s="1">
        <v>-37.114</v>
      </c>
      <c r="H210" s="1">
        <f>B210+E210</f>
        <v>0</v>
      </c>
      <c r="I210" s="1">
        <f>C210+F210</f>
        <v>0</v>
      </c>
      <c r="J210" s="1">
        <f>D210+G210</f>
        <v>0</v>
      </c>
    </row>
    <row r="211" spans="1:10">
      <c r="A211" s="1">
        <v>210</v>
      </c>
      <c r="B211" s="1">
        <v>-0.0116354918</v>
      </c>
      <c r="C211" s="1">
        <v>0.0012229395</v>
      </c>
      <c r="D211" s="1">
        <v>0.0403322782</v>
      </c>
      <c r="E211" s="1">
        <v>-22.588</v>
      </c>
      <c r="F211" s="1">
        <v>-18.226</v>
      </c>
      <c r="G211" s="1">
        <v>-13.647</v>
      </c>
      <c r="H211" s="1">
        <f>B211+E211</f>
        <v>0</v>
      </c>
      <c r="I211" s="1">
        <f>C211+F211</f>
        <v>0</v>
      </c>
      <c r="J211" s="1">
        <f>D211+G211</f>
        <v>0</v>
      </c>
    </row>
    <row r="212" spans="1:10">
      <c r="A212" s="1">
        <v>211</v>
      </c>
      <c r="B212" s="1">
        <v>-0.011625</v>
      </c>
      <c r="C212" s="1">
        <v>0</v>
      </c>
      <c r="D212" s="1">
        <v>0.0405006231</v>
      </c>
      <c r="E212" s="1">
        <v>5.6847</v>
      </c>
      <c r="F212" s="1">
        <v>10.481</v>
      </c>
      <c r="G212" s="1">
        <v>15.161</v>
      </c>
      <c r="H212" s="1">
        <f>B212+E212</f>
        <v>0</v>
      </c>
      <c r="I212" s="1">
        <f>C212+F212</f>
        <v>0</v>
      </c>
      <c r="J212" s="1">
        <f>D212+G212</f>
        <v>0</v>
      </c>
    </row>
    <row r="213" spans="1:10">
      <c r="A213" s="1">
        <v>212</v>
      </c>
      <c r="B213" s="1">
        <v>-0.0114863135</v>
      </c>
      <c r="C213" s="1">
        <v>-0.0012072602</v>
      </c>
      <c r="D213" s="1">
        <v>0.0406678965</v>
      </c>
      <c r="E213" s="1">
        <v>31.336</v>
      </c>
      <c r="F213" s="1">
        <v>34.453</v>
      </c>
      <c r="G213" s="1">
        <v>37.128</v>
      </c>
      <c r="H213" s="1">
        <f>B213+E213</f>
        <v>0</v>
      </c>
      <c r="I213" s="1">
        <f>C213+F213</f>
        <v>0</v>
      </c>
      <c r="J213" s="1">
        <f>D213+G213</f>
        <v>0</v>
      </c>
    </row>
    <row r="214" spans="1:10">
      <c r="A214" s="1">
        <v>213</v>
      </c>
      <c r="B214" s="1">
        <v>-0.0112226135</v>
      </c>
      <c r="C214" s="1">
        <v>-0.0023854401</v>
      </c>
      <c r="D214" s="1">
        <v>0.0408340865</v>
      </c>
      <c r="E214" s="1">
        <v>42.288</v>
      </c>
      <c r="F214" s="1">
        <v>42.039</v>
      </c>
      <c r="G214" s="1">
        <v>41.182</v>
      </c>
      <c r="H214" s="1">
        <f>B214+E214</f>
        <v>0</v>
      </c>
      <c r="I214" s="1">
        <f>C214+F214</f>
        <v>0</v>
      </c>
      <c r="J214" s="1">
        <f>D214+G214</f>
        <v>0</v>
      </c>
    </row>
    <row r="215" spans="1:10">
      <c r="A215" s="1">
        <v>214</v>
      </c>
      <c r="B215" s="1">
        <v>-0.0108384778</v>
      </c>
      <c r="C215" s="1">
        <v>-0.0035216349</v>
      </c>
      <c r="D215" s="1">
        <v>0.0409991815</v>
      </c>
      <c r="E215" s="1">
        <v>31.253</v>
      </c>
      <c r="F215" s="1">
        <v>27.213</v>
      </c>
      <c r="G215" s="1">
        <v>22.66</v>
      </c>
      <c r="H215" s="1">
        <f>B215+E215</f>
        <v>0</v>
      </c>
      <c r="I215" s="1">
        <f>C215+F215</f>
        <v>0</v>
      </c>
      <c r="J215" s="1">
        <f>D215+G215</f>
        <v>0</v>
      </c>
    </row>
    <row r="216" spans="1:10">
      <c r="A216" s="1">
        <v>215</v>
      </c>
      <c r="B216" s="1">
        <v>-0.010339812</v>
      </c>
      <c r="C216" s="1">
        <v>-0.0046035809</v>
      </c>
      <c r="D216" s="1">
        <v>0.0411631697</v>
      </c>
      <c r="E216" s="1">
        <v>-0.30556</v>
      </c>
      <c r="F216" s="1">
        <v>-6.9537</v>
      </c>
      <c r="G216" s="1">
        <v>-13.767</v>
      </c>
      <c r="H216" s="1">
        <f>B216+E216</f>
        <v>0</v>
      </c>
      <c r="I216" s="1">
        <f>C216+F216</f>
        <v>0</v>
      </c>
      <c r="J216" s="1">
        <f>D216+G216</f>
        <v>0</v>
      </c>
    </row>
    <row r="217" spans="1:10">
      <c r="A217" s="1">
        <v>216</v>
      </c>
      <c r="B217" s="1">
        <v>-0.0097337647</v>
      </c>
      <c r="C217" s="1">
        <v>-0.0056197917</v>
      </c>
      <c r="D217" s="1">
        <v>0.0413260392</v>
      </c>
      <c r="E217" s="1">
        <v>-41.805</v>
      </c>
      <c r="F217" s="1">
        <v>-48.62</v>
      </c>
      <c r="G217" s="1">
        <v>-55.125</v>
      </c>
      <c r="H217" s="1">
        <f>B217+E217</f>
        <v>0</v>
      </c>
      <c r="I217" s="1">
        <f>C217+F217</f>
        <v>0</v>
      </c>
      <c r="J217" s="1">
        <f>D217+G217</f>
        <v>0</v>
      </c>
    </row>
    <row r="218" spans="1:10">
      <c r="A218" s="1">
        <v>217</v>
      </c>
      <c r="B218" s="1">
        <v>-0.0090286297</v>
      </c>
      <c r="C218" s="1">
        <v>-0.0065596834</v>
      </c>
      <c r="D218" s="1">
        <v>0.0414877784</v>
      </c>
      <c r="E218" s="1">
        <v>-77.277</v>
      </c>
      <c r="F218" s="1">
        <v>-81.51000000000001</v>
      </c>
      <c r="G218" s="1">
        <v>-85.023</v>
      </c>
      <c r="H218" s="1">
        <f>B218+E218</f>
        <v>0</v>
      </c>
      <c r="I218" s="1">
        <f>C218+F218</f>
        <v>0</v>
      </c>
      <c r="J218" s="1">
        <f>D218+G218</f>
        <v>0</v>
      </c>
    </row>
    <row r="219" spans="1:10">
      <c r="A219" s="1">
        <v>218</v>
      </c>
      <c r="B219" s="1">
        <v>-0.008233735000000001</v>
      </c>
      <c r="C219" s="1">
        <v>-0.0074136883</v>
      </c>
      <c r="D219" s="1">
        <v>0.0416483754</v>
      </c>
      <c r="E219" s="1">
        <v>-91.84099999999999</v>
      </c>
      <c r="F219" s="1">
        <v>-91.601</v>
      </c>
      <c r="G219" s="1">
        <v>-90.477</v>
      </c>
      <c r="H219" s="1">
        <f>B219+E219</f>
        <v>0</v>
      </c>
      <c r="I219" s="1">
        <f>C219+F219</f>
        <v>0</v>
      </c>
      <c r="J219" s="1">
        <f>D219+G219</f>
        <v>0</v>
      </c>
    </row>
    <row r="220" spans="1:10">
      <c r="A220" s="1">
        <v>219</v>
      </c>
      <c r="B220" s="1">
        <v>-0.0073593215</v>
      </c>
      <c r="C220" s="1">
        <v>-0.0081733545</v>
      </c>
      <c r="D220" s="1">
        <v>0.0418078186</v>
      </c>
      <c r="E220" s="1">
        <v>-78.203</v>
      </c>
      <c r="F220" s="1">
        <v>-73.33</v>
      </c>
      <c r="G220" s="1">
        <v>-67.738</v>
      </c>
      <c r="H220" s="1">
        <f>B220+E220</f>
        <v>0</v>
      </c>
      <c r="I220" s="1">
        <f>C220+F220</f>
        <v>0</v>
      </c>
      <c r="J220" s="1">
        <f>D220+G220</f>
        <v>0</v>
      </c>
    </row>
    <row r="221" spans="1:10">
      <c r="A221" s="1">
        <v>220</v>
      </c>
      <c r="B221" s="1">
        <v>-0.0064164108</v>
      </c>
      <c r="C221" s="1">
        <v>-0.008831431799999999</v>
      </c>
      <c r="D221" s="1">
        <v>0.0419660961</v>
      </c>
      <c r="E221" s="1">
        <v>-40.291</v>
      </c>
      <c r="F221" s="1">
        <v>-32.532</v>
      </c>
      <c r="G221" s="1">
        <v>-24.498</v>
      </c>
      <c r="H221" s="1">
        <f>B221+E221</f>
        <v>0</v>
      </c>
      <c r="I221" s="1">
        <f>C221+F221</f>
        <v>0</v>
      </c>
      <c r="J221" s="1">
        <f>D221+G221</f>
        <v>0</v>
      </c>
    </row>
    <row r="222" spans="1:10">
      <c r="A222" s="1">
        <v>221</v>
      </c>
      <c r="B222" s="1">
        <v>-0.0054166667</v>
      </c>
      <c r="C222" s="1">
        <v>-0.009381941899999999</v>
      </c>
      <c r="D222" s="1">
        <v>0.0421231964</v>
      </c>
      <c r="E222" s="1">
        <v>7.7331</v>
      </c>
      <c r="F222" s="1">
        <v>15.355</v>
      </c>
      <c r="G222" s="1">
        <v>22.7</v>
      </c>
      <c r="H222" s="1">
        <f>B222+E222</f>
        <v>0</v>
      </c>
      <c r="I222" s="1">
        <f>C222+F222</f>
        <v>0</v>
      </c>
      <c r="J222" s="1">
        <f>D222+G222</f>
        <v>0</v>
      </c>
    </row>
    <row r="223" spans="1:10">
      <c r="A223" s="1">
        <v>222</v>
      </c>
      <c r="B223" s="1">
        <v>-0.0043722494</v>
      </c>
      <c r="C223" s="1">
        <v>-0.009820232999999999</v>
      </c>
      <c r="D223" s="1">
        <v>0.0422791076</v>
      </c>
      <c r="E223" s="1">
        <v>46.881</v>
      </c>
      <c r="F223" s="1">
        <v>51.267</v>
      </c>
      <c r="G223" s="1">
        <v>54.94</v>
      </c>
      <c r="H223" s="1">
        <f>B223+E223</f>
        <v>0</v>
      </c>
      <c r="I223" s="1">
        <f>C223+F223</f>
        <v>0</v>
      </c>
      <c r="J223" s="1">
        <f>D223+G223</f>
        <v>0</v>
      </c>
    </row>
    <row r="224" spans="1:10">
      <c r="A224" s="1">
        <v>223</v>
      </c>
      <c r="B224" s="1">
        <v>-0.0032956662</v>
      </c>
      <c r="C224" s="1">
        <v>-0.0101430177</v>
      </c>
      <c r="D224" s="1">
        <v>0.0424338181</v>
      </c>
      <c r="E224" s="1">
        <v>61.007</v>
      </c>
      <c r="F224" s="1">
        <v>60.26</v>
      </c>
      <c r="G224" s="1">
        <v>58.662</v>
      </c>
      <c r="H224" s="1">
        <f>B224+E224</f>
        <v>0</v>
      </c>
      <c r="I224" s="1">
        <f>C224+F224</f>
        <v>0</v>
      </c>
      <c r="J224" s="1">
        <f>D224+G224</f>
        <v>0</v>
      </c>
    </row>
    <row r="225" spans="1:10">
      <c r="A225" s="1">
        <v>224</v>
      </c>
      <c r="B225" s="1">
        <v>-0.0021996191</v>
      </c>
      <c r="C225" s="1">
        <v>-0.0103483941</v>
      </c>
      <c r="D225" s="1">
        <v>0.0425873161</v>
      </c>
      <c r="E225" s="1">
        <v>43.545</v>
      </c>
      <c r="F225" s="1">
        <v>37.782</v>
      </c>
      <c r="G225" s="1">
        <v>31.386</v>
      </c>
      <c r="H225" s="1">
        <f>B225+E225</f>
        <v>0</v>
      </c>
      <c r="I225" s="1">
        <f>C225+F225</f>
        <v>0</v>
      </c>
      <c r="J225" s="1">
        <f>D225+G225</f>
        <v>0</v>
      </c>
    </row>
    <row r="226" spans="1:10">
      <c r="A226" s="1">
        <v>225</v>
      </c>
      <c r="B226" s="1">
        <v>-0.001096852</v>
      </c>
      <c r="C226" s="1">
        <v>-0.0104358498</v>
      </c>
      <c r="D226" s="1">
        <v>0.0427395899</v>
      </c>
      <c r="E226" s="1">
        <v>0.43519</v>
      </c>
      <c r="F226" s="1">
        <v>-8.216200000000001</v>
      </c>
      <c r="G226" s="1">
        <v>-17.011</v>
      </c>
      <c r="H226" s="1">
        <f>B226+E226</f>
        <v>0</v>
      </c>
      <c r="I226" s="1">
        <f>C226+F226</f>
        <v>0</v>
      </c>
      <c r="J226" s="1">
        <f>D226+G226</f>
        <v>0</v>
      </c>
    </row>
    <row r="227" spans="1:10">
      <c r="A227" s="1">
        <v>226</v>
      </c>
      <c r="B227" s="1">
        <v>0</v>
      </c>
      <c r="C227" s="1">
        <v>-0.01040625</v>
      </c>
      <c r="D227" s="1">
        <v>0.042890628</v>
      </c>
      <c r="E227" s="1">
        <v>-52.046</v>
      </c>
      <c r="F227" s="1">
        <v>-60.278</v>
      </c>
      <c r="G227" s="1">
        <v>-68.089</v>
      </c>
      <c r="H227" s="1">
        <f>B227+E227</f>
        <v>0</v>
      </c>
      <c r="I227" s="1">
        <f>C227+F227</f>
        <v>0</v>
      </c>
      <c r="J227" s="1">
        <f>D227+G227</f>
        <v>0</v>
      </c>
    </row>
    <row r="228" spans="1:10">
      <c r="A228" s="1">
        <v>227</v>
      </c>
      <c r="B228" s="1">
        <v>0.0010785595</v>
      </c>
      <c r="C228" s="1">
        <v>-0.0102618084</v>
      </c>
      <c r="D228" s="1">
        <v>0.0430404185</v>
      </c>
      <c r="E228" s="1">
        <v>-93.71599999999999</v>
      </c>
      <c r="F228" s="1">
        <v>-98.35899999999999</v>
      </c>
      <c r="G228" s="1">
        <v>-102.17</v>
      </c>
      <c r="H228" s="1">
        <f>B228+E228</f>
        <v>0</v>
      </c>
      <c r="I228" s="1">
        <f>C228+F228</f>
        <v>0</v>
      </c>
      <c r="J228" s="1">
        <f>D228+G228</f>
        <v>0</v>
      </c>
    </row>
    <row r="229" spans="1:10">
      <c r="A229" s="1">
        <v>228</v>
      </c>
      <c r="B229" s="1">
        <v>0.00212685</v>
      </c>
      <c r="C229" s="1">
        <v>-0.0100060424</v>
      </c>
      <c r="D229" s="1">
        <v>0.04318895</v>
      </c>
      <c r="E229" s="1">
        <v>-108.55</v>
      </c>
      <c r="F229" s="1">
        <v>-107.83</v>
      </c>
      <c r="G229" s="1">
        <v>-106.21</v>
      </c>
      <c r="H229" s="1">
        <f>B229+E229</f>
        <v>0</v>
      </c>
      <c r="I229" s="1">
        <f>C229+F229</f>
        <v>0</v>
      </c>
      <c r="J229" s="1">
        <f>D229+G229</f>
        <v>0</v>
      </c>
    </row>
    <row r="230" spans="1:10">
      <c r="A230" s="1">
        <v>229</v>
      </c>
      <c r="B230" s="1">
        <v>0.0031334323</v>
      </c>
      <c r="C230" s="1">
        <v>-0.0096437131</v>
      </c>
      <c r="D230" s="1">
        <v>0.0433362106</v>
      </c>
      <c r="E230" s="1">
        <v>-91.05200000000001</v>
      </c>
      <c r="F230" s="1">
        <v>-85.318</v>
      </c>
      <c r="G230" s="1">
        <v>-78.944</v>
      </c>
      <c r="H230" s="1">
        <f>B230+E230</f>
        <v>0</v>
      </c>
      <c r="I230" s="1">
        <f>C230+F230</f>
        <v>0</v>
      </c>
      <c r="J230" s="1">
        <f>D230+G230</f>
        <v>0</v>
      </c>
    </row>
    <row r="231" spans="1:10">
      <c r="A231" s="1">
        <v>230</v>
      </c>
      <c r="B231" s="1">
        <v>0.0040875338</v>
      </c>
      <c r="C231" s="1">
        <v>-0.0091807512</v>
      </c>
      <c r="D231" s="1">
        <v>0.0434821889</v>
      </c>
      <c r="E231" s="1">
        <v>-48.415</v>
      </c>
      <c r="F231" s="1">
        <v>-39.954</v>
      </c>
      <c r="G231" s="1">
        <v>-31.379</v>
      </c>
      <c r="H231" s="1">
        <f>B231+E231</f>
        <v>0</v>
      </c>
      <c r="I231" s="1">
        <f>C231+F231</f>
        <v>0</v>
      </c>
      <c r="J231" s="1">
        <f>D231+G231</f>
        <v>0</v>
      </c>
    </row>
    <row r="232" spans="1:10">
      <c r="A232" s="1">
        <v>231</v>
      </c>
      <c r="B232" s="1">
        <v>0.0049791667</v>
      </c>
      <c r="C232" s="1">
        <v>-0.0086241696</v>
      </c>
      <c r="D232" s="1">
        <v>0.0436268731</v>
      </c>
      <c r="E232" s="1">
        <v>2.4325</v>
      </c>
      <c r="F232" s="1">
        <v>10.293</v>
      </c>
      <c r="G232" s="1">
        <v>17.695</v>
      </c>
      <c r="H232" s="1">
        <f>B232+E232</f>
        <v>0</v>
      </c>
      <c r="I232" s="1">
        <f>C232+F232</f>
        <v>0</v>
      </c>
      <c r="J232" s="1">
        <f>D232+G232</f>
        <v>0</v>
      </c>
    </row>
    <row r="233" spans="1:10">
      <c r="A233" s="1">
        <v>232</v>
      </c>
      <c r="B233" s="1">
        <v>0.0057992362</v>
      </c>
      <c r="C233" s="1">
        <v>-0.0079819639</v>
      </c>
      <c r="D233" s="1">
        <v>0.0437702517</v>
      </c>
      <c r="E233" s="1">
        <v>41.573</v>
      </c>
      <c r="F233" s="1">
        <v>45.785</v>
      </c>
      <c r="G233" s="1">
        <v>49.14</v>
      </c>
      <c r="H233" s="1">
        <f>B233+E233</f>
        <v>0</v>
      </c>
      <c r="I233" s="1">
        <f>C233+F233</f>
        <v>0</v>
      </c>
      <c r="J233" s="1">
        <f>D233+G233</f>
        <v>0</v>
      </c>
    </row>
    <row r="234" spans="1:10">
      <c r="A234" s="1">
        <v>233</v>
      </c>
      <c r="B234" s="1">
        <v>0.0065396365</v>
      </c>
      <c r="C234" s="1">
        <v>-0.0072630021</v>
      </c>
      <c r="D234" s="1">
        <v>0.0439123131</v>
      </c>
      <c r="E234" s="1">
        <v>53.922</v>
      </c>
      <c r="F234" s="1">
        <v>52.902</v>
      </c>
      <c r="G234" s="1">
        <v>50.952</v>
      </c>
      <c r="H234" s="1">
        <f>B234+E234</f>
        <v>0</v>
      </c>
      <c r="I234" s="1">
        <f>C234+F234</f>
        <v>0</v>
      </c>
      <c r="J234" s="1">
        <f>D234+G234</f>
        <v>0</v>
      </c>
    </row>
    <row r="235" spans="1:10">
      <c r="A235" s="1">
        <v>234</v>
      </c>
      <c r="B235" s="1">
        <v>0.0071933323</v>
      </c>
      <c r="C235" s="1">
        <v>-0.0064769055</v>
      </c>
      <c r="D235" s="1">
        <v>0.0440530457</v>
      </c>
      <c r="E235" s="1">
        <v>35.025</v>
      </c>
      <c r="F235" s="1">
        <v>29.243</v>
      </c>
      <c r="G235" s="1">
        <v>22.803</v>
      </c>
      <c r="H235" s="1">
        <f>B235+E235</f>
        <v>0</v>
      </c>
      <c r="I235" s="1">
        <f>C235+F235</f>
        <v>0</v>
      </c>
      <c r="J235" s="1">
        <f>D235+G235</f>
        <v>0</v>
      </c>
    </row>
    <row r="236" spans="1:10">
      <c r="A236" s="1">
        <v>235</v>
      </c>
      <c r="B236" s="1">
        <v>0.0077544279</v>
      </c>
      <c r="C236" s="1">
        <v>-0.0056339216</v>
      </c>
      <c r="D236" s="1">
        <v>0.044192438</v>
      </c>
      <c r="E236" s="1">
        <v>-7.406</v>
      </c>
      <c r="F236" s="1">
        <v>-15.645</v>
      </c>
      <c r="G236" s="1">
        <v>-24.038</v>
      </c>
      <c r="H236" s="1">
        <f>B236+E236</f>
        <v>0</v>
      </c>
      <c r="I236" s="1">
        <f>C236+F236</f>
        <v>0</v>
      </c>
      <c r="J236" s="1">
        <f>D236+G236</f>
        <v>0</v>
      </c>
    </row>
    <row r="237" spans="1:10">
      <c r="A237" s="1">
        <v>236</v>
      </c>
      <c r="B237" s="1">
        <v>0.008218220199999999</v>
      </c>
      <c r="C237" s="1">
        <v>-0.0047447917</v>
      </c>
      <c r="D237" s="1">
        <v>0.0443304784</v>
      </c>
      <c r="E237" s="1">
        <v>-56.692</v>
      </c>
      <c r="F237" s="1">
        <v>-64.175</v>
      </c>
      <c r="G237" s="1">
        <v>-71.273</v>
      </c>
      <c r="H237" s="1">
        <f>B237+E237</f>
        <v>0</v>
      </c>
      <c r="I237" s="1">
        <f>C237+F237</f>
        <v>0</v>
      </c>
      <c r="J237" s="1">
        <f>D237+G237</f>
        <v>0</v>
      </c>
    </row>
    <row r="238" spans="1:10">
      <c r="A238" s="1">
        <v>237</v>
      </c>
      <c r="B238" s="1">
        <v>0.008581237</v>
      </c>
      <c r="C238" s="1">
        <v>-0.0038206129</v>
      </c>
      <c r="D238" s="1">
        <v>0.0444671554</v>
      </c>
      <c r="E238" s="1">
        <v>-93.78700000000001</v>
      </c>
      <c r="F238" s="1">
        <v>-97.643</v>
      </c>
      <c r="G238" s="1">
        <v>-100.75</v>
      </c>
      <c r="H238" s="1">
        <f>B238+E238</f>
        <v>0</v>
      </c>
      <c r="I238" s="1">
        <f>C238+F238</f>
        <v>0</v>
      </c>
      <c r="J238" s="1">
        <f>D238+G238</f>
        <v>0</v>
      </c>
    </row>
    <row r="239" spans="1:10">
      <c r="A239" s="1">
        <v>238</v>
      </c>
      <c r="B239" s="1">
        <v>0.0088412591</v>
      </c>
      <c r="C239" s="1">
        <v>-0.0028726992</v>
      </c>
      <c r="D239" s="1">
        <v>0.0446024576</v>
      </c>
      <c r="E239" s="1">
        <v>-104.65</v>
      </c>
      <c r="F239" s="1">
        <v>-103.45</v>
      </c>
      <c r="G239" s="1">
        <v>-101.45</v>
      </c>
      <c r="H239" s="1">
        <f>B239+E239</f>
        <v>0</v>
      </c>
      <c r="I239" s="1">
        <f>C239+F239</f>
        <v>0</v>
      </c>
      <c r="J239" s="1">
        <f>D239+G239</f>
        <v>0</v>
      </c>
    </row>
    <row r="240" spans="1:10">
      <c r="A240" s="1">
        <v>239</v>
      </c>
      <c r="B240" s="1">
        <v>0.0089973277</v>
      </c>
      <c r="C240" s="1">
        <v>-0.001912441</v>
      </c>
      <c r="D240" s="1">
        <v>0.0447363733</v>
      </c>
      <c r="E240" s="1">
        <v>-85.568</v>
      </c>
      <c r="F240" s="1">
        <v>-79.86499999999999</v>
      </c>
      <c r="G240" s="1">
        <v>-73.628</v>
      </c>
      <c r="H240" s="1">
        <f>B240+E240</f>
        <v>0</v>
      </c>
      <c r="I240" s="1">
        <f>C240+F240</f>
        <v>0</v>
      </c>
      <c r="J240" s="1">
        <f>D240+G240</f>
        <v>0</v>
      </c>
    </row>
    <row r="241" spans="1:10">
      <c r="A241" s="1">
        <v>240</v>
      </c>
      <c r="B241" s="1">
        <v>0.0090497349</v>
      </c>
      <c r="C241" s="1">
        <v>-0.0009511655</v>
      </c>
      <c r="D241" s="1">
        <v>0.0448688913</v>
      </c>
      <c r="E241" s="1">
        <v>-44.469</v>
      </c>
      <c r="F241" s="1">
        <v>-36.547</v>
      </c>
      <c r="G241" s="1">
        <v>-28.578</v>
      </c>
      <c r="H241" s="1">
        <f>B241+E241</f>
        <v>0</v>
      </c>
      <c r="I241" s="1">
        <f>C241+F241</f>
        <v>0</v>
      </c>
      <c r="J241" s="1">
        <f>D241+G241</f>
        <v>0</v>
      </c>
    </row>
    <row r="242" spans="1:10">
      <c r="A242" s="1">
        <v>241</v>
      </c>
      <c r="B242" s="1">
        <v>0.008999999999999999</v>
      </c>
      <c r="C242" s="1">
        <v>0</v>
      </c>
      <c r="D242" s="1">
        <v>0.045</v>
      </c>
      <c r="E242" s="1">
        <v>2.2499</v>
      </c>
      <c r="F242" s="1">
        <v>9.2521</v>
      </c>
      <c r="G242" s="1">
        <v>15.79</v>
      </c>
      <c r="H242" s="1">
        <f>B242+E242</f>
        <v>0</v>
      </c>
      <c r="I242" s="1">
        <f>C242+F242</f>
        <v>0</v>
      </c>
      <c r="J242" s="1">
        <f>D242+G242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2018-06-01T19:59:53Z</dcterms:created>
  <dcterms:modified xsi:type="dcterms:W3CDTF">2018-06-01T19:59:53Z</dcterms:modified>
</cp:coreProperties>
</file>