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0490" windowHeight="904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<sst xmlns="http://schemas.openxmlformats.org/spreadsheetml/2006/main" count="237" uniqueCount="220">
  <si>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</si>
  <si>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</si>
  <si>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</si>
  <si>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</si>
  <si>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</si>
  <si>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</si>
  <si>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</si>
  <si>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</si>
  <si>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</si>
  <si>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</si>
  <si>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</si>
  <si>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</si>
  <si>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</si>
  <si>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</si>
  <si>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</si>
  <si>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</si>
  <si>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</si>
  <si>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</si>
  <si>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</si>
  <si>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</si>
  <si>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</si>
  <si>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</si>
  <si>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</si>
  <si>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</si>
  <si>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</si>
  <si>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</si>
  <si>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</si>
  <si>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</si>
  <si>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</si>
  <si>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</si>
  <si>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</si>
  <si>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</si>
  <si>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</si>
  <si>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</si>
  <si>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</si>
  <si>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</si>
  <si>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</si>
  <si>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</si>
  <si>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</si>
  <si>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</si>
  <si>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</si>
  <si>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</si>
  <si>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</si>
  <si>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</si>
  <si>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</si>
  <si>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</si>
  <si>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</si>
  <si>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</si>
  <si>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</si>
  <si>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</si>
  <si>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</si>
  <si>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</si>
  <si>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</si>
  <si>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</si>
  <si>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</si>
  <si>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</si>
  <si>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</si>
  <si>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</si>
  <si>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</si>
  <si>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</si>
  <si>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</si>
  <si>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</si>
  <si>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</si>
  <si>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</si>
  <si>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</si>
  <si>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</si>
  <si>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</si>
  <si>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</si>
  <si>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</si>
  <si>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</si>
  <si>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</si>
  <si>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</si>
  <si>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</si>
  <si>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</si>
  <si>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</si>
  <si>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</si>
  <si>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</si>
  <si>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</si>
  <si>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</si>
  <si>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</si>
  <si>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</si>
  <si>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</si>
  <si>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</si>
  <si>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</si>
  <si>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</si>
  <si>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</si>
  <si>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</si>
  <si>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</si>
  <si>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</si>
  <si>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</si>
  <si>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</si>
  <si>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</si>
  <si>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</si>
  <si>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</si>
  <si>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</si>
  <si>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</si>
  <si>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</si>
  <si>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</si>
  <si>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</si>
  <si>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</si>
  <si>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</si>
  <si>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</si>
  <si>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</si>
  <si>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</si>
  <si>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</si>
  <si>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</si>
  <si>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</si>
  <si>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</si>
  <si>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</si>
  <si>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</si>
  <si>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</si>
  <si>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</si>
  <si>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</si>
  <si>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</si>
  <si>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</si>
  <si>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</si>
  <si>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</si>
  <si>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</si>
  <si>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</si>
  <si>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</si>
  <si>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</si>
  <si>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</si>
  <si>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</si>
  <si>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</si>
  <si>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</si>
  <si>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</si>
  <si>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</si>
  <si>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</si>
  <si>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</si>
  <si>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</si>
  <si>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</si>
  <si>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</si>
  <si>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</si>
  <si>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</si>
  <si>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</si>
  <si>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</si>
  <si>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</si>
  <si>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</si>
  <si>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</si>
  <si>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</si>
  <si>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</si>
  <si>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</si>
  <si>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</si>
  <si>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</si>
  <si>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</si>
  <si>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</si>
  <si>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</si>
  <si>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</si>
  <si>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</si>
  <si>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</si>
  <si>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</si>
  <si>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</si>
  <si>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</si>
  <si>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</si>
  <si>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</si>
  <si>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</si>
  <si>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</si>
  <si>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</si>
  <si>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</si>
  <si>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</si>
  <si>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</si>
  <si>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</si>
  <si>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</si>
  <si>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</si>
  <si>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</si>
  <si>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</si>
  <si>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</si>
  <si>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</si>
  <si>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</si>
  <si>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</si>
  <si>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</si>
  <si>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</si>
  <si>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</si>
  <si>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</si>
  <si>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</si>
  <si>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</si>
  <si>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</si>
  <si>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</si>
  <si>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</si>
  <si>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</si>
  <si>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</si>
  <si>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</si>
  <si>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G3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</si>
  <si>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</si>
  <si>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</si>
  <si>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</si>
  <si>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</si>
  <si>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</si>
  <si>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</si>
  <si>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</si>
  <si>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</si>
  <si>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</si>
  <si>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</si>
  <si>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</si>
  <si>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</si>
  <si>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</si>
  <si>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</si>
  <si>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</si>
  <si>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</si>
  <si>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</si>
  <si>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</si>
  <si>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</si>
  <si>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</si>
  <si>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</si>
  <si>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</si>
  <si>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</si>
  <si>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</si>
  <si>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</si>
  <si>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</si>
  <si>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</si>
  <si>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</si>
  <si>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</si>
  <si>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2016-Q2</t>
  </si>
  <si>
    <t>FUTURE</t>
  </si>
  <si>
    <t>Q2</t>
  </si>
  <si>
    <t>EOT</t>
  </si>
  <si>
    <t>4593726709</t>
  </si>
  <si>
    <t>5108224088</t>
  </si>
  <si>
    <t>8819091909</t>
  </si>
  <si>
    <t>16D7DEDB-4F7E-4CED-B4C1-97214D6BF9AE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</si>
</sst>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6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  <font>
      <name val="Arial"/>
      <sz val="11.0"/>
      <charset val="0"/>
    </font>
    <font>
      <name val="Arial"/>
      <sz val="11.0"/>
      <charset val="0"/>
    </font>
    <font>
      <name val="Arial"/>
      <sz val="11.0"/>
      <charset val="0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"/>
  <sheetViews>
    <sheetView showGridLines="0" tabSelected="1" topLeftCell="CZ1" workbookViewId="0">
      <selection activeCell="DD2" sqref="DD2:DE2"/>
    </sheetView>
  </sheetViews>
  <sheetFormatPr defaultRowHeight="15" x14ac:dyDescent="0.25"/>
  <cols>
    <col min="1" max="1" bestFit="true" customWidth="true" style="1" width="9.42578125" collapsed="true"/>
    <col min="2" max="2" bestFit="true" customWidth="true" style="1" width="13.0" collapsed="true"/>
    <col min="3" max="3" bestFit="true" customWidth="true" style="1" width="13.42578125" collapsed="true"/>
    <col min="4" max="4" bestFit="true" customWidth="true" style="1" width="12.42578125" collapsed="true"/>
    <col min="5" max="5" bestFit="true" customWidth="true" style="1" width="18.85546875" collapsed="true"/>
    <col min="6" max="6" bestFit="true" customWidth="true" style="2" width="13.28515625" collapsed="true"/>
    <col min="7" max="7" bestFit="true" customWidth="true" style="1" width="18.0" collapsed="true"/>
    <col min="8" max="8" bestFit="true" customWidth="true" style="1" width="47.140625" collapsed="true"/>
    <col min="9" max="9" bestFit="true" customWidth="true" style="1" width="18.0" collapsed="true"/>
    <col min="10" max="10" bestFit="true" customWidth="true" style="1" width="47.140625" collapsed="true"/>
    <col min="11" max="11" bestFit="true" customWidth="true" style="1" width="18.0" collapsed="true"/>
    <col min="12" max="12" bestFit="true" customWidth="true" style="1" width="32.5703125" collapsed="true"/>
    <col min="13" max="13" bestFit="true" customWidth="true" style="1" width="18.0" collapsed="true"/>
    <col min="14" max="14" bestFit="true" customWidth="true" style="1" width="21.0" collapsed="true"/>
    <col min="15" max="15" bestFit="true" customWidth="true" style="1" width="18.0" collapsed="true"/>
    <col min="16" max="16" bestFit="true" customWidth="true" style="1" width="21.0" collapsed="true"/>
    <col min="17" max="17" bestFit="true" customWidth="true" style="1" width="12.28515625" collapsed="true"/>
    <col min="18" max="19" bestFit="true" customWidth="true" style="1" width="39.0" collapsed="true"/>
    <col min="20" max="20" bestFit="true" customWidth="true" style="1" width="18.0" collapsed="true"/>
    <col min="21" max="21" bestFit="true" customWidth="true" style="1" width="28.140625" collapsed="true"/>
    <col min="22" max="23" bestFit="true" customWidth="true" style="1" width="18.0" collapsed="true"/>
    <col min="24" max="24" bestFit="true" customWidth="true" style="1" width="19.42578125" collapsed="true"/>
    <col min="25" max="25" bestFit="true" customWidth="true" style="1" width="18.5703125" collapsed="true"/>
    <col min="26" max="26" bestFit="true" customWidth="true" style="1" width="22.42578125" collapsed="true"/>
    <col min="27" max="27" bestFit="true" customWidth="true" style="12" width="14.7109375" collapsed="true"/>
    <col min="28" max="28" bestFit="true" customWidth="true" style="12" width="12.7109375" collapsed="true"/>
    <col min="29" max="29" bestFit="true" customWidth="true" style="2" width="10.5703125" collapsed="true"/>
    <col min="30" max="30" customWidth="true" style="1" width="19.140625" collapsed="true"/>
    <col min="31" max="31" bestFit="true" customWidth="true" style="12" width="11.85546875" collapsed="true"/>
    <col min="32" max="32" bestFit="true" customWidth="true" style="12" width="12.7109375" collapsed="true"/>
    <col min="33" max="33" bestFit="true" customWidth="true" style="2" width="14.5703125" collapsed="true"/>
    <col min="34" max="34" bestFit="true" customWidth="true" style="1" width="19.140625" collapsed="true"/>
    <col min="35" max="35" bestFit="true" customWidth="true" style="1" width="17.42578125" collapsed="true"/>
    <col min="36" max="37" bestFit="true" customWidth="true" style="10" width="14.140625" collapsed="true"/>
    <col min="38" max="38" bestFit="true" customWidth="true" style="1" width="16.140625" collapsed="true"/>
    <col min="39" max="39" bestFit="true" customWidth="true" style="10" width="11.140625" collapsed="true"/>
    <col min="40" max="40" bestFit="true" customWidth="true" style="1" width="9.140625" collapsed="true"/>
    <col min="41" max="41" bestFit="true" customWidth="true" style="1" width="10.7109375" collapsed="true"/>
    <col min="42" max="42" bestFit="true" customWidth="true" style="1" width="14.85546875" collapsed="true"/>
    <col min="43" max="43" bestFit="true" customWidth="true" style="1" width="18.28515625" collapsed="true"/>
    <col min="44" max="44" bestFit="true" customWidth="true" style="1" width="20.85546875" collapsed="true"/>
    <col min="45" max="45" bestFit="true" customWidth="true" style="1" width="12.5703125" collapsed="true"/>
    <col min="46" max="46" bestFit="true" customWidth="true" style="1" width="21.140625" collapsed="true"/>
    <col min="47" max="48" bestFit="true" customWidth="true" style="1" width="9.140625" collapsed="true"/>
    <col min="49" max="49" bestFit="true" customWidth="true" style="1" width="16.28515625" collapsed="true"/>
    <col min="50" max="50" bestFit="true" customWidth="true" style="1" width="14.140625" collapsed="true"/>
    <col min="51" max="51" bestFit="true" customWidth="true" style="1" width="12.28515625" collapsed="true"/>
    <col min="52" max="52" bestFit="true" customWidth="true" style="1" width="19.140625" collapsed="true"/>
    <col min="53" max="53" bestFit="true" customWidth="true" style="1" width="21.0" collapsed="true"/>
    <col min="54" max="54" bestFit="true" customWidth="true" style="1" width="17.28515625" collapsed="true"/>
    <col min="55" max="55" bestFit="true" customWidth="true" style="1" width="10.140625" collapsed="true"/>
    <col min="56" max="56" bestFit="true" customWidth="true" style="1" width="15.28515625" collapsed="true"/>
    <col min="57" max="57" bestFit="true" customWidth="true" style="1" width="14.42578125" collapsed="true"/>
    <col min="58" max="58" bestFit="true" customWidth="true" style="1" width="19.0" collapsed="true"/>
    <col min="59" max="59" bestFit="true" customWidth="true" style="1" width="18.7109375" collapsed="true"/>
    <col min="60" max="60" bestFit="true" customWidth="true" style="1" width="19.7109375" collapsed="true"/>
    <col min="61" max="61" bestFit="true" customWidth="true" style="1" width="19.42578125" collapsed="true"/>
    <col min="62" max="62" bestFit="true" customWidth="true" style="1" width="22.5703125" collapsed="true"/>
    <col min="63" max="64" bestFit="true" customWidth="true" style="1" width="9.140625" collapsed="true"/>
    <col min="65" max="65" bestFit="true" customWidth="true" style="1" width="12.28515625" collapsed="true"/>
    <col min="66" max="66" bestFit="true" customWidth="true" style="1" width="10.0" collapsed="true"/>
    <col min="67" max="67" bestFit="true" customWidth="true" style="1" width="14.28515625" collapsed="true"/>
    <col min="68" max="68" bestFit="true" customWidth="true" style="1" width="13.0" collapsed="true"/>
    <col min="69" max="69" bestFit="true" customWidth="true" style="1" width="19.5703125" collapsed="true"/>
    <col min="70" max="70" bestFit="true" customWidth="true" style="1" width="22.85546875" collapsed="true"/>
    <col min="71" max="71" bestFit="true" customWidth="true" style="12" width="17.28515625" collapsed="true"/>
    <col min="72" max="72" bestFit="true" customWidth="true" style="1" width="15.5703125" collapsed="true"/>
    <col min="73" max="73" bestFit="true" customWidth="true" style="1" width="14.28515625" collapsed="true"/>
    <col min="74" max="74" bestFit="true" customWidth="true" style="1" width="13.7109375" collapsed="true"/>
    <col min="75" max="75" bestFit="true" customWidth="true" style="1" width="14.5703125" collapsed="true"/>
    <col min="76" max="76" bestFit="true" customWidth="true" style="1" width="11.85546875" collapsed="true"/>
    <col min="77" max="77" bestFit="true" customWidth="true" style="1" width="11.5703125" collapsed="true"/>
    <col min="78" max="78" bestFit="true" customWidth="true" style="1" width="13.85546875" collapsed="true"/>
    <col min="79" max="79" bestFit="true" customWidth="true" style="1" width="10.85546875" collapsed="true"/>
    <col min="80" max="80" bestFit="true" customWidth="true" style="1" width="22.42578125" collapsed="true"/>
    <col min="81" max="81" bestFit="true" customWidth="true" style="1" width="25.42578125" collapsed="true"/>
    <col min="82" max="82" bestFit="true" customWidth="true" style="1" width="14.5703125" collapsed="true"/>
    <col min="83" max="83" bestFit="true" customWidth="true" style="1" width="13.5703125" collapsed="true"/>
    <col min="84" max="86" bestFit="true" customWidth="true" style="1" width="30.85546875" collapsed="true"/>
    <col min="87" max="87" bestFit="true" customWidth="true" style="1" width="22.42578125" collapsed="true"/>
    <col min="88" max="88" bestFit="true" customWidth="true" style="1" width="39.0" collapsed="true"/>
    <col min="89" max="89" customWidth="true" style="2" width="14.42578125" collapsed="true"/>
    <col min="90" max="90" bestFit="true" customWidth="true" style="1" width="17.140625" collapsed="true"/>
    <col min="91" max="91" bestFit="true" customWidth="true" style="1" width="27.28515625" collapsed="true"/>
    <col min="92" max="92" bestFit="true" customWidth="true" style="1" width="31.140625" collapsed="true"/>
    <col min="93" max="93" customWidth="true" style="1" width="24.28515625" collapsed="true"/>
    <col min="94" max="94" bestFit="true" customWidth="true" style="3" width="9.140625" collapsed="true"/>
    <col min="95" max="95" bestFit="true" customWidth="true" style="4" width="17.140625" collapsed="true"/>
    <col min="96" max="96" bestFit="true" customWidth="true" style="4" width="15.5703125" collapsed="true"/>
    <col min="97" max="97" customWidth="true" style="1" width="24.0" collapsed="true"/>
    <col min="98" max="98" bestFit="true" customWidth="true" style="1" width="24.7109375" collapsed="true"/>
    <col min="99" max="99" bestFit="true" customWidth="true" style="4" width="21.42578125" collapsed="true"/>
    <col min="100" max="100" bestFit="true" customWidth="true" style="4" width="19.7109375" collapsed="true"/>
    <col min="101" max="101" bestFit="true" customWidth="true" style="1" width="15.85546875" collapsed="true"/>
    <col min="102" max="102" bestFit="true" customWidth="true" style="1" width="13.85546875" collapsed="true"/>
    <col min="103" max="103" bestFit="true" customWidth="true" style="1" width="39.42578125" collapsed="true"/>
    <col min="104" max="104" bestFit="true" customWidth="true" style="1" width="12.140625" collapsed="true"/>
    <col min="105" max="105" customWidth="true" style="2" width="14.42578125" collapsed="true"/>
    <col min="106" max="106" bestFit="true" customWidth="true" style="2" width="15.5703125" collapsed="true"/>
    <col min="107" max="107" bestFit="true" customWidth="true" style="2" width="19.85546875" collapsed="true"/>
    <col min="108" max="108" bestFit="true" customWidth="true" style="12" width="17.0" collapsed="true"/>
    <col min="109" max="109" bestFit="true" customWidth="true" style="12" width="16.140625" collapsed="true"/>
    <col min="110" max="110" bestFit="true" customWidth="true" style="2" width="15.140625" collapsed="true"/>
    <col min="111" max="111" bestFit="true" customWidth="true" style="17" width="25.28515625" collapsed="true"/>
    <col min="112" max="112" bestFit="true" customWidth="true" style="17" width="22.5703125" collapsed="true"/>
    <col min="113" max="113" bestFit="true" customWidth="true" style="2" width="18.42578125" collapsed="true"/>
    <col min="114" max="114" bestFit="true" customWidth="true" style="2" width="17.28515625" collapsed="true"/>
    <col min="115" max="115" bestFit="true" customWidth="true" style="2" width="16.140625" collapsed="true"/>
    <col min="116" max="116" customWidth="true" style="1" width="14.0" collapsed="true"/>
    <col min="117" max="117" bestFit="true" customWidth="true" style="1" width="15.85546875" collapsed="true"/>
    <col min="118" max="118" bestFit="true" customWidth="true" style="12" width="12.0" collapsed="true"/>
    <col min="119" max="119" bestFit="true" customWidth="true" style="1" width="12.7109375" collapsed="true"/>
    <col min="120" max="120" bestFit="true" customWidth="true" style="1" width="9.140625" collapsed="true"/>
    <col min="121" max="121" bestFit="true" customWidth="true" style="1" width="11.0" collapsed="true"/>
    <col min="122" max="122" bestFit="true" customWidth="true" style="1" width="16.85546875" collapsed="true"/>
    <col min="123" max="123" bestFit="true" customWidth="true" style="1" width="13.28515625" collapsed="true"/>
    <col min="124" max="124" bestFit="true" customWidth="true" style="1" width="13.140625" collapsed="true"/>
    <col min="125" max="125" bestFit="true" customWidth="true" style="1" width="10.5703125" collapsed="true"/>
    <col min="126" max="126" bestFit="true" customWidth="true" style="1" width="15.140625" collapsed="true"/>
    <col min="127" max="127" bestFit="true" customWidth="true" style="1" width="19.7109375" collapsed="true"/>
    <col min="128" max="128" bestFit="true" customWidth="true" style="1" width="22.7109375" collapsed="true"/>
    <col min="129" max="129" bestFit="true" customWidth="true" style="1" width="29.0" collapsed="true"/>
    <col min="130" max="130" bestFit="true" customWidth="true" style="1" width="23.7109375" collapsed="true"/>
    <col min="131" max="131" bestFit="true" customWidth="true" style="1" width="16.42578125" collapsed="true"/>
    <col min="132" max="132" bestFit="true" customWidth="true" style="1" width="23.5703125" collapsed="true"/>
    <col min="133" max="133" bestFit="true" customWidth="true" style="1" width="20.5703125" collapsed="true"/>
    <col min="134" max="134" bestFit="true" customWidth="true" style="1" width="27.42578125" collapsed="true"/>
    <col min="135" max="135" bestFit="true" customWidth="true" style="1" width="25.85546875" collapsed="true"/>
    <col min="136" max="136" bestFit="true" customWidth="true" style="1" width="12.0" collapsed="true"/>
    <col min="137" max="137" customWidth="true" style="1" width="15.5703125" collapsed="true"/>
    <col min="138" max="138" bestFit="true" customWidth="true" style="21" width="20.7109375" collapsed="true"/>
    <col min="139" max="139" bestFit="true" customWidth="true" style="1" width="24.5703125" collapsed="true"/>
    <col min="140" max="140" bestFit="true" customWidth="true" style="1" width="13.42578125" collapsed="true"/>
    <col min="141" max="141" bestFit="true" customWidth="true" style="1" width="18.28515625" collapsed="true"/>
    <col min="142" max="143" bestFit="true" customWidth="true" style="1" width="21.140625" collapsed="true"/>
    <col min="144" max="144" customWidth="true" style="1" width="21.140625" collapsed="true"/>
    <col min="145" max="145" bestFit="true" customWidth="true" style="1" width="26.5703125" collapsed="true"/>
    <col min="146" max="146" bestFit="true" customWidth="true" style="1" width="20.5703125" collapsed="true"/>
    <col min="147" max="147" customWidth="true" style="1" width="26.28515625" collapsed="true"/>
    <col min="148" max="148" bestFit="true" customWidth="true" style="1" width="23.85546875" collapsed="true"/>
    <col min="149" max="149" bestFit="true" customWidth="true" style="1" width="22.7109375" collapsed="true"/>
    <col min="150" max="150" bestFit="true" customWidth="true" style="1" width="31.85546875" collapsed="true"/>
    <col min="151" max="151" bestFit="true" customWidth="true" style="1" width="15.140625" collapsed="true"/>
    <col min="152" max="152" bestFit="true" customWidth="true" style="1" width="13.28515625" collapsed="true"/>
    <col min="153" max="153" bestFit="true" customWidth="true" style="12" width="27.85546875" collapsed="true"/>
    <col min="154" max="154" bestFit="true" customWidth="true" style="1" width="12.85546875" collapsed="true"/>
    <col min="155" max="155" bestFit="true" customWidth="true" style="1" width="18.5703125" collapsed="true"/>
    <col min="156" max="156" bestFit="true" customWidth="true" style="1" width="11.7109375" collapsed="true"/>
    <col min="157" max="157" customWidth="true" style="1" width="11.42578125" collapsed="true"/>
    <col min="158" max="158" bestFit="true" customWidth="true" style="1" width="17.5703125" collapsed="true"/>
    <col min="159" max="159" bestFit="true" customWidth="true" style="1" width="16.28515625" collapsed="true"/>
    <col min="160" max="160" bestFit="true" customWidth="true" style="1" width="16.140625" collapsed="true"/>
    <col min="161" max="161" bestFit="true" customWidth="true" style="1" width="14.5703125" collapsed="true"/>
    <col min="162" max="162" customWidth="true" style="1" width="16.5703125" collapsed="true"/>
    <col min="163" max="163" customWidth="true" style="1" width="9.140625" collapsed="true"/>
    <col min="164" max="16384" style="1" width="9.140625" collapsed="true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215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218</v>
      </c>
      <c r="G2" s="1" t="s">
        <v>166</v>
      </c>
      <c r="H2" s="1" t="s">
        <v>167</v>
      </c>
      <c r="I2" s="1" t="s">
        <v>168</v>
      </c>
      <c r="J2" s="1" t="s">
        <v>167</v>
      </c>
      <c r="K2" s="1" t="s">
        <v>169</v>
      </c>
      <c r="L2" s="1" t="s">
        <v>170</v>
      </c>
      <c r="Q2" s="1" t="s">
        <v>171</v>
      </c>
      <c r="R2" s="1" t="s">
        <v>172</v>
      </c>
      <c r="S2" s="1" t="s">
        <v>172</v>
      </c>
      <c r="U2" s="1" t="s">
        <v>173</v>
      </c>
      <c r="X2" s="1" t="s">
        <v>174</v>
      </c>
      <c r="AA2" s="12">
        <v>42401</v>
      </c>
      <c r="AB2" s="12">
        <v>42460</v>
      </c>
      <c r="AC2" s="2">
        <v>3</v>
      </c>
      <c r="AD2" s="1" t="s">
        <v>175</v>
      </c>
      <c r="AE2" s="12">
        <v>36494</v>
      </c>
      <c r="AF2" s="12">
        <f>AB2+1</f>
        <v>42461</v>
      </c>
      <c r="AG2" s="2" t="s">
        <v>176</v>
      </c>
      <c r="AH2" s="1" t="s">
        <v>177</v>
      </c>
      <c r="AI2" s="1" t="s">
        <v>178</v>
      </c>
      <c r="AJ2" s="10" t="s">
        <v>179</v>
      </c>
      <c r="AK2" s="10" t="s">
        <v>179</v>
      </c>
      <c r="AL2" s="1" t="s">
        <v>180</v>
      </c>
      <c r="AM2" s="10" t="s">
        <v>181</v>
      </c>
      <c r="AN2" s="1" t="s">
        <v>182</v>
      </c>
      <c r="AR2" s="1" t="s">
        <v>183</v>
      </c>
      <c r="AS2" s="1" t="s">
        <v>184</v>
      </c>
      <c r="AT2" s="1" t="s">
        <v>185</v>
      </c>
      <c r="AW2" s="1" t="s">
        <v>186</v>
      </c>
      <c r="AX2" s="1" t="s">
        <v>186</v>
      </c>
      <c r="AY2" s="1" t="s">
        <v>187</v>
      </c>
      <c r="AZ2" s="1" t="s">
        <v>188</v>
      </c>
      <c r="BA2" s="1" t="s">
        <v>189</v>
      </c>
      <c r="BB2" s="1" t="s">
        <v>190</v>
      </c>
      <c r="BG2" s="1" t="s">
        <v>191</v>
      </c>
      <c r="BH2" s="1" t="s">
        <v>191</v>
      </c>
      <c r="BJ2" s="1" t="s">
        <v>192</v>
      </c>
      <c r="BO2" s="1" t="s">
        <v>193</v>
      </c>
      <c r="BQ2" s="1" t="s">
        <v>194</v>
      </c>
      <c r="BR2" s="1" t="s">
        <v>194</v>
      </c>
      <c r="BT2" s="1" t="s">
        <v>195</v>
      </c>
      <c r="BV2" s="1">
        <v>1</v>
      </c>
      <c r="BW2" s="22" t="s">
        <v>214</v>
      </c>
      <c r="BX2" s="1" t="s">
        <v>196</v>
      </c>
      <c r="BY2" s="1" t="s">
        <v>197</v>
      </c>
      <c r="BZ2" s="22" t="s">
        <v>212</v>
      </c>
      <c r="CA2" s="1" t="s">
        <v>198</v>
      </c>
      <c r="CB2" s="1" t="s">
        <v>199</v>
      </c>
      <c r="CC2" s="1" t="s">
        <v>200</v>
      </c>
      <c r="CD2" s="1" t="s">
        <v>201</v>
      </c>
      <c r="CE2" s="1" t="s">
        <v>202</v>
      </c>
      <c r="CF2" s="1" t="s">
        <v>203</v>
      </c>
      <c r="CG2" s="1" t="s">
        <v>203</v>
      </c>
      <c r="CH2" s="1" t="s">
        <v>203</v>
      </c>
      <c r="CJ2" s="1" t="s">
        <v>172</v>
      </c>
      <c r="CK2" s="2" t="s">
        <v>204</v>
      </c>
      <c r="CL2" s="1" t="s">
        <v>205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206</v>
      </c>
      <c r="CY2" t="s">
        <v>219</v>
      </c>
      <c r="CZ2" s="1" t="s">
        <v>213</v>
      </c>
      <c r="DA2" s="2" t="s">
        <v>181</v>
      </c>
      <c r="DB2" s="2">
        <v>123456789</v>
      </c>
      <c r="DC2" s="2" t="s">
        <v>204</v>
      </c>
      <c r="DD2" s="23">
        <v>42382</v>
      </c>
      <c r="DE2" s="23">
        <v>42656</v>
      </c>
      <c r="DF2" s="2" t="s">
        <v>195</v>
      </c>
      <c r="DK2" s="2" t="s">
        <v>186</v>
      </c>
      <c r="DL2" s="1" t="s">
        <v>207</v>
      </c>
      <c r="DM2" s="22" t="s">
        <v>210</v>
      </c>
      <c r="DN2" s="23" t="s">
        <v>211</v>
      </c>
      <c r="DO2" s="1" t="s">
        <v>208</v>
      </c>
      <c r="DP2" s="1" t="s">
        <v>209</v>
      </c>
      <c r="DQ2" s="1" t="s">
        <v>209</v>
      </c>
      <c r="DR2" s="1" t="s">
        <v>209</v>
      </c>
      <c r="DS2" s="1" t="s">
        <v>209</v>
      </c>
      <c r="DU2" s="1" t="s">
        <v>209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2015-09-22T07:04:33Z</dcterms:created>
  <dc:creator>Minh Thong</dc:creator>
  <lastModifiedBy>Pham Thuy Quynh</lastModifiedBy>
  <lastPrinted>2015-12-21T06:27:10Z</lastPrinted>
  <dcterms:modified xsi:type="dcterms:W3CDTF">2016-08-17T08:19:39Z</dcterms:modified>
</coreProperties>
</file>