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<sst xmlns="http://schemas.openxmlformats.org/spreadsheetml/2006/main" count="232" uniqueCount="215">
  <si>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</si>
  <si>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</si>
  <si>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</si>
  <si>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</si>
  <si>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</si>
  <si>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</si>
  <si>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</si>
  <si>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</si>
  <si>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</si>
  <si>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</si>
  <si>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</si>
  <si>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</si>
  <si>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</si>
  <si>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</si>
  <si>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</si>
  <si>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</si>
  <si>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</si>
  <si>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</si>
  <si>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</si>
  <si>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</si>
  <si>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</si>
  <si>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</si>
  <si>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</si>
  <si>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</si>
  <si>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</si>
  <si>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</si>
  <si>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</si>
  <si>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</si>
  <si>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</si>
  <si>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</si>
  <si>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</si>
  <si>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</si>
  <si>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</si>
  <si>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</si>
  <si>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</si>
  <si>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</si>
  <si>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</si>
  <si>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</si>
  <si>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</si>
  <si>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</si>
  <si>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</si>
  <si>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</si>
  <si>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</si>
  <si>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</si>
  <si>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</si>
  <si>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</si>
  <si>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</si>
  <si>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</si>
  <si>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</si>
  <si>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</si>
  <si>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</si>
  <si>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</si>
  <si>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</si>
  <si>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</si>
  <si>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</si>
  <si>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</si>
  <si>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</si>
  <si>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</si>
  <si>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</si>
  <si>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</si>
  <si>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</si>
  <si>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</si>
  <si>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</si>
  <si>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</si>
  <si>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</si>
  <si>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</si>
  <si>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</si>
  <si>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</si>
  <si>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</si>
  <si>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</si>
  <si>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</si>
  <si>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</si>
  <si>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</si>
  <si>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</si>
  <si>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</si>
  <si>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</si>
  <si>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</si>
  <si>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</si>
  <si>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</si>
  <si>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</si>
  <si>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</si>
  <si>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</si>
  <si>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</si>
  <si>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</si>
  <si>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</si>
  <si>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</si>
  <si>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</si>
  <si>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</si>
  <si>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</si>
  <si>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</si>
  <si>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</si>
  <si>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</si>
  <si>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</si>
  <si>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</si>
  <si>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</si>
  <si>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</si>
  <si>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</si>
  <si>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</si>
  <si>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</si>
  <si>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</si>
  <si>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</si>
  <si>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</si>
  <si>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</si>
  <si>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</si>
  <si>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</si>
  <si>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</si>
  <si>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</si>
  <si>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</si>
  <si>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</si>
  <si>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</si>
  <si>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</si>
  <si>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</si>
  <si>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</si>
  <si>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</si>
  <si>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</si>
  <si>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</si>
  <si>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</si>
  <si>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</si>
  <si>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</si>
  <si>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</si>
  <si>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</si>
  <si>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</si>
  <si>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</si>
  <si>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</si>
  <si>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</si>
  <si>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</si>
  <si>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</si>
  <si>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</si>
  <si>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</si>
  <si>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</si>
  <si>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</si>
  <si>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</si>
  <si>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</si>
  <si>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</si>
  <si>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</si>
  <si>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</si>
  <si>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</si>
  <si>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</si>
  <si>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</si>
  <si>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</si>
  <si>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</si>
  <si>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</si>
  <si>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</si>
  <si>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</si>
  <si>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</si>
  <si>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</si>
  <si>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</si>
  <si>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</si>
  <si>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</si>
  <si>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</si>
  <si>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</si>
  <si>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</si>
  <si>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</si>
  <si>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</si>
  <si>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</si>
  <si>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</si>
  <si>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</si>
  <si>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</si>
  <si>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</si>
  <si>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</si>
  <si>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</si>
  <si>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</si>
  <si>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</si>
  <si>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</si>
  <si>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</si>
  <si>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</si>
  <si>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</si>
  <si>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</si>
  <si>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</si>
  <si>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</si>
  <si>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</si>
  <si>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</si>
  <si>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</si>
  <si>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</si>
  <si>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</si>
  <si>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</si>
  <si>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</si>
  <si>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</si>
  <si>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</si>
  <si>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</si>
  <si>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</si>
  <si>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</si>
  <si>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</si>
  <si>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</si>
  <si>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</si>
  <si>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</si>
  <si>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</si>
  <si>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</si>
  <si>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</si>
  <si>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</si>
  <si>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</si>
  <si>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</si>
  <si>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</si>
  <si>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</si>
  <si>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</si>
  <si>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</si>
  <si>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</si>
  <si>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</si>
  <si>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</si>
  <si>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</si>
  <si>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</si>
  <si>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</si>
  <si>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</si>
  <si>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</si>
  <si>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</si>
  <si>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</si>
  <si>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</si>
  <si>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</si>
  <si>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</si>
  <si>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</si>
  <si>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</si>
  <si>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</si>
  <si>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</si>
  <si>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4069122747</t>
  </si>
  <si>
    <t>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</si>
</sst>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O1" workbookViewId="0">
      <selection activeCell="BZ3" sqref="BZ3"/>
    </sheetView>
  </sheetViews>
  <sheetFormatPr defaultRowHeight="15" x14ac:dyDescent="0.25"/>
  <cols>
    <col min="1" max="1" width="9.42578125" style="1" bestFit="1" customWidth="1" collapsed="1"/>
    <col min="2" max="2" width="13" style="1" bestFit="1" customWidth="1" collapsed="1"/>
    <col min="3" max="3" width="13.42578125" style="1" bestFit="1" customWidth="1" collapsed="1"/>
    <col min="4" max="4" width="12.42578125" style="1" bestFit="1" customWidth="1" collapsed="1"/>
    <col min="5" max="5" width="18.85546875" style="1" bestFit="1" customWidth="1" collapsed="1"/>
    <col min="6" max="6" width="13.28515625" style="2" bestFit="1" customWidth="1" collapsed="1"/>
    <col min="7" max="7" width="18" style="1" bestFit="1" customWidth="1" collapsed="1"/>
    <col min="8" max="8" width="47.140625" style="1" bestFit="1" customWidth="1" collapsed="1"/>
    <col min="9" max="9" width="18" style="1" bestFit="1" customWidth="1" collapsed="1"/>
    <col min="10" max="10" width="47.140625" style="1" bestFit="1" customWidth="1" collapsed="1"/>
    <col min="11" max="11" width="18" style="1" bestFit="1" customWidth="1" collapsed="1"/>
    <col min="12" max="12" width="32.5703125" style="1" bestFit="1" customWidth="1" collapsed="1"/>
    <col min="13" max="13" width="18" style="1" bestFit="1" customWidth="1" collapsed="1"/>
    <col min="14" max="14" width="21" style="1" bestFit="1" customWidth="1" collapsed="1"/>
    <col min="15" max="15" width="18" style="1" bestFit="1" customWidth="1" collapsed="1"/>
    <col min="16" max="16" width="21" style="1" bestFit="1" customWidth="1" collapsed="1"/>
    <col min="17" max="17" width="12.28515625" style="1" bestFit="1" customWidth="1" collapsed="1"/>
    <col min="18" max="19" width="39" style="1" bestFit="1" customWidth="1" collapsed="1"/>
    <col min="20" max="20" width="18" style="1" bestFit="1" customWidth="1" collapsed="1"/>
    <col min="21" max="21" width="28.140625" style="1" bestFit="1" customWidth="1" collapsed="1"/>
    <col min="22" max="23" width="18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14.140625" style="10" bestFit="1" customWidth="1" collapsed="1"/>
    <col min="38" max="38" width="16.140625" style="1" bestFit="1" customWidth="1" collapsed="1"/>
    <col min="39" max="39" width="11.140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14.85546875" style="1" bestFit="1" customWidth="1" collapsed="1"/>
    <col min="43" max="43" width="18.28515625" style="1" bestFit="1" customWidth="1" collapsed="1"/>
    <col min="44" max="44" width="20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19.140625" style="1" bestFit="1" customWidth="1" collapsed="1"/>
    <col min="53" max="53" width="21" style="1" bestFit="1" customWidth="1" collapsed="1"/>
    <col min="54" max="54" width="17.2851562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4.28515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25.42578125" style="1" bestFit="1" customWidth="1" collapsed="1"/>
    <col min="82" max="82" width="14.5703125" style="1" bestFit="1" customWidth="1" collapsed="1"/>
    <col min="83" max="83" width="13.5703125" style="1" bestFit="1" customWidth="1" collapsed="1"/>
    <col min="84" max="86" width="30.85546875" style="1" bestFit="1" customWidth="1" collapsed="1"/>
    <col min="87" max="87" width="22.42578125" style="1" bestFit="1" customWidth="1" collapsed="1"/>
    <col min="88" max="88" width="39" style="1" bestFit="1" customWidth="1" collapsed="1"/>
    <col min="89" max="89" width="14.42578125" style="2" customWidth="1" collapsed="1"/>
    <col min="90" max="90" width="17.140625" style="1" bestFit="1" customWidth="1" collapsed="1"/>
    <col min="91" max="91" width="27.28515625" style="1" bestFit="1" customWidth="1" collapsed="1"/>
    <col min="92" max="92" width="31.140625" style="1" bestFit="1" customWidth="1" collapsed="1"/>
    <col min="93" max="93" width="24.28515625" style="1" customWidth="1" collapsed="1"/>
    <col min="94" max="94" width="9.1406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3.85546875" style="1" bestFit="1" customWidth="1" collapsed="1"/>
    <col min="103" max="103" width="39.42578125" style="1" bestFit="1" customWidth="1" collapsed="1"/>
    <col min="104" max="104" width="12.140625" style="1" bestFit="1" customWidth="1" collapsed="1"/>
    <col min="105" max="105" width="14.425781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2.710937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13.140625" style="1" bestFit="1" customWidth="1" collapsed="1"/>
    <col min="125" max="125" width="10.5703125" style="1" bestFit="1" customWidth="1" collapsed="1"/>
    <col min="126" max="126" width="15.140625" style="1" bestFit="1" customWidth="1" collapsed="1"/>
    <col min="127" max="127" width="19.7109375" style="1" bestFit="1" customWidth="1" collapsed="1"/>
    <col min="128" max="128" width="22.7109375" style="1" bestFit="1" customWidth="1" collapsed="1"/>
    <col min="129" max="129" width="29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0.5703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3.42578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1.85546875" style="1" bestFit="1" customWidth="1" collapsed="1"/>
    <col min="151" max="151" width="15.140625" style="1" bestFit="1" customWidth="1" collapsed="1"/>
    <col min="152" max="152" width="13.28515625" style="1" bestFit="1" customWidth="1" collapsed="1"/>
    <col min="153" max="153" width="27.85546875" style="12" bestFit="1" customWidth="1" collapsed="1"/>
    <col min="154" max="154" width="12.855468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213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Q2" s="1" t="s">
        <v>172</v>
      </c>
      <c r="R2" s="1" t="s">
        <v>173</v>
      </c>
      <c r="S2" s="1" t="s">
        <v>173</v>
      </c>
      <c r="U2" s="1" t="s">
        <v>174</v>
      </c>
      <c r="X2" s="1" t="s">
        <v>175</v>
      </c>
      <c r="AA2" s="12">
        <v>42401</v>
      </c>
      <c r="AB2" s="12">
        <v>42460</v>
      </c>
      <c r="AC2" s="2">
        <v>3</v>
      </c>
      <c r="AD2" s="1" t="s">
        <v>176</v>
      </c>
      <c r="AE2" s="12">
        <v>36494</v>
      </c>
      <c r="AF2" s="12">
        <f>AB2+1</f>
        <v>42461</v>
      </c>
      <c r="AG2" s="2" t="s">
        <v>177</v>
      </c>
      <c r="AH2" s="1" t="s">
        <v>178</v>
      </c>
      <c r="AI2" s="1" t="s">
        <v>179</v>
      </c>
      <c r="AJ2" s="10" t="s">
        <v>180</v>
      </c>
      <c r="AK2" s="10" t="s">
        <v>180</v>
      </c>
      <c r="AL2" s="1" t="s">
        <v>181</v>
      </c>
      <c r="AM2" s="10" t="s">
        <v>182</v>
      </c>
      <c r="AN2" s="1" t="s">
        <v>183</v>
      </c>
      <c r="AR2" s="1" t="s">
        <v>184</v>
      </c>
      <c r="AS2" s="1" t="s">
        <v>185</v>
      </c>
      <c r="AT2" s="1" t="s">
        <v>186</v>
      </c>
      <c r="AW2" s="1" t="s">
        <v>187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G2" s="1" t="s">
        <v>192</v>
      </c>
      <c r="BH2" s="1" t="s">
        <v>192</v>
      </c>
      <c r="BJ2" s="1" t="s">
        <v>193</v>
      </c>
      <c r="BO2" s="1" t="s">
        <v>194</v>
      </c>
      <c r="BQ2" s="1" t="s">
        <v>195</v>
      </c>
      <c r="BR2" s="1" t="s">
        <v>195</v>
      </c>
      <c r="BT2" s="1" t="s">
        <v>196</v>
      </c>
      <c r="BV2" s="1">
        <v>1</v>
      </c>
      <c r="BW2" s="22" t="s">
        <v>212</v>
      </c>
      <c r="BX2" s="1" t="s">
        <v>197</v>
      </c>
      <c r="BY2" s="1" t="s">
        <v>198</v>
      </c>
      <c r="BZ2" s="22" t="s">
        <v>214</v>
      </c>
      <c r="CA2" s="1" t="s">
        <v>199</v>
      </c>
      <c r="CB2" s="1" t="s">
        <v>200</v>
      </c>
      <c r="CC2" s="1" t="s">
        <v>201</v>
      </c>
      <c r="CF2" s="1" t="s">
        <v>202</v>
      </c>
      <c r="CG2" s="1" t="s">
        <v>202</v>
      </c>
      <c r="CH2" s="1" t="s">
        <v>202</v>
      </c>
      <c r="CJ2" s="1" t="s">
        <v>173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182</v>
      </c>
      <c r="DC2" s="2" t="s">
        <v>203</v>
      </c>
      <c r="DF2" s="2" t="s">
        <v>196</v>
      </c>
      <c r="DK2" s="2" t="s">
        <v>187</v>
      </c>
      <c r="DL2" s="1" t="s">
        <v>206</v>
      </c>
      <c r="DM2" s="22" t="s">
        <v>209</v>
      </c>
      <c r="DN2" s="23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2016-06-22T04:23:20Z</dcterms:modified>
</cp:coreProperties>
</file>