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tr\OneDrive\Desktop\Excel graphs\"/>
    </mc:Choice>
  </mc:AlternateContent>
  <xr:revisionPtr revIDLastSave="0" documentId="8_{28D38BC5-EBE0-4776-A2EC-352E1CA2DC4A}" xr6:coauthVersionLast="47" xr6:coauthVersionMax="47" xr10:uidLastSave="{00000000-0000-0000-0000-000000000000}"/>
  <bookViews>
    <workbookView xWindow="-108" yWindow="-108" windowWidth="23256" windowHeight="12720" xr2:uid="{C8F3CDFA-570D-4FCC-810D-7CC82140BBED}"/>
  </bookViews>
  <sheets>
    <sheet name="Histogram Output" sheetId="4" r:id="rId1"/>
    <sheet name="Problem 1.3" sheetId="5" r:id="rId2"/>
    <sheet name="Data" sheetId="1" r:id="rId3"/>
  </sheet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<sst xmlns="http://schemas.openxmlformats.org/spreadsheetml/2006/main" count="23" uniqueCount="21">
  <si>
    <t>wind speed</t>
  </si>
  <si>
    <t>Row Labels</t>
  </si>
  <si>
    <t>Grand Total</t>
  </si>
  <si>
    <t>Count of wind speed</t>
  </si>
  <si>
    <t>5.7-7.7</t>
  </si>
  <si>
    <t>7.7-9.7</t>
  </si>
  <si>
    <t>9.7-11.7</t>
  </si>
  <si>
    <t>11.7-13.7</t>
  </si>
  <si>
    <t>33.7-35.7</t>
  </si>
  <si>
    <t>Problem 1.3</t>
  </si>
  <si>
    <t>Count of Problem 1.3</t>
  </si>
  <si>
    <t>0.32-2.32</t>
  </si>
  <si>
    <t>2.32-4.32</t>
  </si>
  <si>
    <t>4.32-6.32</t>
  </si>
  <si>
    <t>6.32-8.32</t>
  </si>
  <si>
    <t>8.32-10.32</t>
  </si>
  <si>
    <t>12.32-14.32</t>
  </si>
  <si>
    <t>Problem 1.5</t>
  </si>
  <si>
    <t>a. 2.45 through 2.85</t>
  </si>
  <si>
    <t>b. 7/30</t>
  </si>
  <si>
    <t>c. 16/30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</si>
</sst>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[Relative Frequency Questions and Graphs.xlsx]Histogram Output!PivotTable3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'Histogram Output'!$B$1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'Histogram Output'!$A$2:$A$7</c:f>
              <c:strCache>
                <c:ptCount val="5"/>
                <c:pt idx="0">
                  <c:v>5.7-7.7</c:v>
                </c:pt>
                <c:pt idx="1">
                  <c:v>7.7-9.7</c:v>
                </c:pt>
                <c:pt idx="2">
                  <c:v>9.7-11.7</c:v>
                </c:pt>
                <c:pt idx="3">
                  <c:v>11.7-13.7</c:v>
                </c:pt>
                <c:pt idx="4">
                  <c:v>33.7-35.7</c:v>
                </c:pt>
              </c:strCache>
            </c:strRef>
          </c:cat>
          <c:val>
            <c:numRef>
              <c:f>'Histogram Output'!$B$2:$B$7</c:f>
              <c:numCache>
                <c:formatCode>0.000</c:formatCode>
                <c:ptCount val="5"/>
                <c:pt idx="0">
                  <c:v>0.1111111111111111</c:v>
                </c:pt>
                <c:pt idx="1">
                  <c:v>0.57777777777777772</c:v>
                </c:pt>
                <c:pt idx="2">
                  <c:v>0.22222222222222221</c:v>
                </c:pt>
                <c:pt idx="3">
                  <c:v>6.6666666666666666E-2</c:v>
                </c:pt>
                <c:pt idx="4">
                  <c:v>2.2222222222222223E-2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F3-4420-9A5A-2C5801A14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650944"/>
        <c:axId val="426650288"/>
      </c:barChart>
      <c:catAx>
        <c:axId val="42665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650288"/>
        <c:crosses val="autoZero"/>
        <c:auto val="1"/>
        <c:lblAlgn val="ctr"/>
        <c:lblOffset val="100"/>
        <c:noMultiLvlLbl val="0"/>
      </c:catAx>
      <c:valAx>
        <c:axId val="42665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65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[Relative Frequency Questions and Graphs.xlsx]Problem 1.3!PivotTable4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'Problem 1.3'!$B$1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'Problem 1.3'!$A$2:$A$8</c:f>
              <c:strCache>
                <c:ptCount val="6"/>
                <c:pt idx="0">
                  <c:v>0.32-2.32</c:v>
                </c:pt>
                <c:pt idx="1">
                  <c:v>2.32-4.32</c:v>
                </c:pt>
                <c:pt idx="2">
                  <c:v>4.32-6.32</c:v>
                </c:pt>
                <c:pt idx="3">
                  <c:v>6.32-8.32</c:v>
                </c:pt>
                <c:pt idx="4">
                  <c:v>8.32-10.32</c:v>
                </c:pt>
                <c:pt idx="5">
                  <c:v>12.32-14.32</c:v>
                </c:pt>
              </c:strCache>
            </c:strRef>
          </c:cat>
          <c:val>
            <c:numRef>
              <c:f>'Problem 1.3'!$B$2:$B$8</c:f>
              <c:numCache>
                <c:formatCode>0.000</c:formatCode>
                <c:ptCount val="6"/>
                <c:pt idx="0">
                  <c:v>0.52</c:v>
                </c:pt>
                <c:pt idx="1">
                  <c:v>0.24</c:v>
                </c:pt>
                <c:pt idx="2">
                  <c:v>0.08</c:v>
                </c:pt>
                <c:pt idx="3">
                  <c:v>0.04</c:v>
                </c:pt>
                <c:pt idx="4">
                  <c:v>0.08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AF-4EB9-B637-7132DE2FC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5078304"/>
        <c:axId val="515076008"/>
      </c:barChart>
      <c:catAx>
        <c:axId val="51507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76008"/>
        <c:crosses val="autoZero"/>
        <c:auto val="1"/>
        <c:lblAlgn val="ctr"/>
        <c:lblOffset val="100"/>
        <c:noMultiLvlLbl val="0"/>
      </c:catAx>
      <c:valAx>
        <c:axId val="51507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7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12</xdr:col>
      <xdr:colOff>358140</xdr:colOff>
      <xdr:row>20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5F28F5-B113-BCFC-FEB1-07F66F180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220980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FCFABB-5CF8-B1B6-F9A8-AB05E8A4BB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k Trahan" refreshedDate="44945.805095717595" createdVersion="8" refreshedVersion="8" minRefreshableVersion="3" recordCount="45" xr:uid="{221743EC-A370-4E71-AC80-7BF3771097EA}">
  <cacheSource type="worksheet">
    <worksheetSource ref="A1:A46" sheet="Data"/>
  </cacheSource>
  <cacheFields count="1">
    <cacheField name="wind speed" numFmtId="0">
      <sharedItems containsSemiMixedTypes="0" containsString="0" containsNumber="1" minValue="5.7" maxValue="35.1" count="34">
        <n v="8.9"/>
        <n v="12.4"/>
        <n v="8.6"/>
        <n v="11.3"/>
        <n v="9.1999999999999993"/>
        <n v="8.8000000000000007"/>
        <n v="35.1"/>
        <n v="6.2"/>
        <n v="7"/>
        <n v="7.1"/>
        <n v="11.8"/>
        <n v="10.7"/>
        <n v="7.6"/>
        <n v="9.1"/>
        <n v="8.1999999999999993"/>
        <n v="9"/>
        <n v="8.6999999999999993"/>
        <n v="10.9"/>
        <n v="10.3"/>
        <n v="9.6"/>
        <n v="7.8"/>
        <n v="11.5"/>
        <n v="9.3000000000000007"/>
        <n v="7.9"/>
        <n v="12.7"/>
        <n v="8.4"/>
        <n v="5.7"/>
        <n v="10.5"/>
        <n v="10.199999999999999"/>
        <n v="7.7"/>
        <n v="10.6"/>
        <n v="8.3000000000000007"/>
        <n v="9.5"/>
        <n v="9.4"/>
      </sharedItems>
      <fieldGroup base="0">
        <rangePr startNum="5.7" endNum="35.1" groupInterval="2"/>
        <groupItems count="17">
          <s v="&lt;5.7"/>
          <s v="5.7-7.7"/>
          <s v="7.7-9.7"/>
          <s v="9.7-11.7"/>
          <s v="11.7-13.7"/>
          <s v="13.7-15.7"/>
          <s v="15.7-17.7"/>
          <s v="17.7-19.7"/>
          <s v="19.7-21.7"/>
          <s v="21.7-23.7"/>
          <s v="23.7-25.7"/>
          <s v="25.7-27.7"/>
          <s v="27.7-29.7"/>
          <s v="29.7-31.7"/>
          <s v="31.7-33.7"/>
          <s v="33.7-35.7"/>
          <s v="&gt;35.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k Trahan" refreshedDate="44945.813624652779" createdVersion="8" refreshedVersion="8" minRefreshableVersion="3" recordCount="25" xr:uid="{6D23E2D0-196A-4C82-B700-3BBBC8159BE6}">
  <cacheSource type="worksheet">
    <worksheetSource ref="C1:C26" sheet="Data"/>
  </cacheSource>
  <cacheFields count="1">
    <cacheField name="Problem 1.3" numFmtId="0">
      <sharedItems containsSemiMixedTypes="0" containsString="0" containsNumber="1" minValue="0.32" maxValue="12.48" count="25">
        <n v="0.74"/>
        <n v="6.47"/>
        <n v="1.9"/>
        <n v="2.69"/>
        <n v="0.75"/>
        <n v="0.32"/>
        <n v="9.99"/>
        <n v="1.77"/>
        <n v="2.41"/>
        <n v="1.96"/>
        <n v="1.66"/>
        <n v="0.7"/>
        <n v="2.42"/>
        <n v="0.54"/>
        <n v="3.36"/>
        <n v="3.59"/>
        <n v="0.37"/>
        <n v="1.0900000000000001"/>
        <n v="8.32"/>
        <n v="4.0599999999999996"/>
        <n v="4.55"/>
        <n v="0.76"/>
        <n v="2.0299999999999998"/>
        <n v="5.7"/>
        <n v="12.48"/>
      </sharedItems>
      <fieldGroup base="0">
        <rangePr startNum="0.32" endNum="12.48" groupInterval="2"/>
        <groupItems count="9">
          <s v="&lt;0.32"/>
          <s v="0.32-2.32"/>
          <s v="2.32-4.32"/>
          <s v="4.32-6.32"/>
          <s v="6.32-8.32"/>
          <s v="8.32-10.32"/>
          <s v="10.32-12.32"/>
          <s v="12.32-14.32"/>
          <s v="&gt;14.3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4"/>
  </r>
  <r>
    <x v="14"/>
  </r>
  <r>
    <x v="15"/>
  </r>
  <r>
    <x v="16"/>
  </r>
  <r>
    <x v="13"/>
  </r>
  <r>
    <x v="17"/>
  </r>
  <r>
    <x v="18"/>
  </r>
  <r>
    <x v="19"/>
  </r>
  <r>
    <x v="20"/>
  </r>
  <r>
    <x v="21"/>
  </r>
  <r>
    <x v="22"/>
  </r>
  <r>
    <x v="23"/>
  </r>
  <r>
    <x v="5"/>
  </r>
  <r>
    <x v="5"/>
  </r>
  <r>
    <x v="24"/>
  </r>
  <r>
    <x v="25"/>
  </r>
  <r>
    <x v="20"/>
  </r>
  <r>
    <x v="26"/>
  </r>
  <r>
    <x v="27"/>
  </r>
  <r>
    <x v="27"/>
  </r>
  <r>
    <x v="19"/>
  </r>
  <r>
    <x v="0"/>
  </r>
  <r>
    <x v="28"/>
  </r>
  <r>
    <x v="18"/>
  </r>
  <r>
    <x v="29"/>
  </r>
  <r>
    <x v="30"/>
  </r>
  <r>
    <x v="31"/>
  </r>
  <r>
    <x v="5"/>
  </r>
  <r>
    <x v="32"/>
  </r>
  <r>
    <x v="5"/>
  </r>
  <r>
    <x v="3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1B1054-E923-4D58-8823-88D0AA513EA5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7" firstHeaderRow="1" firstDataRow="1" firstDataCol="1"/>
  <pivotFields count="1">
    <pivotField axis="axisRow" dataField="1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15"/>
    </i>
    <i t="grand">
      <x/>
    </i>
  </rowItems>
  <colItems count="1">
    <i/>
  </colItems>
  <dataFields count="1">
    <dataField name="Count of wind speed" fld="0" subtotal="count" showDataAs="percentOfTotal" baseField="0" baseItem="3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831797-D370-401E-A935-32A27688D677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8" firstHeaderRow="1" firstDataRow="1" firstDataCol="1"/>
  <pivotFields count="1"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0"/>
  </rowFields>
  <rowItems count="7">
    <i>
      <x v="1"/>
    </i>
    <i>
      <x v="2"/>
    </i>
    <i>
      <x v="3"/>
    </i>
    <i>
      <x v="4"/>
    </i>
    <i>
      <x v="5"/>
    </i>
    <i>
      <x v="7"/>
    </i>
    <i t="grand">
      <x/>
    </i>
  </rowItems>
  <colItems count="1">
    <i/>
  </colItems>
  <dataFields count="1">
    <dataField name="Count of Problem 1.3" fld="0" subtotal="count" showDataAs="percentOfTotal" baseField="0" baseItem="3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41F7D-2EA4-4ABB-9C68-FCB3D28C2465}">
  <dimension ref="A1:B7"/>
  <sheetViews>
    <sheetView tabSelected="1" workbookViewId="0">
      <selection activeCell="B24" sqref="B24"/>
    </sheetView>
  </sheetViews>
  <sheetFormatPr defaultRowHeight="14.4" x14ac:dyDescent="0.3"/>
  <cols>
    <col min="1" max="1" width="12.5546875" bestFit="1" customWidth="1"/>
    <col min="2" max="2" width="18.5546875" bestFit="1" customWidth="1"/>
  </cols>
  <sheetData>
    <row r="1" spans="1:2" x14ac:dyDescent="0.3">
      <c r="A1" s="1" t="s">
        <v>1</v>
      </c>
      <c r="B1" t="s">
        <v>3</v>
      </c>
    </row>
    <row r="2" spans="1:2" x14ac:dyDescent="0.3">
      <c r="A2" s="2" t="s">
        <v>4</v>
      </c>
      <c r="B2" s="3">
        <v>0.1111111111111111</v>
      </c>
    </row>
    <row r="3" spans="1:2" x14ac:dyDescent="0.3">
      <c r="A3" s="2" t="s">
        <v>5</v>
      </c>
      <c r="B3" s="3">
        <v>0.57777777777777772</v>
      </c>
    </row>
    <row r="4" spans="1:2" x14ac:dyDescent="0.3">
      <c r="A4" s="2" t="s">
        <v>6</v>
      </c>
      <c r="B4" s="3">
        <v>0.22222222222222221</v>
      </c>
    </row>
    <row r="5" spans="1:2" x14ac:dyDescent="0.3">
      <c r="A5" s="2" t="s">
        <v>7</v>
      </c>
      <c r="B5" s="3">
        <v>6.6666666666666666E-2</v>
      </c>
    </row>
    <row r="6" spans="1:2" x14ac:dyDescent="0.3">
      <c r="A6" s="2" t="s">
        <v>8</v>
      </c>
      <c r="B6" s="3">
        <v>2.2222222222222223E-2</v>
      </c>
    </row>
    <row r="7" spans="1:2" x14ac:dyDescent="0.3">
      <c r="A7" s="2" t="s">
        <v>2</v>
      </c>
      <c r="B7" s="3">
        <v>1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DCA66-03A1-440D-A727-D1BD93433A77}">
  <dimension ref="A1:B8"/>
  <sheetViews>
    <sheetView workbookViewId="0">
      <selection activeCell="A12" sqref="A12"/>
    </sheetView>
  </sheetViews>
  <sheetFormatPr defaultRowHeight="14.4" x14ac:dyDescent="0.3"/>
  <cols>
    <col min="1" max="1" width="12.5546875" bestFit="1" customWidth="1"/>
    <col min="2" max="2" width="19.109375" bestFit="1" customWidth="1"/>
  </cols>
  <sheetData>
    <row r="1" spans="1:2" x14ac:dyDescent="0.3">
      <c r="A1" s="1" t="s">
        <v>1</v>
      </c>
      <c r="B1" t="s">
        <v>10</v>
      </c>
    </row>
    <row r="2" spans="1:2" x14ac:dyDescent="0.3">
      <c r="A2" s="2" t="s">
        <v>11</v>
      </c>
      <c r="B2" s="3">
        <v>0.52</v>
      </c>
    </row>
    <row r="3" spans="1:2" x14ac:dyDescent="0.3">
      <c r="A3" s="2" t="s">
        <v>12</v>
      </c>
      <c r="B3" s="3">
        <v>0.24</v>
      </c>
    </row>
    <row r="4" spans="1:2" x14ac:dyDescent="0.3">
      <c r="A4" s="2" t="s">
        <v>13</v>
      </c>
      <c r="B4" s="3">
        <v>0.08</v>
      </c>
    </row>
    <row r="5" spans="1:2" x14ac:dyDescent="0.3">
      <c r="A5" s="2" t="s">
        <v>14</v>
      </c>
      <c r="B5" s="3">
        <v>0.04</v>
      </c>
    </row>
    <row r="6" spans="1:2" x14ac:dyDescent="0.3">
      <c r="A6" s="2" t="s">
        <v>15</v>
      </c>
      <c r="B6" s="3">
        <v>0.08</v>
      </c>
    </row>
    <row r="7" spans="1:2" x14ac:dyDescent="0.3">
      <c r="A7" s="2" t="s">
        <v>16</v>
      </c>
      <c r="B7" s="3">
        <v>0.04</v>
      </c>
    </row>
    <row r="8" spans="1:2" x14ac:dyDescent="0.3">
      <c r="A8" s="2" t="s">
        <v>2</v>
      </c>
      <c r="B8" s="3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3C5C7-5030-4860-995B-751374A8EF5E}">
  <dimension ref="A1:E46"/>
  <sheetViews>
    <sheetView topLeftCell="A21" workbookViewId="0">
      <selection activeCell="G28" sqref="G28"/>
    </sheetView>
  </sheetViews>
  <sheetFormatPr defaultRowHeight="14.4" x14ac:dyDescent="0.3"/>
  <cols>
    <col min="1" max="1" width="10.21875" customWidth="1"/>
    <col min="3" max="3" width="11.109375" customWidth="1"/>
    <col min="5" max="5" width="21.21875" customWidth="1"/>
  </cols>
  <sheetData>
    <row r="1" spans="1:5" x14ac:dyDescent="0.3">
      <c r="A1" t="s">
        <v>0</v>
      </c>
      <c r="C1" t="s">
        <v>9</v>
      </c>
      <c r="E1" t="s">
        <v>17</v>
      </c>
    </row>
    <row r="2" spans="1:5" x14ac:dyDescent="0.3">
      <c r="A2">
        <v>8.9</v>
      </c>
      <c r="C2">
        <v>0.74</v>
      </c>
    </row>
    <row r="3" spans="1:5" x14ac:dyDescent="0.3">
      <c r="A3">
        <v>12.4</v>
      </c>
      <c r="C3">
        <v>6.47</v>
      </c>
      <c r="E3" t="s">
        <v>18</v>
      </c>
    </row>
    <row r="4" spans="1:5" x14ac:dyDescent="0.3">
      <c r="A4">
        <v>8.6</v>
      </c>
      <c r="C4">
        <v>1.9</v>
      </c>
      <c r="E4" t="s">
        <v>19</v>
      </c>
    </row>
    <row r="5" spans="1:5" x14ac:dyDescent="0.3">
      <c r="A5">
        <v>11.3</v>
      </c>
      <c r="C5">
        <v>2.69</v>
      </c>
      <c r="E5" t="s">
        <v>20</v>
      </c>
    </row>
    <row r="6" spans="1:5" x14ac:dyDescent="0.3">
      <c r="A6">
        <v>9.1999999999999993</v>
      </c>
      <c r="C6">
        <v>0.75</v>
      </c>
    </row>
    <row r="7" spans="1:5" x14ac:dyDescent="0.3">
      <c r="A7">
        <v>8.8000000000000007</v>
      </c>
      <c r="C7">
        <v>0.32</v>
      </c>
    </row>
    <row r="8" spans="1:5" x14ac:dyDescent="0.3">
      <c r="A8">
        <v>35.1</v>
      </c>
      <c r="C8">
        <v>9.99</v>
      </c>
    </row>
    <row r="9" spans="1:5" x14ac:dyDescent="0.3">
      <c r="A9">
        <v>6.2</v>
      </c>
      <c r="C9">
        <v>1.77</v>
      </c>
    </row>
    <row r="10" spans="1:5" x14ac:dyDescent="0.3">
      <c r="A10">
        <v>7</v>
      </c>
      <c r="C10">
        <v>2.41</v>
      </c>
    </row>
    <row r="11" spans="1:5" x14ac:dyDescent="0.3">
      <c r="A11">
        <v>7.1</v>
      </c>
      <c r="C11">
        <v>1.96</v>
      </c>
    </row>
    <row r="12" spans="1:5" x14ac:dyDescent="0.3">
      <c r="A12">
        <v>11.8</v>
      </c>
      <c r="C12">
        <v>1.66</v>
      </c>
    </row>
    <row r="13" spans="1:5" x14ac:dyDescent="0.3">
      <c r="A13">
        <v>10.7</v>
      </c>
      <c r="C13">
        <v>0.7</v>
      </c>
    </row>
    <row r="14" spans="1:5" x14ac:dyDescent="0.3">
      <c r="A14">
        <v>7.6</v>
      </c>
      <c r="C14">
        <v>2.42</v>
      </c>
    </row>
    <row r="15" spans="1:5" x14ac:dyDescent="0.3">
      <c r="A15">
        <v>9.1</v>
      </c>
      <c r="C15">
        <v>0.54</v>
      </c>
    </row>
    <row r="16" spans="1:5" x14ac:dyDescent="0.3">
      <c r="A16">
        <v>9.1999999999999993</v>
      </c>
      <c r="C16">
        <v>3.36</v>
      </c>
    </row>
    <row r="17" spans="1:3" x14ac:dyDescent="0.3">
      <c r="A17">
        <v>8.1999999999999993</v>
      </c>
      <c r="C17">
        <v>3.59</v>
      </c>
    </row>
    <row r="18" spans="1:3" x14ac:dyDescent="0.3">
      <c r="A18">
        <v>9</v>
      </c>
      <c r="C18">
        <v>0.37</v>
      </c>
    </row>
    <row r="19" spans="1:3" x14ac:dyDescent="0.3">
      <c r="A19">
        <v>8.6999999999999993</v>
      </c>
      <c r="C19">
        <v>1.0900000000000001</v>
      </c>
    </row>
    <row r="20" spans="1:3" x14ac:dyDescent="0.3">
      <c r="A20">
        <v>9.1</v>
      </c>
      <c r="C20">
        <v>8.32</v>
      </c>
    </row>
    <row r="21" spans="1:3" x14ac:dyDescent="0.3">
      <c r="A21">
        <v>10.9</v>
      </c>
      <c r="C21">
        <v>4.0599999999999996</v>
      </c>
    </row>
    <row r="22" spans="1:3" x14ac:dyDescent="0.3">
      <c r="A22">
        <v>10.3</v>
      </c>
      <c r="C22">
        <v>4.55</v>
      </c>
    </row>
    <row r="23" spans="1:3" x14ac:dyDescent="0.3">
      <c r="A23">
        <v>9.6</v>
      </c>
      <c r="C23">
        <v>0.76</v>
      </c>
    </row>
    <row r="24" spans="1:3" x14ac:dyDescent="0.3">
      <c r="A24">
        <v>7.8</v>
      </c>
      <c r="C24">
        <v>2.0299999999999998</v>
      </c>
    </row>
    <row r="25" spans="1:3" x14ac:dyDescent="0.3">
      <c r="A25">
        <v>11.5</v>
      </c>
      <c r="C25">
        <v>5.7</v>
      </c>
    </row>
    <row r="26" spans="1:3" x14ac:dyDescent="0.3">
      <c r="A26">
        <v>9.3000000000000007</v>
      </c>
      <c r="C26">
        <v>12.48</v>
      </c>
    </row>
    <row r="27" spans="1:3" x14ac:dyDescent="0.3">
      <c r="A27">
        <v>7.9</v>
      </c>
    </row>
    <row r="28" spans="1:3" x14ac:dyDescent="0.3">
      <c r="A28">
        <v>8.8000000000000007</v>
      </c>
    </row>
    <row r="29" spans="1:3" x14ac:dyDescent="0.3">
      <c r="A29">
        <v>8.8000000000000007</v>
      </c>
    </row>
    <row r="30" spans="1:3" x14ac:dyDescent="0.3">
      <c r="A30">
        <v>12.7</v>
      </c>
    </row>
    <row r="31" spans="1:3" x14ac:dyDescent="0.3">
      <c r="A31">
        <v>8.4</v>
      </c>
    </row>
    <row r="32" spans="1:3" x14ac:dyDescent="0.3">
      <c r="A32">
        <v>7.8</v>
      </c>
    </row>
    <row r="33" spans="1:1" x14ac:dyDescent="0.3">
      <c r="A33">
        <v>5.7</v>
      </c>
    </row>
    <row r="34" spans="1:1" x14ac:dyDescent="0.3">
      <c r="A34">
        <v>10.5</v>
      </c>
    </row>
    <row r="35" spans="1:1" x14ac:dyDescent="0.3">
      <c r="A35">
        <v>10.5</v>
      </c>
    </row>
    <row r="36" spans="1:1" x14ac:dyDescent="0.3">
      <c r="A36">
        <v>9.6</v>
      </c>
    </row>
    <row r="37" spans="1:1" x14ac:dyDescent="0.3">
      <c r="A37">
        <v>8.9</v>
      </c>
    </row>
    <row r="38" spans="1:1" x14ac:dyDescent="0.3">
      <c r="A38">
        <v>10.199999999999999</v>
      </c>
    </row>
    <row r="39" spans="1:1" x14ac:dyDescent="0.3">
      <c r="A39">
        <v>10.3</v>
      </c>
    </row>
    <row r="40" spans="1:1" x14ac:dyDescent="0.3">
      <c r="A40">
        <v>7.7</v>
      </c>
    </row>
    <row r="41" spans="1:1" x14ac:dyDescent="0.3">
      <c r="A41">
        <v>10.6</v>
      </c>
    </row>
    <row r="42" spans="1:1" x14ac:dyDescent="0.3">
      <c r="A42">
        <v>8.3000000000000007</v>
      </c>
    </row>
    <row r="43" spans="1:1" x14ac:dyDescent="0.3">
      <c r="A43">
        <v>8.8000000000000007</v>
      </c>
    </row>
    <row r="44" spans="1:1" x14ac:dyDescent="0.3">
      <c r="A44">
        <v>9.5</v>
      </c>
    </row>
    <row r="45" spans="1:1" x14ac:dyDescent="0.3">
      <c r="A45">
        <v>8.8000000000000007</v>
      </c>
    </row>
    <row r="46" spans="1:1" x14ac:dyDescent="0.3">
      <c r="A46">
        <v>9.4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CFE273CFF13B4C8C30426045172CF7" ma:contentTypeVersion="9" ma:contentTypeDescription="Create a new document." ma:contentTypeScope="" ma:versionID="41848276b7644bb9d172ba735f89c914">
  <xsd:schema xmlns:xsd="http://www.w3.org/2001/XMLSchema" xmlns:xs="http://www.w3.org/2001/XMLSchema" xmlns:p="http://schemas.microsoft.com/office/2006/metadata/properties" xmlns:ns3="b0c69706-c8b6-4826-8462-f81eff6fe7ad" targetNamespace="http://schemas.microsoft.com/office/2006/metadata/properties" ma:root="true" ma:fieldsID="615bbe50f72cc25f0374f253c49f558a" ns3:_="">
    <xsd:import namespace="b0c69706-c8b6-4826-8462-f81eff6fe7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c69706-c8b6-4826-8462-f81eff6fe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E70A523-848E-4634-9C67-CA85996FCD5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172192-CCF5-4B44-92CD-9CD64F0C85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c69706-c8b6-4826-8462-f81eff6fe7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3F09D84-F268-4A44-9256-7D6D41356422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b0c69706-c8b6-4826-8462-f81eff6fe7ad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Histogram Output</vt:lpstr>
      <vt:lpstr>Problem 1.3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Trahan</dc:creator>
  <cp:lastModifiedBy>Patrick Trahan</cp:lastModifiedBy>
  <dcterms:created xsi:type="dcterms:W3CDTF">2023-01-20T00:11:37Z</dcterms:created>
  <dcterms:modified xsi:type="dcterms:W3CDTF">2023-03-02T01:46:28Z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0x0101003ACFE273CFF13B4C8C30426045172CF7</vt:lpwstr>
  </property>
</Properties>
</file>