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ListMonAn__">Sheet1!#REF!</definedName>
    <definedName name="__ListThucPham__">Sheet1!#REF!</definedName>
    <definedName name="__ListThucPhamDiCho__">Sheet1!$A$9:$J$9</definedName>
    <definedName name="__tblBuaAn__">Sheet1!#REF!</definedName>
    <definedName name="__tblChatBeo__">Sheet1!#REF!</definedName>
    <definedName name="__tblChatKhoang__">Sheet1!#REF!</definedName>
    <definedName name="__tblChatSinhNL__">Sheet1!#REF!</definedName>
    <definedName name="__tblLuongThucPhamDiCho__">Sheet1!$A$8:$J$9</definedName>
    <definedName name="__tblVitamin__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<sst xmlns="http://schemas.openxmlformats.org/spreadsheetml/2006/main" count="12" uniqueCount="12">
  <si>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</si>
  <si>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</si>
  <si>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</si>
  <si>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</si>
  <si>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</si>
  <si>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LƯỢNG THỰC PHẨM ĐI CHỢ</t>
  </si>
  <si>
    <t>Họ tên:</t>
  </si>
  <si>
    <t xml:space="preserve"> &lt;#HoTen&gt;</t>
  </si>
  <si>
    <t>Nhóm &lt;#tblLuongThucPhamDiCho.STTNhomTP&gt; : &lt;#tblLuongThucPhamDiCho.StrNhomThucPham&gt;</t>
  </si>
  <si>
    <t>&lt;#ListThucPhamDiCho.TenThucPhamVi&gt;&lt;#Row height(Autofit)&gt;</t>
  </si>
  <si>
    <t>&lt;#ListThucPhamDiCho.StrKhoiLuongTpDiCho&gt; g&lt;#Row height(Autofit)&gt;</t>
  </si>
  <si>
    <t>Thực đơn trong ngày  &lt;#StrTongNangLuongThucDon&gt; Kcal (&lt;#StrSoSanhNangLuong&gt; Kcal) - &lt;#SoBuaAn&gt; bữa/ngày 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</si>
</sst>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30" zoomScaleNormal="130" workbookViewId="0">
      <selection activeCell="G14" sqref="G14"/>
    </sheetView>
  </sheetViews>
  <sheetFormatPr defaultRowHeight="16.5" x14ac:dyDescent="0.25"/>
  <cols>
    <col min="1" max="1" width="4.5703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7109375" style="1" customWidth="1"/>
    <col min="6" max="6" width="8.140625" style="1" customWidth="1"/>
    <col min="7" max="7" width="9.140625" style="1"/>
    <col min="8" max="8" width="25.5703125" style="1" customWidth="1"/>
    <col min="9" max="9" width="12.85546875" style="1" customWidth="1"/>
    <col min="10" max="10" width="12.28515625" style="1" customWidth="1"/>
    <col min="11" max="16384" width="9.140625" style="1"/>
  </cols>
  <sheetData>
    <row r="1" spans="1:10" ht="19.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9.5" customHeight="1" x14ac:dyDescent="0.25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9.5" x14ac:dyDescent="0.3">
      <c r="A3" s="3"/>
      <c r="B3" s="3"/>
      <c r="C3" s="3"/>
      <c r="D3" s="3"/>
      <c r="E3" s="3"/>
      <c r="F3" s="3"/>
      <c r="G3" s="3"/>
      <c r="H3" s="3"/>
      <c r="I3" s="3"/>
    </row>
    <row r="4" spans="1:10" x14ac:dyDescent="0.25">
      <c r="A4" s="8" t="s">
        <v>6</v>
      </c>
      <c r="B4" s="9"/>
      <c r="C4" s="10" t="s">
        <v>7</v>
      </c>
      <c r="D4" s="10"/>
      <c r="E4" s="10"/>
      <c r="F4" s="10"/>
      <c r="G4" s="6" t="s">
        <v>4</v>
      </c>
      <c r="H4" s="6"/>
      <c r="I4" s="6" t="s">
        <v>1</v>
      </c>
      <c r="J4" s="6"/>
    </row>
    <row r="5" spans="1:10" x14ac:dyDescent="0.25">
      <c r="A5" s="1" t="s">
        <v>2</v>
      </c>
      <c r="B5" s="7"/>
      <c r="C5" s="7"/>
      <c r="D5" s="7"/>
      <c r="E5" s="7"/>
      <c r="F5" s="7"/>
      <c r="G5" s="1" t="s">
        <v>3</v>
      </c>
    </row>
    <row r="6" spans="1:10" x14ac:dyDescent="0.25">
      <c r="A6" s="4"/>
      <c r="B6" s="4"/>
      <c r="C6" s="4"/>
      <c r="D6" s="4"/>
      <c r="E6" s="4"/>
      <c r="F6" s="4"/>
      <c r="G6" s="4"/>
    </row>
    <row r="7" spans="1:10" ht="21.75" customHeight="1" x14ac:dyDescent="0.25">
      <c r="A7" s="5" t="s">
        <v>5</v>
      </c>
    </row>
    <row r="8" spans="1:10" ht="19.5" customHeight="1" x14ac:dyDescent="0.25">
      <c r="A8" s="13" t="s">
        <v>8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6.5" customHeight="1" x14ac:dyDescent="0.25">
      <c r="A9" s="2">
        <f>IF(B9="","",SUBTOTAL(3,B9:$B$9))</f>
        <v>1</v>
      </c>
      <c r="B9" s="16" t="s">
        <v>9</v>
      </c>
      <c r="C9" s="17"/>
      <c r="D9" s="17"/>
      <c r="E9" s="17"/>
      <c r="F9" s="17"/>
      <c r="G9" s="17"/>
      <c r="H9" s="18"/>
      <c r="I9" s="11" t="s">
        <v>10</v>
      </c>
      <c r="J9" s="12"/>
    </row>
  </sheetData>
  <mergeCells count="7">
    <mergeCell ref="A2:J2"/>
    <mergeCell ref="A1:J1"/>
    <mergeCell ref="B9:H9"/>
    <mergeCell ref="I9:J9"/>
    <mergeCell ref="A4:B4"/>
    <mergeCell ref="C4:F4"/>
    <mergeCell ref="A8:J8"/>
  </mergeCells>
  <printOptions horizontalCentered="1"/>
  <pageMargins left="0.43307086614173229" right="0.23622047244094491" top="0.6692913385826772" bottom="0.43307086614173229" header="0.19685039370078741" footer="0.19685039370078741"/>
  <pageSetup paperSize="9" orientation="portrait" r:id="rId1"/>
  <headerFooter>
    <oddHeader>&amp;L&amp;G
&amp;"-,Italic"Thực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__ListThucPhamDiCho__</vt:lpstr>
      <vt:lpstr>__tblLuongThucPhamDiCho__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2020-11-25T03:06:17Z</cp:lastPrinted>
  <dcterms:created xsi:type="dcterms:W3CDTF">2020-09-03T07:55:01Z</dcterms:created>
  <dcterms:modified xsi:type="dcterms:W3CDTF">2020-12-22T10:04:22Z</dcterms:modified>
</cp:coreProperties>
</file>