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lab\nutifood\NutifoodApp\aspnet-core\src\newPSG.PMS.Web.Host\wwwroot\Common\Template\"/>
    </mc:Choice>
  </mc:AlternateContent>
  <xr:revisionPtr revIDLastSave="0" documentId="13_ncr:1_{96E5563F-71BF-44FE-9DD0-8EE3A25BA431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_ListThucPhamDiCho__">Sheet1!$A$9:$O$9</definedName>
    <definedName name="__MonPhu__">Sheet1!#REF!</definedName>
    <definedName name="__tblBuaAn__">Sheet1!#REF!</definedName>
    <definedName name="__tblChatBeo__">Sheet1!#REF!</definedName>
    <definedName name="__tblChatKhoang__">Sheet1!#REF!</definedName>
    <definedName name="__tblChatSinhNL__">Sheet1!#REF!</definedName>
    <definedName name="__tblLuongThucPhamDiCho__">Sheet1!$A$8:$O$9</definedName>
    <definedName name="__tblVitamin__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<sst xmlns="http://schemas.openxmlformats.org/spreadsheetml/2006/main" count="12" uniqueCount="12">
  <si>
    <t>THỰC ĐƠN</t>
  </si>
  <si>
    <t>Giới tính: &lt;#StrGioiTinh&gt;</t>
  </si>
  <si>
    <t>Chiều cao: &lt;#ChieuCao&gt; cm</t>
  </si>
  <si>
    <t>Cân nặng: &lt;#CanNang&gt; kg</t>
  </si>
  <si>
    <t>Tuổi: &lt;#TuoiHienThi&gt;</t>
  </si>
  <si>
    <t>LƯỢNG THỰC PHẨM ĐI CHỢ</t>
  </si>
  <si>
    <t>Họ tên:</t>
  </si>
  <si>
    <t xml:space="preserve"> &lt;#HoTen&gt;</t>
  </si>
  <si>
    <t>&lt;#ListThucPhamDiCho.TenThucPhamVi&gt;&lt;#Row height(Autofit)&gt;</t>
  </si>
  <si>
    <t>Nhóm &lt;#tblLuongThucPhamDiCho.STTNhomTP&gt; : &lt;#tblLuongThucPhamDiCho.StrNhomThucPham&gt;</t>
  </si>
  <si>
    <t>Thực đơn trong ngày  &lt;#StrTongNangLuongThucDon&gt; Kcal (&lt;#StrSoSanhNangLuong&gt; Kcal)</t>
  </si>
  <si>
    <t>&lt;#ListThucPhamDiCho.StrKhoiLuongTpDiCho&gt;&lt;#Row height(Autofit)&gt;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</si>
</sst>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shrinkToFi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FBFF"/>
      <color rgb="FF00BEC8"/>
      <color rgb="FFFF6600"/>
      <color rgb="FFFF9933"/>
      <color rgb="FF006A6E"/>
      <color rgb="FFB7FFD1"/>
      <color rgb="FF32B75D"/>
      <color rgb="FFEFF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"/>
  <sheetViews>
    <sheetView tabSelected="1" zoomScale="130" zoomScaleNormal="130" workbookViewId="0">
      <selection activeCell="L5" sqref="L5"/>
    </sheetView>
  </sheetViews>
  <sheetFormatPr defaultColWidth="9.125" defaultRowHeight="16.5" x14ac:dyDescent="0.25"/>
  <cols>
    <col min="1" max="1" width="4.375" style="1" customWidth="1"/>
    <col min="2" max="2" width="4.25" style="1" customWidth="1"/>
    <col min="3" max="3" width="5.25" style="1" customWidth="1"/>
    <col min="4" max="4" width="6.25" style="1" customWidth="1"/>
    <col min="5" max="5" width="7.125" style="1" customWidth="1"/>
    <col min="6" max="6" width="5.625" style="1" customWidth="1"/>
    <col min="7" max="7" width="5.5" style="1" customWidth="1"/>
    <col min="8" max="8" width="6.125" style="1" customWidth="1"/>
    <col min="9" max="9" width="8" style="1" customWidth="1"/>
    <col min="10" max="10" width="5" style="1" customWidth="1"/>
    <col min="11" max="11" width="4.75" style="1" customWidth="1"/>
    <col min="12" max="12" width="4.5" style="1" customWidth="1"/>
    <col min="13" max="13" width="5.375" style="1" customWidth="1"/>
    <col min="14" max="14" width="7.375" style="1" customWidth="1"/>
    <col min="15" max="15" width="8.375" style="1" customWidth="1"/>
    <col min="16" max="16384" width="9.125" style="1"/>
  </cols>
  <sheetData>
    <row r="1" spans="1:15" ht="19.5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s="9" t="s">
        <v>10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9.5" x14ac:dyDescent="0.3">
      <c r="A3" s="3"/>
      <c r="B3" s="3"/>
      <c r="C3" s="3"/>
      <c r="D3" s="3"/>
      <c r="E3" s="3"/>
      <c r="F3" s="3"/>
      <c r="G3" s="3"/>
      <c r="H3" s="8"/>
      <c r="I3" s="8"/>
      <c r="J3" s="3"/>
      <c r="K3" s="8"/>
      <c r="L3" s="3"/>
      <c r="M3" s="8"/>
      <c r="N3" s="8"/>
    </row>
    <row r="4" spans="1:15" x14ac:dyDescent="0.25">
      <c r="A4" s="12" t="s">
        <v>6</v>
      </c>
      <c r="B4" s="13"/>
      <c r="C4" s="14" t="s">
        <v>7</v>
      </c>
      <c r="D4" s="14"/>
      <c r="E4" s="14"/>
      <c r="F4" s="14"/>
      <c r="G4" s="6" t="s">
        <v>4</v>
      </c>
      <c r="H4" s="6"/>
      <c r="I4" s="6"/>
      <c r="J4" s="6"/>
      <c r="K4" s="6"/>
      <c r="L4" s="6" t="s">
        <v>1</v>
      </c>
      <c r="M4" s="6"/>
      <c r="N4" s="6"/>
      <c r="O4" s="6"/>
    </row>
    <row r="5" spans="1:15" x14ac:dyDescent="0.25">
      <c r="A5" s="1" t="s">
        <v>2</v>
      </c>
      <c r="B5" s="7"/>
      <c r="C5" s="7"/>
      <c r="D5" s="7"/>
      <c r="E5" s="7"/>
      <c r="F5" s="7"/>
      <c r="G5" s="1" t="s">
        <v>3</v>
      </c>
    </row>
    <row r="6" spans="1:15" x14ac:dyDescent="0.25">
      <c r="A6" s="4"/>
      <c r="B6" s="4"/>
      <c r="C6" s="4"/>
      <c r="D6" s="4"/>
      <c r="E6" s="4"/>
      <c r="F6" s="4"/>
      <c r="G6" s="4"/>
      <c r="H6" s="4"/>
      <c r="I6" s="4"/>
    </row>
    <row r="7" spans="1:15" ht="21.75" customHeight="1" x14ac:dyDescent="0.25">
      <c r="A7" s="5" t="s">
        <v>5</v>
      </c>
    </row>
    <row r="8" spans="1:15" ht="21.75" customHeight="1" x14ac:dyDescent="0.25">
      <c r="A8" s="18" t="s">
        <v>9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0"/>
    </row>
    <row r="9" spans="1:15" x14ac:dyDescent="0.25">
      <c r="A9" s="2">
        <f>IF(B9="","",SUBTOTAL(3,B9:$B$9))</f>
        <v>1</v>
      </c>
      <c r="B9" s="15" t="s">
        <v>8</v>
      </c>
      <c r="C9" s="16"/>
      <c r="D9" s="16"/>
      <c r="E9" s="16"/>
      <c r="F9" s="16"/>
      <c r="G9" s="16"/>
      <c r="H9" s="16"/>
      <c r="I9" s="16"/>
      <c r="J9" s="16"/>
      <c r="K9" s="17"/>
      <c r="L9" s="11" t="s">
        <v>11</v>
      </c>
      <c r="M9" s="11"/>
      <c r="N9" s="11"/>
      <c r="O9" s="11"/>
    </row>
  </sheetData>
  <mergeCells count="7">
    <mergeCell ref="A2:O2"/>
    <mergeCell ref="A1:O1"/>
    <mergeCell ref="L9:O9"/>
    <mergeCell ref="A4:B4"/>
    <mergeCell ref="C4:F4"/>
    <mergeCell ref="B9:K9"/>
    <mergeCell ref="A8:O8"/>
  </mergeCells>
  <printOptions horizontalCentered="1"/>
  <pageMargins left="0.43307086614173201" right="0.23622047244094499" top="0.72" bottom="0.511811023622047" header="0.23622047244094499" footer="0.27559055118110198"/>
  <pageSetup paperSize="9" fitToHeight="0" orientation="portrait" r:id="rId1"/>
  <headerFooter>
    <oddHeader>&amp;L&amp;"+,Italic"&amp;G
Thực đơn được thiết kế từ hệ thống Phần mềm NutriExpert của Viện Nghiên cứu Dinh dưỡng Tp.Hồ Chí Minh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__ListThucPhamDiCho__</vt:lpstr>
      <vt:lpstr>__tblLuongThucPhamDiCho__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Việt</dc:creator>
  <cp:lastModifiedBy>Việt Nguyễn</cp:lastModifiedBy>
  <cp:lastPrinted>2021-02-19T10:11:44Z</cp:lastPrinted>
  <dcterms:created xsi:type="dcterms:W3CDTF">2020-09-03T07:55:01Z</dcterms:created>
  <dcterms:modified xsi:type="dcterms:W3CDTF">2021-02-19T10:11:49Z</dcterms:modified>
</cp:coreProperties>
</file>