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glucose" sheetId="1" r:id="rId1"/>
    <sheet name="Urea" sheetId="2" r:id="rId2"/>
    <sheet name="Creatinine" sheetId="3" r:id="rId3"/>
    <sheet name="Cholesterol" sheetId="4" r:id="rId4"/>
    <sheet name="Triglycerides" sheetId="5" r:id="rId5"/>
    <sheet name="Uric acid" sheetId="6" r:id="rId6"/>
    <sheet name="SGOTAS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<sst xmlns="http://schemas.openxmlformats.org/spreadsheetml/2006/main" count="8758" uniqueCount="675">
  <si>
    <t>TenDonVi</t>
  </si>
  <si>
    <t>MaDonVi</t>
  </si>
  <si>
    <t>MaNK</t>
  </si>
  <si>
    <t>HeMay</t>
  </si>
  <si>
    <t>BDG206</t>
  </si>
  <si>
    <t>BDG410</t>
  </si>
  <si>
    <t>BDG502</t>
  </si>
  <si>
    <t>BDG506</t>
  </si>
  <si>
    <t>BDG509</t>
  </si>
  <si>
    <t>BDG535</t>
  </si>
  <si>
    <t>BDG536</t>
  </si>
  <si>
    <t>BDG550</t>
  </si>
  <si>
    <t>BDG551</t>
  </si>
  <si>
    <t>BDG552</t>
  </si>
  <si>
    <t>BDG553</t>
  </si>
  <si>
    <t>BDG554</t>
  </si>
  <si>
    <t>BDG557</t>
  </si>
  <si>
    <t>BDG563</t>
  </si>
  <si>
    <t>BDG564</t>
  </si>
  <si>
    <t>BDG566</t>
  </si>
  <si>
    <t>BDG567</t>
  </si>
  <si>
    <t>BDG569</t>
  </si>
  <si>
    <t>BDG571</t>
  </si>
  <si>
    <t>BDG573</t>
  </si>
  <si>
    <t>BDG574</t>
  </si>
  <si>
    <t>BDG575</t>
  </si>
  <si>
    <t>BDG576</t>
  </si>
  <si>
    <t>BDG577</t>
  </si>
  <si>
    <t>BDH503</t>
  </si>
  <si>
    <t>BDH510</t>
  </si>
  <si>
    <t>BDH512</t>
  </si>
  <si>
    <t>BDH513</t>
  </si>
  <si>
    <t>BDH515</t>
  </si>
  <si>
    <t>BDH517</t>
  </si>
  <si>
    <t>BDH518</t>
  </si>
  <si>
    <t>BGG501</t>
  </si>
  <si>
    <t>BLU502</t>
  </si>
  <si>
    <t>BNH301</t>
  </si>
  <si>
    <t>BNH501</t>
  </si>
  <si>
    <t>BPC301</t>
  </si>
  <si>
    <t>BPC401</t>
  </si>
  <si>
    <t>BPC504</t>
  </si>
  <si>
    <t>BTE501</t>
  </si>
  <si>
    <t>BTN210</t>
  </si>
  <si>
    <t>BTN303</t>
  </si>
  <si>
    <t>BTN504</t>
  </si>
  <si>
    <t>CBG201</t>
  </si>
  <si>
    <t>CBG202</t>
  </si>
  <si>
    <t>CBG402</t>
  </si>
  <si>
    <t>CTO502</t>
  </si>
  <si>
    <t>DKN302</t>
  </si>
  <si>
    <t>DKN307</t>
  </si>
  <si>
    <t>DLK205</t>
  </si>
  <si>
    <t>DLK207</t>
  </si>
  <si>
    <t>DLK514</t>
  </si>
  <si>
    <t>DLK516</t>
  </si>
  <si>
    <t>DNG206</t>
  </si>
  <si>
    <t>DNG207</t>
  </si>
  <si>
    <t>DNG209</t>
  </si>
  <si>
    <t>DNG406</t>
  </si>
  <si>
    <t>DNI102</t>
  </si>
  <si>
    <t>DNI539</t>
  </si>
  <si>
    <t>DNI547</t>
  </si>
  <si>
    <t>DNI558</t>
  </si>
  <si>
    <t>DNI563</t>
  </si>
  <si>
    <t>DNI565</t>
  </si>
  <si>
    <t>DNI574</t>
  </si>
  <si>
    <t>GLI303</t>
  </si>
  <si>
    <t>GLI304</t>
  </si>
  <si>
    <t>GLI305</t>
  </si>
  <si>
    <t>GLI407</t>
  </si>
  <si>
    <t>GLI412</t>
  </si>
  <si>
    <t>GLI415</t>
  </si>
  <si>
    <t>GLI416</t>
  </si>
  <si>
    <t>GLI504</t>
  </si>
  <si>
    <t>HBH201</t>
  </si>
  <si>
    <t>HBH502</t>
  </si>
  <si>
    <t>HCM111</t>
  </si>
  <si>
    <t>HCM301</t>
  </si>
  <si>
    <t>HCM532</t>
  </si>
  <si>
    <t>HDG501</t>
  </si>
  <si>
    <t>HDG502</t>
  </si>
  <si>
    <t>HDG503</t>
  </si>
  <si>
    <t>HDG504</t>
  </si>
  <si>
    <t>HNI518</t>
  </si>
  <si>
    <t>HNM301</t>
  </si>
  <si>
    <t>HPG302</t>
  </si>
  <si>
    <t>HPG502</t>
  </si>
  <si>
    <t>HTH202</t>
  </si>
  <si>
    <t>HTH401</t>
  </si>
  <si>
    <t>KHA211</t>
  </si>
  <si>
    <t>KHA503</t>
  </si>
  <si>
    <t>KHA511</t>
  </si>
  <si>
    <t>LDG203</t>
  </si>
  <si>
    <t>LDG204</t>
  </si>
  <si>
    <t>LDG402</t>
  </si>
  <si>
    <t>LDG415</t>
  </si>
  <si>
    <t>LSN201</t>
  </si>
  <si>
    <t>LSN301</t>
  </si>
  <si>
    <t>NAN201</t>
  </si>
  <si>
    <t>NAN202</t>
  </si>
  <si>
    <t>NAN302</t>
  </si>
  <si>
    <t>NAN507</t>
  </si>
  <si>
    <t>NAN508</t>
  </si>
  <si>
    <t>NDH201</t>
  </si>
  <si>
    <t>NDH301</t>
  </si>
  <si>
    <t>NTN203</t>
  </si>
  <si>
    <t>NTN304</t>
  </si>
  <si>
    <t>NTN408</t>
  </si>
  <si>
    <t>PYN205</t>
  </si>
  <si>
    <t>PYN304</t>
  </si>
  <si>
    <t>PYN305</t>
  </si>
  <si>
    <t>PYN402</t>
  </si>
  <si>
    <t>PYN403</t>
  </si>
  <si>
    <t>PYN405</t>
  </si>
  <si>
    <t>PYN406</t>
  </si>
  <si>
    <t>PYN407</t>
  </si>
  <si>
    <t>QBH301</t>
  </si>
  <si>
    <t>QNH201</t>
  </si>
  <si>
    <t>QNI505</t>
  </si>
  <si>
    <t>QNM203</t>
  </si>
  <si>
    <t>QNM403</t>
  </si>
  <si>
    <t>QNM407</t>
  </si>
  <si>
    <t>TNH201</t>
  </si>
  <si>
    <t>TNH204</t>
  </si>
  <si>
    <t>TNH404</t>
  </si>
  <si>
    <t>TNH408</t>
  </si>
  <si>
    <t>TNH503</t>
  </si>
  <si>
    <t>TNH504</t>
  </si>
  <si>
    <t>TNH505</t>
  </si>
  <si>
    <t>TTH501</t>
  </si>
  <si>
    <t>TTH502</t>
  </si>
  <si>
    <t>VLG501</t>
  </si>
  <si>
    <t>VTU301</t>
  </si>
  <si>
    <t>VTU401</t>
  </si>
  <si>
    <t>VTU406</t>
  </si>
  <si>
    <t>VTU502</t>
  </si>
  <si>
    <t>VTU508</t>
  </si>
  <si>
    <t>VTU512</t>
  </si>
  <si>
    <t>VTU513</t>
  </si>
  <si>
    <t>VTU526</t>
  </si>
  <si>
    <t>DNG102S</t>
  </si>
  <si>
    <t>HCM101S</t>
  </si>
  <si>
    <t>HNI503</t>
  </si>
  <si>
    <t>HCM508</t>
  </si>
  <si>
    <t>HCM107</t>
  </si>
  <si>
    <t>HCM506</t>
  </si>
  <si>
    <t>HCM505</t>
  </si>
  <si>
    <t>DNG501</t>
  </si>
  <si>
    <t>HNI103S</t>
  </si>
  <si>
    <t>HNI108</t>
  </si>
  <si>
    <t>HNI502</t>
  </si>
  <si>
    <t>HNI109</t>
  </si>
  <si>
    <t>TNN101</t>
  </si>
  <si>
    <t>DoiTuong</t>
  </si>
  <si>
    <t>KHOA/ PHÒNG XÉT NGHIỆM</t>
  </si>
  <si>
    <t>SH068</t>
  </si>
  <si>
    <t>SH077</t>
  </si>
  <si>
    <t>SH013</t>
  </si>
  <si>
    <t>SH002/A</t>
  </si>
  <si>
    <t>SH002/B</t>
  </si>
  <si>
    <t>SH073</t>
  </si>
  <si>
    <t>SH003</t>
  </si>
  <si>
    <t>SH004</t>
  </si>
  <si>
    <t>SH006</t>
  </si>
  <si>
    <t>SH007</t>
  </si>
  <si>
    <t>SH008</t>
  </si>
  <si>
    <t>SH051</t>
  </si>
  <si>
    <t>SH009</t>
  </si>
  <si>
    <t>SH010</t>
  </si>
  <si>
    <t>SH011</t>
  </si>
  <si>
    <t>SH012</t>
  </si>
  <si>
    <t>SH047</t>
  </si>
  <si>
    <t>SH005</t>
  </si>
  <si>
    <t>SH053/B</t>
  </si>
  <si>
    <t>SH076</t>
  </si>
  <si>
    <t>SH078</t>
  </si>
  <si>
    <t>SH079</t>
  </si>
  <si>
    <t>SH080</t>
  </si>
  <si>
    <t>SH081</t>
  </si>
  <si>
    <t>SH082</t>
  </si>
  <si>
    <t>SH056</t>
  </si>
  <si>
    <t>SH083</t>
  </si>
  <si>
    <t>SH084</t>
  </si>
  <si>
    <t>SH085</t>
  </si>
  <si>
    <t>SH086</t>
  </si>
  <si>
    <t>SH150</t>
  </si>
  <si>
    <t>SH151</t>
  </si>
  <si>
    <t>SH087</t>
  </si>
  <si>
    <t>SH088</t>
  </si>
  <si>
    <t>SH089/A</t>
  </si>
  <si>
    <t>SH089/B</t>
  </si>
  <si>
    <t>SH090</t>
  </si>
  <si>
    <t>SH091</t>
  </si>
  <si>
    <t>SH014</t>
  </si>
  <si>
    <t>SH015</t>
  </si>
  <si>
    <t>SH092</t>
  </si>
  <si>
    <t>SH016</t>
  </si>
  <si>
    <t>SH057</t>
  </si>
  <si>
    <t>SH037</t>
  </si>
  <si>
    <t>SH093</t>
  </si>
  <si>
    <t>SH094</t>
  </si>
  <si>
    <t>SH095</t>
  </si>
  <si>
    <t>SH096</t>
  </si>
  <si>
    <t>SH097</t>
  </si>
  <si>
    <t>SH098</t>
  </si>
  <si>
    <t>SH058</t>
  </si>
  <si>
    <t>SH018</t>
  </si>
  <si>
    <t>SH099</t>
  </si>
  <si>
    <t>SH020</t>
  </si>
  <si>
    <t>SH100/A</t>
  </si>
  <si>
    <t>SH100/B</t>
  </si>
  <si>
    <t>SH101</t>
  </si>
  <si>
    <t>SH022/A</t>
  </si>
  <si>
    <t>SH022/B</t>
  </si>
  <si>
    <t>SH023</t>
  </si>
  <si>
    <t>SH017</t>
  </si>
  <si>
    <t>SH102</t>
  </si>
  <si>
    <t>SH045</t>
  </si>
  <si>
    <t>SH048</t>
  </si>
  <si>
    <t>SH103</t>
  </si>
  <si>
    <t>SH072</t>
  </si>
  <si>
    <t>SH104</t>
  </si>
  <si>
    <t>SH105/A</t>
  </si>
  <si>
    <t>SH105/B</t>
  </si>
  <si>
    <t>SH106</t>
  </si>
  <si>
    <t>SH107</t>
  </si>
  <si>
    <t>SH044</t>
  </si>
  <si>
    <t>SH109</t>
  </si>
  <si>
    <t>SH110</t>
  </si>
  <si>
    <t>SH108</t>
  </si>
  <si>
    <t>SH111</t>
  </si>
  <si>
    <t>SH112</t>
  </si>
  <si>
    <t>SH152</t>
  </si>
  <si>
    <t>SH024</t>
  </si>
  <si>
    <t>SH025</t>
  </si>
  <si>
    <t>SH059</t>
  </si>
  <si>
    <t>SH113</t>
  </si>
  <si>
    <t>SH114</t>
  </si>
  <si>
    <t>SH115</t>
  </si>
  <si>
    <t>SH116/A</t>
  </si>
  <si>
    <t>SH116/B</t>
  </si>
  <si>
    <t>SH153</t>
  </si>
  <si>
    <t>SH117</t>
  </si>
  <si>
    <t>SH118</t>
  </si>
  <si>
    <t>SH119</t>
  </si>
  <si>
    <t>SH120</t>
  </si>
  <si>
    <t>SH121</t>
  </si>
  <si>
    <t>SH122</t>
  </si>
  <si>
    <t>SH123</t>
  </si>
  <si>
    <t>SH027/A</t>
  </si>
  <si>
    <t>SH027/B</t>
  </si>
  <si>
    <t>SH065</t>
  </si>
  <si>
    <t>SH028</t>
  </si>
  <si>
    <t>SH060</t>
  </si>
  <si>
    <t>SH075</t>
  </si>
  <si>
    <t>SH124</t>
  </si>
  <si>
    <t>SH125</t>
  </si>
  <si>
    <t>SH001/A</t>
  </si>
  <si>
    <t>SH001/B</t>
  </si>
  <si>
    <t>SH126</t>
  </si>
  <si>
    <t>SH049</t>
  </si>
  <si>
    <t>SH127</t>
  </si>
  <si>
    <t>SH128</t>
  </si>
  <si>
    <t>SH129</t>
  </si>
  <si>
    <t>SH130</t>
  </si>
  <si>
    <t>SH066</t>
  </si>
  <si>
    <t>SH033</t>
  </si>
  <si>
    <t>SH149</t>
  </si>
  <si>
    <t>SH154</t>
  </si>
  <si>
    <t>SH131/A</t>
  </si>
  <si>
    <t>SH131/B</t>
  </si>
  <si>
    <t>SH132</t>
  </si>
  <si>
    <t>SH055</t>
  </si>
  <si>
    <t>SH035</t>
  </si>
  <si>
    <t>SH133</t>
  </si>
  <si>
    <t>SH134</t>
  </si>
  <si>
    <t>SH135</t>
  </si>
  <si>
    <t>SH136</t>
  </si>
  <si>
    <t>SH148</t>
  </si>
  <si>
    <t>SH137</t>
  </si>
  <si>
    <t>SH138</t>
  </si>
  <si>
    <t>SH054</t>
  </si>
  <si>
    <t>SH071</t>
  </si>
  <si>
    <t>SH038</t>
  </si>
  <si>
    <t>SH139</t>
  </si>
  <si>
    <t>SH140</t>
  </si>
  <si>
    <t>SH141</t>
  </si>
  <si>
    <t>SH039</t>
  </si>
  <si>
    <t>SH063/A</t>
  </si>
  <si>
    <t>SH063/B</t>
  </si>
  <si>
    <t>SH142</t>
  </si>
  <si>
    <t>SH143/A</t>
  </si>
  <si>
    <t>SH143/B</t>
  </si>
  <si>
    <t>SH144</t>
  </si>
  <si>
    <t>SH067</t>
  </si>
  <si>
    <t>SH040</t>
  </si>
  <si>
    <t>SH041</t>
  </si>
  <si>
    <t>SH145</t>
  </si>
  <si>
    <t>SH146/A</t>
  </si>
  <si>
    <t>SH069</t>
  </si>
  <si>
    <t>SH046</t>
  </si>
  <si>
    <t>SH042/A</t>
  </si>
  <si>
    <t>SH042/B</t>
  </si>
  <si>
    <t>SH042/C</t>
  </si>
  <si>
    <t>SH042/D</t>
  </si>
  <si>
    <t>SH042/E</t>
  </si>
  <si>
    <t>SH042/F</t>
  </si>
  <si>
    <t>SH042/G</t>
  </si>
  <si>
    <t>SH042/H</t>
  </si>
  <si>
    <t>SH147/A</t>
  </si>
  <si>
    <t>SH147/B</t>
  </si>
  <si>
    <t>TC002/A</t>
  </si>
  <si>
    <t>TC002/B</t>
  </si>
  <si>
    <t>TC003/A</t>
  </si>
  <si>
    <t>TC003/B</t>
  </si>
  <si>
    <t>TC004</t>
  </si>
  <si>
    <t>TC005</t>
  </si>
  <si>
    <t>TC006</t>
  </si>
  <si>
    <t>TC007</t>
  </si>
  <si>
    <t>TC001</t>
  </si>
  <si>
    <t>TC008/A</t>
  </si>
  <si>
    <t>TC008/B</t>
  </si>
  <si>
    <t>TC013</t>
  </si>
  <si>
    <t>TC009</t>
  </si>
  <si>
    <t>TC010/A</t>
  </si>
  <si>
    <t>TC010/B</t>
  </si>
  <si>
    <t>TC010/c</t>
  </si>
  <si>
    <t>TC011/A</t>
  </si>
  <si>
    <t>TC011/B</t>
  </si>
  <si>
    <t>TC012</t>
  </si>
  <si>
    <t>THAM CHIẾU</t>
  </si>
  <si>
    <t>TRUNG TÂM CHĂM SÓC SKSS BÌNH DƯƠNG</t>
  </si>
  <si>
    <t>TRUNG TÂM Y TẾ BẦU BÀNG</t>
  </si>
  <si>
    <t>CÔNG TY TNHH BVĐK NGỌC HỒNG</t>
  </si>
  <si>
    <t>CTCP PHÒNG KHÁM ĐA KHOA TÂM THIỆN TÂM</t>
  </si>
  <si>
    <t>PHÒNG KHÁM ĐA KHOA ĐẠI MINH PHƯỚC</t>
  </si>
  <si>
    <t>CÔNG TY TNHH PKDK QUỐC TẾ 368 SÀI GÒN</t>
  </si>
  <si>
    <t>CHI NHÁNH 2 - CTCP BVĐK AN PHƯỚC SÀI GÒN</t>
  </si>
  <si>
    <t>CTCP BỆNH VIỆN ĐA KHOA AN PHƯỚC SÀI GÒN</t>
  </si>
  <si>
    <t>CÔNG TY TNHH PKĐK HƯỞNG PHÚC</t>
  </si>
  <si>
    <t>CÔNG TY TNHH PKĐK HEPA PHƯỚC AN</t>
  </si>
  <si>
    <t>CTCP THÁNH TÂM - PHÒNG KHÁM ĐA KHOA</t>
  </si>
  <si>
    <t>CÔNG TY TNHH PKĐK MINH PHÚC</t>
  </si>
  <si>
    <t>CÔNG TY TNHH PKĐK MEDIC MIỀN ĐÔNG</t>
  </si>
  <si>
    <t>CTCP PHÒNG KHÁM ĐA KHOA DƯƠNG ĐÔNG</t>
  </si>
  <si>
    <t>CÔNG TY TMHH MTV BVĐK SÀI GÒN AN TÂY</t>
  </si>
  <si>
    <t>CÔNG TY TNHH BVĐK TÍN ĐỨC</t>
  </si>
  <si>
    <t>BỆNH VIỆN ĐA KHOA TÂN THÀNH BÌNH CHUẨN</t>
  </si>
  <si>
    <t>BỆNH VIỆN ĐA KHOA PHƯƠNG CHI</t>
  </si>
  <si>
    <t>PHÒNG KHÁM ĐA KHOA Y DƯỢC SÀI GÒN NAM BÌNH DƯƠNG</t>
  </si>
  <si>
    <t>CÔNG TY CỔ PHẦN BỆNH VIỆN ĐA KHOA NHÂN SINH</t>
  </si>
  <si>
    <t>PHÒNG KHÁM ĐA KHOA NGÂN HÀ</t>
  </si>
  <si>
    <t>CÔNG TY TNHH BỆNH VIỆN ĐA KHOA MEDIC ĐÔNG NAM</t>
  </si>
  <si>
    <t>CÔNG TY TNHH PHÒNG KHÁM ĐA KHOA THỦ KHOA HUÂN</t>
  </si>
  <si>
    <t>CÔNG TY TNHH PHÒNG KHÁM ĐA KHOA SÀI GÒN - TÂN BÌNH</t>
  </si>
  <si>
    <t>CÔNG TY TNHH GSHN</t>
  </si>
  <si>
    <t>CÔNG TY CỔ PHẦN DỊCH VỤ Y TẾ HÒA ĐỨC (PHÒNG KHÁM ĐA KHOA BỬU HOA)</t>
  </si>
  <si>
    <t>PHÒNG KHÁM ĐA KHOA TÂM ĐỨC</t>
  </si>
  <si>
    <t>CÔNG TY TNHH DỊCH VỤ Y TẾ BẢO HUY</t>
  </si>
  <si>
    <t>PHÒNG KHÁM ĐA KHOA HƯƠNG SƠN</t>
  </si>
  <si>
    <t>PHÒNG XÉT NGHIỆM TÂM PHÚC</t>
  </si>
  <si>
    <t>PHÒNG XÉT NGHIỆM VŨ LỘC</t>
  </si>
  <si>
    <t>CÔNG TY CỔ PHẦN ĐÔNG NAM DƯỢC BẮC GIANG - PHÒNG KHÁM ĐA KHOA TÂM VIỆT</t>
  </si>
  <si>
    <t>PHÒNG XÉT NGHIỆM Y KHOA LAB 248 BẠC LIÊU</t>
  </si>
  <si>
    <t>TRUNG TÂM Y TẾ HUYỆN QUẾ VÕ</t>
  </si>
  <si>
    <t>Bệnh Viện Mắt Sông Cầu</t>
  </si>
  <si>
    <t>BỆNH VIỆN ĐA KHOA CÔNG TY CAO SU BÌNH LONG</t>
  </si>
  <si>
    <t>TRUNG TÂM Y TẾ THÀNH PHỐ ĐỒNG XOÀI</t>
  </si>
  <si>
    <t>CÔNG TY TNHN BVĐK PHÚC AN</t>
  </si>
  <si>
    <t>PHÒNG XÉT NGHIỆM Y KHOA MINH TOÀN</t>
  </si>
  <si>
    <t>BỆNH VIỆN ĐA KHOA KHU VỰC LAGI</t>
  </si>
  <si>
    <t>TRUNG TÂM Y TẾ HUYỆN HÀM THUẬN BẮC</t>
  </si>
  <si>
    <t>CÔNG TY CỔ PHẦN BỆNH VIỆN THIÊN ÂN</t>
  </si>
  <si>
    <t>TRUNG TÂM KIỂM SOÁT BỆNH TẬT TỈNH CAO BẰNG</t>
  </si>
  <si>
    <t xml:space="preserve">	BỆNH VIỆN ĐA KHOA HÀ QUẢNG, CAO BẰNG</t>
  </si>
  <si>
    <t>TRUNG TÂM Y TẾ HUYỆN BẢO LẠC</t>
  </si>
  <si>
    <t>CÔNG TY TNHH MỘT THÀNH VIÊN BỆNH VIỆN ĐẠI HỌC NAM CẦN THƠ.</t>
  </si>
  <si>
    <t xml:space="preserve">	TRUNG TÂM Y TẾ HUYỆN ĐĂK SONG</t>
  </si>
  <si>
    <t>TRUNG TÂM Y TẾ HUYỆN TUY ĐỨC</t>
  </si>
  <si>
    <t xml:space="preserve"> BỆNH VIỆN MẮT TÂY NGUYÊN</t>
  </si>
  <si>
    <t>TRUNG TÂM DA LIỄU ĐĂK LĂK</t>
  </si>
  <si>
    <t>PHÒNG KHÁM ĐA KHOA 46 PHAN CHU TRINH</t>
  </si>
  <si>
    <t xml:space="preserve">CTCP BỆNH VIỆN ĐA KHOA HÒA BÌNH </t>
  </si>
  <si>
    <t>BỆNH VIỆN DA LIỄU THÀNH PHỐ ĐÀ NẴNG</t>
  </si>
  <si>
    <t>TRUNG TÂM KIỂM SOÁT BỆNH TẬT THÀNH PHỐ ĐÀ NẴNG</t>
  </si>
  <si>
    <t>BỆNH VIỆN Y HỌC CỔ TRUYỀN ĐÀ NẴNG</t>
  </si>
  <si>
    <t>TTYT QUẬN NGŨ HÀNH SƠN-TP ĐÀ NẴNG</t>
  </si>
  <si>
    <t>VIỆN PHÁP Y TÂM THẦN TRUNG ƯƠNG BIÊN HÒA</t>
  </si>
  <si>
    <t>PHÒNG KHÁM ĐA KHOA THANH SANG</t>
  </si>
  <si>
    <t>PKĐK Y DƯỢC HOÀN HẢO</t>
  </si>
  <si>
    <t>CÔNG TY TNHH Y TẾ ĐÔNG SÀI GÒN - PKĐK ĐẠI PHƯỚC</t>
  </si>
  <si>
    <t>CÔNG TY TNHH PHÒNG KHÁM ĐA KHOA AN BÌNH CLINIC</t>
  </si>
  <si>
    <t>PHÒNG KHÁM ĐA KHOA NHÂN NGỌC</t>
  </si>
  <si>
    <t>PHÒNG KHÁM ĐA KHOA MEDICAL TÂM ĐỨC</t>
  </si>
  <si>
    <t>TRUNG TÂM Y TẾ HUYỆN IAPA</t>
  </si>
  <si>
    <t>TRUNG TÂM Y TẾ HUYỆN CHƯ PƯH</t>
  </si>
  <si>
    <t xml:space="preserve">	TRUNG TÂM Y TẾ HUYỆN KBANG</t>
  </si>
  <si>
    <t>TRUNG TÂM Y TẾ HUYỆN MANG YANG</t>
  </si>
  <si>
    <t>TRUNG TÂM Y TẾ THỊ XÃ AN KHÊ</t>
  </si>
  <si>
    <t>Trung tâm y tế huyện Chư Prông</t>
  </si>
  <si>
    <t>TRUNG TÂM Y TẾ HUYỆN CHƯ SÊ</t>
  </si>
  <si>
    <t>BỆNH VIỆN MẮT QUỐC TẾ SÀI GÒN - GIA LAI</t>
  </si>
  <si>
    <t>BAN BẢO VỆ, CHĂM SÓC SỨC KHỎE CÁN BỘ TỈNH HÒA BÌNH</t>
  </si>
  <si>
    <t>PHÒNG KHÁM ĐA KHOA TƯ NHÂN CHÚC DẦN</t>
  </si>
  <si>
    <t>VIỆN SỐT RÉT - KÝ SINH TRÙNG - CÔN TRÙNG TP HCM</t>
  </si>
  <si>
    <t>BỆNH VIỆN GIAO THÔNG VẬN TẢI TP HỒ CHÍ MINH</t>
  </si>
  <si>
    <t>CÔNG TY TNHH Y KHOA TÂM BÌNH MEDIC</t>
  </si>
  <si>
    <t>PHÒNG KHÁM ĐA KHOA TÍN ĐỨC</t>
  </si>
  <si>
    <t>PHÒNG KHÁM ĐA KHOA HẢI DƯƠNG</t>
  </si>
  <si>
    <t>PHÒNG KHÁM ĐA KHOA QUỐC TẾ HÀ NỘI</t>
  </si>
  <si>
    <t>CÔNG TY CỔ PHẦN Y HÀ NỘI- PHÒNG KHÁM ĐA KHOA HÀ NỘI -HẢI DƯƠNG</t>
  </si>
  <si>
    <t>CÔNG TY CỔ PHẦN BỆNH VIỆN ĐA KHOA THÙY DƯƠNG</t>
  </si>
  <si>
    <t>TRUNG TÂM Y TẾ THÀNH PHỐ PHỦ LÝ</t>
  </si>
  <si>
    <t>BỆNH VIỆN ĐA KHOA NGÔ QUYỀN HẢI PHÒNG</t>
  </si>
  <si>
    <t>CÔNG TY CP DỊCH VỤ Y TẾ HÀ NỘI - PHÒNG KHÁM ĐA KHOA HẢI PHÒNG</t>
  </si>
  <si>
    <t>BỆNH VIỆN TÂM THẦN HÀ TĨNH</t>
  </si>
  <si>
    <t>TRUNG TÂM Y TẾ HUYỆN CAN LỘC</t>
  </si>
  <si>
    <t>BỆNH VIỆN BỆNH NHIỆT ĐỚI KHÁNH HÒA</t>
  </si>
  <si>
    <t>BỆNH VIỆN MẮT SÀI GÒN-NHA TRANG</t>
  </si>
  <si>
    <t>CHI NHÁNH BVĐK SÀI GÒN NHA TRANG - 
CTCP BV MẮT SÀI GÒN NHA TRANG</t>
  </si>
  <si>
    <t>BỆNH VIỆN YHCT PHẠM NGỌC THẠCH LÂM ĐỒNG</t>
  </si>
  <si>
    <t>BỆNH VIỆN PHỤC HỒI CHỨC NĂNG LÂM ĐỒNG</t>
  </si>
  <si>
    <t>TRUNG TÂM Y TẾ HUYỆN ĐƠN DƯƠNG</t>
  </si>
  <si>
    <t>TRUNG TÂM Y TẾ BẢO LÂM</t>
  </si>
  <si>
    <t>BỆNH VIỆN Y HỌC CỔ TRUYỀN LẠNG SƠN</t>
  </si>
  <si>
    <t>TRUNG TÂM Y TẾ HUYỆN BÌNH GIA, TỈNH LẠNG SƠN</t>
  </si>
  <si>
    <t>BỆNH VIỆN PHONG - DA LIỄU TW QUỲNH LẬP</t>
  </si>
  <si>
    <t>BỆNH VIỆN PHỤC HỒI CHỨC NĂNG NGHỆ AN</t>
  </si>
  <si>
    <t>TRUNG TÂM Y TẾ HOÀNG MAI</t>
  </si>
  <si>
    <t>CÔNG TY CỔ PHẦN DỊCH VỤ Y TẾ AN PHƯỚC</t>
  </si>
  <si>
    <t xml:space="preserve">CÔNG TY TNHH MEDIC SÔNG LAM - PHÒNG KHÁM ĐA KHOA THIÊN PHƯỚC	</t>
  </si>
  <si>
    <t>BỆNH VIỆN PHỔI TỈNH NAM ĐỊNH</t>
  </si>
  <si>
    <t>BỆNH VIỆN TÂM THẦN TỈNH NAM ĐỊNH</t>
  </si>
  <si>
    <t>BỆNH VIỆN MẮT NINH THUẬN</t>
  </si>
  <si>
    <t>TRUNG TÂM Y TẾ HUYỆN NINH SƠN</t>
  </si>
  <si>
    <t>TRUNG TÂM Y TẾ HUYỆN BÁC ÁI</t>
  </si>
  <si>
    <t>BỆNH VIỆN PHỤC HỒI CHỨC NĂNG PHÚ YÊN</t>
  </si>
  <si>
    <t>BỆNH VIỆN Y HỌC CỔ TRUYỀN TỈNH PHÚ YÊN</t>
  </si>
  <si>
    <t>TRUNG TÂM Y TẾ THỊ XÃ SÔNG CẦU TỈNH PHÚ YÊN</t>
  </si>
  <si>
    <t>TRUNG TÂM Y TẾ HUYỆN SÔNG HINH</t>
  </si>
  <si>
    <t>TRUNG TÂM Y TẾ HUYỆN PHÚ HÒA</t>
  </si>
  <si>
    <t>TRUNG TÂM Y TẾ HUYỆN TUY AN</t>
  </si>
  <si>
    <t>BỆNH VIỆN CÔNG AN PHÚ YÊN</t>
  </si>
  <si>
    <t xml:space="preserve">	TRUNG TÂM Y TẾ HUYỆN ĐỒNG XUÂN</t>
  </si>
  <si>
    <t>BỆNH VIỆN ĐA KHOA HUYỆN BỐ TRẠCH</t>
  </si>
  <si>
    <t>Bệnh viện Phổi Quảng Ninh</t>
  </si>
  <si>
    <t xml:space="preserve">	PHÒNG KHÁM ĐA KHOA QUỐC TẾ VIỆT MỸ</t>
  </si>
  <si>
    <t>BỆNH VIỆN PHẠM NGỌC THẠCH QUẢNG NAM</t>
  </si>
  <si>
    <t>TRUNG TÂM Y TẾ HUYỆN NÔNG SƠN</t>
  </si>
  <si>
    <t>TRUNG TÂM Y TẾ HUYỆN THĂNG BÌNH</t>
  </si>
  <si>
    <t>BỆNH VIỆN ĐA KHOA TỈNH TÂY NINH</t>
  </si>
  <si>
    <t>BỆNH VIỆN Y DƯỢC CỔ TRUYỀN TÂY NINH</t>
  </si>
  <si>
    <t>TRUNG TÂM Y TẾ TRẢNG BÀNG</t>
  </si>
  <si>
    <t>TRUNG TÂM Y TẾ HÒA THÀNH</t>
  </si>
  <si>
    <t>PHÒNG KHÁM ĐA KHOA PHÚC AN SÀI GÒN</t>
  </si>
  <si>
    <t>BVĐK HỒNG HƯNG</t>
  </si>
  <si>
    <t>TRUNG TÂM XÉT NGHIỆM TANIMED - trực thuộc công ty TNHH Y khoa Tây Ninh</t>
  </si>
  <si>
    <t xml:space="preserve">	PHÒNG KHÁM ĐA KHOA Y KHOA PHÁP VIỆT</t>
  </si>
  <si>
    <t>BỆNH VIỆN ĐA KHOA HOÀNG VIẾT THẮNG</t>
  </si>
  <si>
    <t>CÔNG TY TNHH MTV PKĐK SÀI GÒN VẠN LỘC</t>
  </si>
  <si>
    <t>BV PHỔI PHẠM HỮU CHÍ TỈNH BÀ RỊA VŨNG TÀU</t>
  </si>
  <si>
    <t>TRUNG TÂM Y TẾ THÀNH PHỐ BÀ RỊA</t>
  </si>
  <si>
    <t>TRUNG TÂM Y TẾ HUYỆN ĐẤT ĐỎ</t>
  </si>
  <si>
    <t>XÉT NGHIỆM Y KHOA 299</t>
  </si>
  <si>
    <t>PKĐK VẠN THÀNH SÀI GÒN - 
CHI NHÁNH CÔNG TY TNHH VẠN THÀNH SÀI GÒN</t>
  </si>
  <si>
    <t>CÔNG TY TNHH TRIỆU ANH QUÂN - PKĐK MỸ XUÂN</t>
  </si>
  <si>
    <t>CÔNG TY TNHH PKĐK MEDIC SÀI GÒN</t>
  </si>
  <si>
    <t xml:space="preserve">	PHÒNG KHÁM ĐA KHOA THIÊN NAM</t>
  </si>
  <si>
    <t>BỆNH VIỆN C ĐÀ NẴNG</t>
  </si>
  <si>
    <t>BỆNH VIỆN CHỢ RẪY</t>
  </si>
  <si>
    <t>BVĐK QUỐC TẾ VINMEC TIMES CITY</t>
  </si>
  <si>
    <t>BVĐK QUỐC TẾ VINMEC CENTRAL PARK</t>
  </si>
  <si>
    <t>BỆNH VIỆN ĐẠI HỌC Y DƯỢC TP HCM CƠ SỞ 1</t>
  </si>
  <si>
    <t>BỆNH VIỆN ĐA KHOA HOÀN MỸ SÀI GÒN</t>
  </si>
  <si>
    <t>BỆNH VIỆN FV</t>
  </si>
  <si>
    <t>BỆNH VIỆN ĐA KHOA HOÀN MỸ ĐÀ NẴNG</t>
  </si>
  <si>
    <t xml:space="preserve"> KHOA HÓA SINH-BỆNH VIỆN BẠCH MAI</t>
  </si>
  <si>
    <t>KHOA SINH HÓA - TTXN - BỆNH VIỆN TWQĐ108</t>
  </si>
  <si>
    <t>BỆNH VIỆN ĐA KHOA MEDLATEC</t>
  </si>
  <si>
    <t>BỆNH VIỆN HỮU NGHỊ VIỆT ĐƯC</t>
  </si>
  <si>
    <t>BỆNH VIỆN TRUNG ƯƠNG THÁI NGUYÊN</t>
  </si>
  <si>
    <t>Sinh hóa 2</t>
  </si>
  <si>
    <t>SYSMEX BX-3010</t>
  </si>
  <si>
    <t>HITACHI 911</t>
  </si>
  <si>
    <t>Pictus B Diatron</t>
  </si>
  <si>
    <t>MINDRAY BS-200E</t>
  </si>
  <si>
    <t>mindray</t>
  </si>
  <si>
    <t>Mindray BA-88A</t>
  </si>
  <si>
    <t>Máy xét nghiệm sinh hóa tự động</t>
  </si>
  <si>
    <t>AU400</t>
  </si>
  <si>
    <t>Biolis 24i</t>
  </si>
  <si>
    <t>AU 400</t>
  </si>
  <si>
    <t>BIOELAB</t>
  </si>
  <si>
    <t>XL200</t>
  </si>
  <si>
    <t>HITACHI 917</t>
  </si>
  <si>
    <t>AU480</t>
  </si>
  <si>
    <t>OLYMPUS AU400</t>
  </si>
  <si>
    <t>CS-T180</t>
  </si>
  <si>
    <t>Mindray BS-200E</t>
  </si>
  <si>
    <t>BS-240E</t>
  </si>
  <si>
    <t>olympus au 400</t>
  </si>
  <si>
    <t>Erba chem 7</t>
  </si>
  <si>
    <t>PKL 125</t>
  </si>
  <si>
    <t>Erba XL-200</t>
  </si>
  <si>
    <t>Máy sinh hoá bán tự động</t>
  </si>
  <si>
    <t>Máy xét nghiệm sinh hóa bán tự động Evolution 3000</t>
  </si>
  <si>
    <t>mindray- BS-200E</t>
  </si>
  <si>
    <t>DIRUI CS-T240</t>
  </si>
  <si>
    <t>XL1000</t>
  </si>
  <si>
    <t>BIOLIS</t>
  </si>
  <si>
    <t>TC Matrix</t>
  </si>
  <si>
    <t>A25 biosystem</t>
  </si>
  <si>
    <t>Phân tích sinh hóa tự động</t>
  </si>
  <si>
    <t>MÁY SINH HÓA TỰ ĐỘNG</t>
  </si>
  <si>
    <t>Biolis 30i</t>
  </si>
  <si>
    <t>Auto - Chemistry Analyzer CS-T180</t>
  </si>
  <si>
    <t>Biotecnica BT1500</t>
  </si>
  <si>
    <t>ARCHITECT C4000</t>
  </si>
  <si>
    <t>GlobaL 240</t>
  </si>
  <si>
    <t>máy sinh hóa A25</t>
  </si>
  <si>
    <t>Erba</t>
  </si>
  <si>
    <t xml:space="preserve">Erba XL 200 </t>
  </si>
  <si>
    <t>XL-200</t>
  </si>
  <si>
    <t>BX3010</t>
  </si>
  <si>
    <t>Kenza240</t>
  </si>
  <si>
    <t>HUMALYZER 3000</t>
  </si>
  <si>
    <t>Humalyzer 3000 (1)</t>
  </si>
  <si>
    <t>Biolis 50i</t>
  </si>
  <si>
    <t>MINDRAY BS-120</t>
  </si>
  <si>
    <t>Mindray BS-240</t>
  </si>
  <si>
    <t>Indiko Plus</t>
  </si>
  <si>
    <t>Mindray BS 240E</t>
  </si>
  <si>
    <t>Mindray BS-200</t>
  </si>
  <si>
    <t>Mindray BS 240</t>
  </si>
  <si>
    <t>SINH HÓA IAPA BTS 330</t>
  </si>
  <si>
    <t>SINH HÓA IAPA PHOTOMETER 5010</t>
  </si>
  <si>
    <t>AU 480</t>
  </si>
  <si>
    <t>Máy sinh hóa</t>
  </si>
  <si>
    <t>Beckman coulter AU480</t>
  </si>
  <si>
    <t>AMS</t>
  </si>
  <si>
    <t>photometer</t>
  </si>
  <si>
    <t>Humastar200</t>
  </si>
  <si>
    <t>XN-HS.02_BS-240E</t>
  </si>
  <si>
    <t>Au 480</t>
  </si>
  <si>
    <t>MÁY PHÂN TÍCH SINH HÓA TỰ ĐỘNG</t>
  </si>
  <si>
    <t>Nanolab 200</t>
  </si>
  <si>
    <t>Dirui CS 300B</t>
  </si>
  <si>
    <t>máy sinh hóa Dirui CS-T240</t>
  </si>
  <si>
    <t>MINDRAY BS -200E (MÁY 2)MAY</t>
  </si>
  <si>
    <t>MINDRAY BS -200E</t>
  </si>
  <si>
    <t>Paramedical PKL PPC 125</t>
  </si>
  <si>
    <t>Erba XL 600</t>
  </si>
  <si>
    <t>COBAS C501</t>
  </si>
  <si>
    <t>beckman AU480</t>
  </si>
  <si>
    <t>Randox RX Daytona</t>
  </si>
  <si>
    <t>Mindray</t>
  </si>
  <si>
    <t>Máy xét nghiệm sinh hóa tự động Erba XL-200</t>
  </si>
  <si>
    <t>Máy xét nghiệm sinh hóa tự động Cobas C311</t>
  </si>
  <si>
    <t>TECO MATRIX</t>
  </si>
  <si>
    <t>TC 3300PLUS</t>
  </si>
  <si>
    <t>Biosystems A15</t>
  </si>
  <si>
    <t>MÁY SINH HÓA A15</t>
  </si>
  <si>
    <t>Sphera Edif</t>
  </si>
  <si>
    <t>TC-MATRIX</t>
  </si>
  <si>
    <t>Biolis30i</t>
  </si>
  <si>
    <t>Randox Imola</t>
  </si>
  <si>
    <t>CS - T300</t>
  </si>
  <si>
    <t>Máy Sinh hóa bs 200e</t>
  </si>
  <si>
    <t>Mindray BS - 200E</t>
  </si>
  <si>
    <t>ERBA</t>
  </si>
  <si>
    <t>Furuno CA-400</t>
  </si>
  <si>
    <t>Máy sinh hóa 5010</t>
  </si>
  <si>
    <t>Máy sinh hóa bán tự động  BTS 350</t>
  </si>
  <si>
    <t>TC - MATRIX</t>
  </si>
  <si>
    <t>máy sinh hóa tự động</t>
  </si>
  <si>
    <t>máy sinh hóa bán tự động</t>
  </si>
  <si>
    <t>MÁY SINH HÓA TỰ ĐỘNG TECO</t>
  </si>
  <si>
    <t>TC MATRIX</t>
  </si>
  <si>
    <t>ILAB300PLUS</t>
  </si>
  <si>
    <t>human</t>
  </si>
  <si>
    <t>SINH HÓA</t>
  </si>
  <si>
    <t>Au480</t>
  </si>
  <si>
    <t>xn-08</t>
  </si>
  <si>
    <t>BECKMAN AU400</t>
  </si>
  <si>
    <t>Stat Fax 3300</t>
  </si>
  <si>
    <t>Beckman Coulter Au480</t>
  </si>
  <si>
    <t>BIO A25</t>
  </si>
  <si>
    <t>AU680</t>
  </si>
  <si>
    <t>Sinh hóa tự động A25</t>
  </si>
  <si>
    <t>BA 400</t>
  </si>
  <si>
    <t>Olympus AU 400</t>
  </si>
  <si>
    <t>C311</t>
  </si>
  <si>
    <t>Mindray BS - 200</t>
  </si>
  <si>
    <t>Biosystems A25</t>
  </si>
  <si>
    <t>Randox RX Imola</t>
  </si>
  <si>
    <t>Máy sinh hóa bán tự động</t>
  </si>
  <si>
    <t>STAT FAX  3300</t>
  </si>
  <si>
    <t>Máy Sinh Hóa</t>
  </si>
  <si>
    <t>BS-200E</t>
  </si>
  <si>
    <t>Mindray BA-88A (Archem Reagent)</t>
  </si>
  <si>
    <t>medic 1</t>
  </si>
  <si>
    <t>medic 2</t>
  </si>
  <si>
    <t>medic 3</t>
  </si>
  <si>
    <t>medic 5</t>
  </si>
  <si>
    <t>medic1</t>
  </si>
  <si>
    <t>medic5</t>
  </si>
  <si>
    <t>Máy xét nghiệm sinh hóa tự động Beckman AU680</t>
  </si>
  <si>
    <t>Máy xét nghiệm sinh hóa tự động Beckman AU400</t>
  </si>
  <si>
    <t>BECKMAN AU 680</t>
  </si>
  <si>
    <t>ADVIA 1800</t>
  </si>
  <si>
    <t>COBAS 8000</t>
  </si>
  <si>
    <t>AU 5800</t>
  </si>
  <si>
    <t>BECKMAN AU 5800</t>
  </si>
  <si>
    <t>Abbott Architect c8000</t>
  </si>
  <si>
    <t>ARCHITECH CI4100</t>
  </si>
  <si>
    <t>ARCHITECH CI8200</t>
  </si>
  <si>
    <t>AU5822</t>
  </si>
  <si>
    <t>AU5800-1</t>
  </si>
  <si>
    <t>COBAS</t>
  </si>
  <si>
    <t>COBAS c502</t>
  </si>
  <si>
    <t xml:space="preserve">	Abbott Architect</t>
  </si>
  <si>
    <t>TBSH-03</t>
  </si>
  <si>
    <t>TBSH-39</t>
  </si>
  <si>
    <t>Au5822</t>
  </si>
  <si>
    <t>ThietBi</t>
  </si>
  <si>
    <t>Glucose</t>
  </si>
  <si>
    <t>mg/dL</t>
  </si>
  <si>
    <t>mmol/L</t>
  </si>
  <si>
    <t>g/L</t>
  </si>
  <si>
    <t/>
  </si>
  <si>
    <t>Result</t>
  </si>
  <si>
    <t>Unit</t>
  </si>
  <si>
    <t>ThongSo</t>
  </si>
  <si>
    <t>StandardUnitResult</t>
  </si>
  <si>
    <t>Urea</t>
  </si>
  <si>
    <t>umol/L</t>
  </si>
  <si>
    <t>mg/L</t>
  </si>
  <si>
    <t>Creatinine</t>
  </si>
  <si>
    <t>Cholesterol</t>
  </si>
  <si>
    <t>Triglycerides</t>
  </si>
  <si>
    <t>Uric acid</t>
  </si>
  <si>
    <t>Method</t>
  </si>
  <si>
    <t>[ASTNP] Tris buffer without pyridoxal - 5 - phosphate</t>
  </si>
  <si>
    <t>[ASTAG] Agappe - IFCC</t>
  </si>
  <si>
    <t>[ASTIF] Tris buffer with pyridoxal - 5 - phosphate</t>
  </si>
  <si>
    <t>[ASTBNP] Beckman Mod. IFCC Ref. without P5P</t>
  </si>
  <si>
    <t>[ASTBIP] Beckman IFCC Ref. with P5P</t>
  </si>
  <si>
    <t>[ASTOD] Other Dry Chemistry</t>
  </si>
  <si>
    <t>[ASTP5] Tris buffer with pyridoxal - 5 - phosphate, NVKC</t>
  </si>
  <si>
    <t>[ASTARC] Abbott Architect AST 2</t>
  </si>
  <si>
    <t>[ASTAAI] Abbott Alinity AST 2</t>
  </si>
  <si>
    <t>[ASTT] Tris buffer, SCE</t>
  </si>
  <si>
    <t>[ASTC] Colorimetric</t>
  </si>
  <si>
    <t>[ASTBTC] Beckman (Extinction Coefficient)</t>
  </si>
  <si>
    <t>[ASTP] Phosphate buffer, DGKC</t>
  </si>
  <si>
    <t>Beckman IFCC Ref, Tris buffer without P5P</t>
  </si>
  <si>
    <t>Tris buffer without P5P</t>
  </si>
  <si>
    <t>Siemen/Dade standard non IFCC correlated</t>
  </si>
  <si>
    <t>Phương pháp động học enzym</t>
  </si>
  <si>
    <t>U/L</t>
  </si>
  <si>
    <t>SGOT/ AST</t>
  </si>
  <si>
    <t>[ALTNP] Tris buffer without pyridoxal - 5 - phosphate</t>
  </si>
  <si>
    <t>[ALTAG] Agappe - IFCC</t>
  </si>
  <si>
    <t>[ALTBNP] Beckman Mod. IFCC Ref. without P5P</t>
  </si>
  <si>
    <t>[ALTBIP] Beckman IFCC Ref. with P5P</t>
  </si>
  <si>
    <t>[ALTIF] Tris buffer with pyridoxal - 5 - phosphate</t>
  </si>
  <si>
    <t>[ALTOD] Other Dry Chemistry</t>
  </si>
  <si>
    <t>[ALTARC] Abbott Architect ALT 2</t>
  </si>
  <si>
    <t>[ALTAAI] Abbott Alinity ALT 2</t>
  </si>
  <si>
    <t>[ALTT] Tris buffer, SCE</t>
  </si>
  <si>
    <t>[ALTP5] Tris buffer with pyridoxal - 5 - phosphate, NVKC</t>
  </si>
  <si>
    <t>[ALTC] Colorimetric</t>
  </si>
  <si>
    <t>[ALTBTC] Beckman (Extinction Coefficient)</t>
  </si>
  <si>
    <t>[ALTP] Phosphate buffer, DGKC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</si>
</sst>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6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3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/>
    <xf numFmtId="49" fontId="1" fillId="3" borderId="1" xfId="0" applyNumberFormat="1" applyFont="1" applyFill="1" applyBorder="1" applyAlignment="1">
      <alignment horizontal="left"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9" fillId="4" borderId="3" xfId="0" applyNumberFormat="1" applyFont="1" applyFill="1" applyBorder="1" applyAlignment="1">
      <alignment vertical="center" wrapText="1"/>
    </xf>
    <xf numFmtId="49" fontId="7" fillId="8" borderId="3" xfId="0" applyNumberFormat="1" applyFont="1" applyFill="1" applyBorder="1" applyAlignment="1">
      <alignment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/>
    </xf>
    <xf numFmtId="49" fontId="8" fillId="4" borderId="4" xfId="0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1" fillId="4" borderId="0" xfId="0" applyNumberFormat="1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3" fillId="4" borderId="0" xfId="0" applyNumberFormat="1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3"/>
    <cellStyle name="Normal 3" xfId="2"/>
    <cellStyle name="Normal 9" xfId="1"/>
  </cellStyles>
  <dxfs count="4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zoomScale="85" zoomScaleNormal="85" workbookViewId="0">
      <selection activeCell="H1" sqref="H1"/>
    </sheetView>
  </sheetViews>
  <sheetFormatPr defaultRowHeight="15.75" x14ac:dyDescent="0.25"/>
  <cols>
    <col min="1" max="1" width="11.42578125" style="21" customWidth="1"/>
    <col min="2" max="2" width="12.140625" style="21" bestFit="1" customWidth="1"/>
    <col min="3" max="3" width="20.140625" style="21" customWidth="1"/>
    <col min="4" max="4" width="11" style="21" customWidth="1"/>
    <col min="5" max="5" width="20.28515625" style="2" customWidth="1"/>
    <col min="6" max="6" width="20.7109375" style="21" customWidth="1"/>
    <col min="7" max="7" width="28.42578125" style="21" customWidth="1"/>
    <col min="8" max="8" width="23.42578125" style="21" customWidth="1"/>
    <col min="9" max="9" width="27.5703125" customWidth="1"/>
    <col min="10" max="10" width="21.140625" customWidth="1"/>
  </cols>
  <sheetData>
    <row r="1" spans="1:10" x14ac:dyDescent="0.25">
      <c r="A1" s="15" t="s">
        <v>2</v>
      </c>
      <c r="B1" s="15" t="s">
        <v>1</v>
      </c>
      <c r="C1" s="15" t="s">
        <v>0</v>
      </c>
      <c r="D1" s="15" t="s">
        <v>625</v>
      </c>
      <c r="E1" s="3" t="s">
        <v>3</v>
      </c>
      <c r="F1" s="15" t="s">
        <v>631</v>
      </c>
      <c r="G1" s="15" t="s">
        <v>632</v>
      </c>
      <c r="H1" s="15" t="s">
        <v>634</v>
      </c>
      <c r="I1" s="31" t="s">
        <v>633</v>
      </c>
      <c r="J1" s="31" t="s">
        <v>642</v>
      </c>
    </row>
    <row r="2" spans="1:10" ht="47.25" x14ac:dyDescent="0.25">
      <c r="A2" s="13" t="s">
        <v>156</v>
      </c>
      <c r="B2" s="4" t="s">
        <v>4</v>
      </c>
      <c r="C2" s="4" t="s">
        <v>332</v>
      </c>
      <c r="D2" s="4" t="s">
        <v>482</v>
      </c>
      <c r="F2" s="25">
        <v>179.1</v>
      </c>
      <c r="G2" s="13" t="s">
        <v>627</v>
      </c>
      <c r="H2" s="4">
        <v>179.1</v>
      </c>
      <c r="I2" t="s">
        <v>626</v>
      </c>
    </row>
    <row r="3" spans="1:10" ht="31.5" x14ac:dyDescent="0.25">
      <c r="A3" s="13" t="s">
        <v>157</v>
      </c>
      <c r="B3" s="4" t="s">
        <v>5</v>
      </c>
      <c r="C3" s="4" t="s">
        <v>333</v>
      </c>
      <c r="D3" s="4" t="s">
        <v>483</v>
      </c>
      <c r="F3" s="25">
        <v>195.48</v>
      </c>
      <c r="G3" s="13" t="s">
        <v>627</v>
      </c>
      <c r="H3" s="4">
        <v>195.48</v>
      </c>
      <c r="I3" t="s">
        <v>626</v>
      </c>
    </row>
    <row r="4" spans="1:10" ht="47.25" x14ac:dyDescent="0.25">
      <c r="A4" s="13" t="s">
        <v>158</v>
      </c>
      <c r="B4" s="4" t="s">
        <v>6</v>
      </c>
      <c r="C4" s="4" t="s">
        <v>334</v>
      </c>
      <c r="D4" s="4" t="s">
        <v>484</v>
      </c>
      <c r="F4" s="25">
        <v>10.18</v>
      </c>
      <c r="G4" s="13" t="s">
        <v>628</v>
      </c>
      <c r="H4" s="4">
        <v>10.18</v>
      </c>
      <c r="I4" t="s">
        <v>626</v>
      </c>
    </row>
    <row r="5" spans="1:10" ht="47.25" x14ac:dyDescent="0.25">
      <c r="A5" s="13" t="s">
        <v>159</v>
      </c>
      <c r="B5" s="4" t="s">
        <v>7</v>
      </c>
      <c r="C5" s="4" t="s">
        <v>335</v>
      </c>
      <c r="D5" s="4" t="s">
        <v>485</v>
      </c>
      <c r="F5" s="25">
        <v>11.4</v>
      </c>
      <c r="G5" s="13" t="s">
        <v>628</v>
      </c>
      <c r="H5" s="4">
        <v>11.4</v>
      </c>
      <c r="I5" t="s">
        <v>626</v>
      </c>
    </row>
    <row r="6" spans="1:10" ht="47.25" x14ac:dyDescent="0.25">
      <c r="A6" s="13" t="s">
        <v>160</v>
      </c>
      <c r="B6" s="4" t="s">
        <v>7</v>
      </c>
      <c r="C6" s="4" t="s">
        <v>335</v>
      </c>
      <c r="D6" s="4" t="s">
        <v>486</v>
      </c>
      <c r="F6" s="25">
        <v>10.6</v>
      </c>
      <c r="G6" s="13" t="s">
        <v>628</v>
      </c>
      <c r="H6" s="4">
        <v>10.6</v>
      </c>
      <c r="I6" t="s">
        <v>626</v>
      </c>
    </row>
    <row r="7" spans="1:10" ht="47.25" x14ac:dyDescent="0.25">
      <c r="A7" s="17" t="s">
        <v>161</v>
      </c>
      <c r="B7" s="5" t="s">
        <v>8</v>
      </c>
      <c r="C7" s="5" t="s">
        <v>336</v>
      </c>
      <c r="D7" s="5" t="s">
        <v>487</v>
      </c>
      <c r="F7" s="26"/>
      <c r="G7" s="17" t="s">
        <v>627</v>
      </c>
      <c r="H7" s="5"/>
      <c r="I7" t="s">
        <v>626</v>
      </c>
    </row>
    <row r="8" spans="1:10" ht="47.25" x14ac:dyDescent="0.25">
      <c r="A8" s="13" t="s">
        <v>162</v>
      </c>
      <c r="B8" s="4" t="s">
        <v>9</v>
      </c>
      <c r="C8" s="4" t="s">
        <v>337</v>
      </c>
      <c r="D8" s="4" t="s">
        <v>488</v>
      </c>
      <c r="F8" s="25">
        <v>10.5</v>
      </c>
      <c r="G8" s="13" t="s">
        <v>628</v>
      </c>
      <c r="H8" s="4">
        <v>10.5</v>
      </c>
      <c r="I8" t="s">
        <v>626</v>
      </c>
    </row>
    <row r="9" spans="1:10" ht="63" x14ac:dyDescent="0.25">
      <c r="A9" s="13" t="s">
        <v>163</v>
      </c>
      <c r="B9" s="4" t="s">
        <v>10</v>
      </c>
      <c r="C9" s="4" t="s">
        <v>338</v>
      </c>
      <c r="D9" s="4" t="s">
        <v>489</v>
      </c>
      <c r="F9" s="25">
        <v>8.91</v>
      </c>
      <c r="G9" s="13" t="s">
        <v>628</v>
      </c>
      <c r="H9" s="4">
        <v>8.91</v>
      </c>
      <c r="I9" t="s">
        <v>626</v>
      </c>
    </row>
    <row r="10" spans="1:10" ht="47.25" x14ac:dyDescent="0.25">
      <c r="A10" s="13" t="s">
        <v>164</v>
      </c>
      <c r="B10" s="4" t="s">
        <v>11</v>
      </c>
      <c r="C10" s="4" t="s">
        <v>339</v>
      </c>
      <c r="D10" s="4" t="s">
        <v>490</v>
      </c>
      <c r="F10" s="25">
        <v>10</v>
      </c>
      <c r="G10" s="13" t="s">
        <v>628</v>
      </c>
      <c r="H10" s="4">
        <v>10</v>
      </c>
      <c r="I10" t="s">
        <v>626</v>
      </c>
    </row>
    <row r="11" spans="1:10" ht="47.25" x14ac:dyDescent="0.25">
      <c r="A11" s="18" t="s">
        <v>165</v>
      </c>
      <c r="B11" s="6" t="s">
        <v>12</v>
      </c>
      <c r="C11" s="6" t="s">
        <v>340</v>
      </c>
      <c r="D11" s="6" t="s">
        <v>491</v>
      </c>
      <c r="F11" s="27">
        <v>10.1</v>
      </c>
      <c r="G11" s="18" t="s">
        <v>628</v>
      </c>
      <c r="H11" s="6">
        <v>10.1</v>
      </c>
      <c r="I11" t="s">
        <v>626</v>
      </c>
    </row>
    <row r="12" spans="1:10" ht="47.25" x14ac:dyDescent="0.25">
      <c r="A12" s="13" t="s">
        <v>166</v>
      </c>
      <c r="B12" s="4" t="s">
        <v>13</v>
      </c>
      <c r="C12" s="4" t="s">
        <v>341</v>
      </c>
      <c r="D12" s="4" t="s">
        <v>492</v>
      </c>
      <c r="F12" s="25">
        <v>10.32</v>
      </c>
      <c r="G12" s="13" t="s">
        <v>628</v>
      </c>
      <c r="H12" s="4">
        <v>10.32</v>
      </c>
      <c r="I12" t="s">
        <v>626</v>
      </c>
    </row>
    <row r="13" spans="1:10" ht="47.25" x14ac:dyDescent="0.25">
      <c r="A13" s="13" t="s">
        <v>167</v>
      </c>
      <c r="B13" s="4" t="s">
        <v>14</v>
      </c>
      <c r="C13" s="4" t="s">
        <v>342</v>
      </c>
      <c r="D13" s="4" t="s">
        <v>484</v>
      </c>
      <c r="F13" s="25">
        <v>9.8000000000000007</v>
      </c>
      <c r="G13" s="13" t="s">
        <v>628</v>
      </c>
      <c r="H13" s="4">
        <v>9.8000000000000007</v>
      </c>
      <c r="I13" t="s">
        <v>626</v>
      </c>
    </row>
    <row r="14" spans="1:10" ht="47.25" x14ac:dyDescent="0.25">
      <c r="A14" s="13" t="s">
        <v>168</v>
      </c>
      <c r="B14" s="4" t="s">
        <v>15</v>
      </c>
      <c r="C14" s="4" t="s">
        <v>343</v>
      </c>
      <c r="D14" s="4" t="s">
        <v>493</v>
      </c>
      <c r="F14" s="25">
        <v>11.07</v>
      </c>
      <c r="G14" s="4" t="s">
        <v>628</v>
      </c>
      <c r="H14" s="4">
        <v>11.07</v>
      </c>
      <c r="I14" t="s">
        <v>626</v>
      </c>
    </row>
    <row r="15" spans="1:10" ht="47.25" x14ac:dyDescent="0.25">
      <c r="A15" s="13" t="s">
        <v>169</v>
      </c>
      <c r="B15" s="4" t="s">
        <v>16</v>
      </c>
      <c r="C15" s="4" t="s">
        <v>344</v>
      </c>
      <c r="D15" s="4" t="s">
        <v>494</v>
      </c>
      <c r="F15" s="25">
        <v>10.27</v>
      </c>
      <c r="G15" s="13" t="s">
        <v>628</v>
      </c>
      <c r="H15" s="4">
        <v>10.27</v>
      </c>
      <c r="I15" t="s">
        <v>626</v>
      </c>
    </row>
    <row r="16" spans="1:10" ht="63" x14ac:dyDescent="0.25">
      <c r="A16" s="13" t="s">
        <v>170</v>
      </c>
      <c r="B16" s="4" t="s">
        <v>17</v>
      </c>
      <c r="C16" s="4" t="s">
        <v>345</v>
      </c>
      <c r="D16" s="4" t="s">
        <v>489</v>
      </c>
      <c r="F16" s="25">
        <v>11.18</v>
      </c>
      <c r="G16" s="13" t="s">
        <v>628</v>
      </c>
      <c r="H16" s="4">
        <v>11.18</v>
      </c>
      <c r="I16" t="s">
        <v>626</v>
      </c>
    </row>
    <row r="17" spans="1:9" ht="47.25" x14ac:dyDescent="0.25">
      <c r="A17" s="13" t="s">
        <v>171</v>
      </c>
      <c r="B17" s="4" t="s">
        <v>18</v>
      </c>
      <c r="C17" s="4" t="s">
        <v>346</v>
      </c>
      <c r="D17" s="4" t="s">
        <v>495</v>
      </c>
      <c r="F17" s="25">
        <v>10.199999999999999</v>
      </c>
      <c r="G17" s="13" t="s">
        <v>628</v>
      </c>
      <c r="H17" s="4">
        <v>10.199999999999999</v>
      </c>
      <c r="I17" t="s">
        <v>626</v>
      </c>
    </row>
    <row r="18" spans="1:9" ht="31.5" x14ac:dyDescent="0.25">
      <c r="A18" s="13" t="s">
        <v>172</v>
      </c>
      <c r="B18" s="7" t="s">
        <v>19</v>
      </c>
      <c r="C18" s="8" t="s">
        <v>347</v>
      </c>
      <c r="D18" s="4" t="s">
        <v>496</v>
      </c>
      <c r="F18" s="25">
        <v>9.98</v>
      </c>
      <c r="G18" s="13" t="s">
        <v>628</v>
      </c>
      <c r="H18" s="4">
        <v>9.98</v>
      </c>
      <c r="I18" t="s">
        <v>626</v>
      </c>
    </row>
    <row r="19" spans="1:9" ht="63" x14ac:dyDescent="0.25">
      <c r="A19" s="17" t="s">
        <v>173</v>
      </c>
      <c r="B19" s="5" t="s">
        <v>20</v>
      </c>
      <c r="C19" s="5" t="s">
        <v>348</v>
      </c>
      <c r="D19" s="5" t="s">
        <v>497</v>
      </c>
      <c r="F19" s="26"/>
      <c r="G19" s="17" t="s">
        <v>628</v>
      </c>
      <c r="H19" s="5"/>
      <c r="I19" t="s">
        <v>626</v>
      </c>
    </row>
    <row r="20" spans="1:9" ht="47.25" x14ac:dyDescent="0.25">
      <c r="A20" s="13" t="s">
        <v>174</v>
      </c>
      <c r="B20" s="4" t="s">
        <v>21</v>
      </c>
      <c r="C20" s="4" t="s">
        <v>349</v>
      </c>
      <c r="D20" s="4" t="s">
        <v>496</v>
      </c>
      <c r="F20" s="25">
        <v>9.9600000000000009</v>
      </c>
      <c r="G20" s="13" t="s">
        <v>628</v>
      </c>
      <c r="H20" s="4">
        <v>9.9600000000000009</v>
      </c>
      <c r="I20" t="s">
        <v>626</v>
      </c>
    </row>
    <row r="21" spans="1:9" ht="78.75" x14ac:dyDescent="0.25">
      <c r="A21" s="13" t="s">
        <v>175</v>
      </c>
      <c r="B21" s="4" t="s">
        <v>22</v>
      </c>
      <c r="C21" s="4" t="s">
        <v>350</v>
      </c>
      <c r="D21" s="4" t="s">
        <v>498</v>
      </c>
      <c r="F21" s="25">
        <v>10.199999999999999</v>
      </c>
      <c r="G21" s="4" t="s">
        <v>628</v>
      </c>
      <c r="H21" s="4">
        <v>10.199999999999999</v>
      </c>
      <c r="I21" t="s">
        <v>626</v>
      </c>
    </row>
    <row r="22" spans="1:9" ht="63" x14ac:dyDescent="0.25">
      <c r="A22" s="13" t="s">
        <v>176</v>
      </c>
      <c r="B22" s="4" t="s">
        <v>23</v>
      </c>
      <c r="C22" s="4" t="s">
        <v>351</v>
      </c>
      <c r="D22" s="4" t="s">
        <v>499</v>
      </c>
      <c r="F22" s="25">
        <v>213.5</v>
      </c>
      <c r="G22" s="13" t="s">
        <v>627</v>
      </c>
      <c r="H22" s="4">
        <v>213.5</v>
      </c>
      <c r="I22" t="s">
        <v>626</v>
      </c>
    </row>
    <row r="23" spans="1:9" ht="47.25" x14ac:dyDescent="0.25">
      <c r="A23" s="7" t="s">
        <v>177</v>
      </c>
      <c r="B23" s="8" t="s">
        <v>24</v>
      </c>
      <c r="C23" s="8" t="s">
        <v>352</v>
      </c>
      <c r="D23" s="8" t="s">
        <v>500</v>
      </c>
      <c r="F23" s="28">
        <v>10.4</v>
      </c>
      <c r="G23" s="7" t="s">
        <v>628</v>
      </c>
      <c r="H23" s="8">
        <v>10.4</v>
      </c>
      <c r="I23" t="s">
        <v>626</v>
      </c>
    </row>
    <row r="24" spans="1:9" ht="63" x14ac:dyDescent="0.25">
      <c r="A24" s="13" t="s">
        <v>178</v>
      </c>
      <c r="B24" s="4" t="s">
        <v>25</v>
      </c>
      <c r="C24" s="4" t="s">
        <v>353</v>
      </c>
      <c r="D24" s="4" t="s">
        <v>501</v>
      </c>
      <c r="F24" s="25">
        <v>10.119999999999999</v>
      </c>
      <c r="G24" s="13" t="s">
        <v>628</v>
      </c>
      <c r="H24" s="4">
        <v>10.119999999999999</v>
      </c>
      <c r="I24" t="s">
        <v>626</v>
      </c>
    </row>
    <row r="25" spans="1:9" ht="63" x14ac:dyDescent="0.25">
      <c r="A25" s="13" t="s">
        <v>179</v>
      </c>
      <c r="B25" s="4" t="s">
        <v>26</v>
      </c>
      <c r="C25" s="4" t="s">
        <v>354</v>
      </c>
      <c r="D25" s="4" t="s">
        <v>502</v>
      </c>
      <c r="F25" s="25">
        <v>159.9</v>
      </c>
      <c r="G25" s="13" t="s">
        <v>627</v>
      </c>
      <c r="H25" s="4">
        <v>159.9</v>
      </c>
      <c r="I25" t="s">
        <v>626</v>
      </c>
    </row>
    <row r="26" spans="1:9" ht="60" x14ac:dyDescent="0.25">
      <c r="A26" s="13" t="s">
        <v>180</v>
      </c>
      <c r="B26" s="9" t="s">
        <v>27</v>
      </c>
      <c r="C26" s="22" t="s">
        <v>355</v>
      </c>
      <c r="D26" s="4" t="s">
        <v>490</v>
      </c>
      <c r="F26" s="25"/>
      <c r="G26" s="13" t="e">
        <v>#N/A</v>
      </c>
      <c r="H26" s="4"/>
      <c r="I26" t="s">
        <v>626</v>
      </c>
    </row>
    <row r="27" spans="1:9" ht="31.5" x14ac:dyDescent="0.25">
      <c r="A27" s="13" t="s">
        <v>181</v>
      </c>
      <c r="B27" s="4" t="s">
        <v>28</v>
      </c>
      <c r="C27" s="4" t="s">
        <v>356</v>
      </c>
      <c r="D27" s="4" t="s">
        <v>503</v>
      </c>
      <c r="F27" s="25">
        <v>10</v>
      </c>
      <c r="G27" s="4" t="s">
        <v>628</v>
      </c>
      <c r="H27" s="4">
        <v>10</v>
      </c>
      <c r="I27" t="s">
        <v>626</v>
      </c>
    </row>
    <row r="28" spans="1:9" ht="94.5" x14ac:dyDescent="0.25">
      <c r="A28" s="13" t="s">
        <v>182</v>
      </c>
      <c r="B28" s="4" t="s">
        <v>29</v>
      </c>
      <c r="C28" s="4" t="s">
        <v>357</v>
      </c>
      <c r="D28" s="4" t="s">
        <v>504</v>
      </c>
      <c r="F28" s="25">
        <v>10.59</v>
      </c>
      <c r="G28" s="4" t="s">
        <v>628</v>
      </c>
      <c r="H28" s="4">
        <v>10.59</v>
      </c>
      <c r="I28" t="s">
        <v>626</v>
      </c>
    </row>
    <row r="29" spans="1:9" ht="47.25" x14ac:dyDescent="0.25">
      <c r="A29" s="13" t="s">
        <v>183</v>
      </c>
      <c r="B29" s="4" t="s">
        <v>30</v>
      </c>
      <c r="C29" s="4" t="s">
        <v>358</v>
      </c>
      <c r="D29" s="4" t="s">
        <v>505</v>
      </c>
      <c r="F29" s="25">
        <v>9.1999999999999993</v>
      </c>
      <c r="G29" s="4" t="s">
        <v>628</v>
      </c>
      <c r="H29" s="4">
        <v>9.1999999999999993</v>
      </c>
      <c r="I29" t="s">
        <v>626</v>
      </c>
    </row>
    <row r="30" spans="1:9" ht="94.5" x14ac:dyDescent="0.25">
      <c r="A30" s="13" t="s">
        <v>184</v>
      </c>
      <c r="B30" s="4" t="s">
        <v>31</v>
      </c>
      <c r="C30" s="4" t="s">
        <v>359</v>
      </c>
      <c r="D30" s="4" t="s">
        <v>506</v>
      </c>
      <c r="F30" s="25">
        <v>10.15</v>
      </c>
      <c r="G30" s="4" t="s">
        <v>628</v>
      </c>
      <c r="H30" s="4">
        <v>10.15</v>
      </c>
      <c r="I30" t="s">
        <v>626</v>
      </c>
    </row>
    <row r="31" spans="1:9" ht="47.25" x14ac:dyDescent="0.25">
      <c r="A31" s="13" t="s">
        <v>185</v>
      </c>
      <c r="B31" s="4" t="s">
        <v>32</v>
      </c>
      <c r="C31" s="4" t="s">
        <v>360</v>
      </c>
      <c r="D31" s="4" t="s">
        <v>490</v>
      </c>
      <c r="F31" s="25">
        <v>9.3000000000000007</v>
      </c>
      <c r="G31" s="4" t="s">
        <v>628</v>
      </c>
      <c r="H31" s="4">
        <v>9.3000000000000007</v>
      </c>
      <c r="I31" t="s">
        <v>626</v>
      </c>
    </row>
    <row r="32" spans="1:9" ht="47.25" x14ac:dyDescent="0.25">
      <c r="A32" s="13" t="s">
        <v>186</v>
      </c>
      <c r="B32" s="4" t="s">
        <v>33</v>
      </c>
      <c r="C32" s="4" t="s">
        <v>361</v>
      </c>
      <c r="D32" s="4"/>
      <c r="F32" s="25"/>
      <c r="G32" s="4"/>
      <c r="H32" s="4"/>
      <c r="I32" t="s">
        <v>626</v>
      </c>
    </row>
    <row r="33" spans="1:9" ht="31.5" x14ac:dyDescent="0.25">
      <c r="A33" s="13" t="s">
        <v>187</v>
      </c>
      <c r="B33" s="4" t="s">
        <v>34</v>
      </c>
      <c r="C33" s="4" t="s">
        <v>362</v>
      </c>
      <c r="D33" s="4"/>
      <c r="F33" s="25"/>
      <c r="G33" s="4"/>
      <c r="H33" s="4"/>
      <c r="I33" t="s">
        <v>626</v>
      </c>
    </row>
    <row r="34" spans="1:9" ht="94.5" x14ac:dyDescent="0.25">
      <c r="A34" s="13" t="s">
        <v>188</v>
      </c>
      <c r="B34" s="4" t="s">
        <v>35</v>
      </c>
      <c r="C34" s="4" t="s">
        <v>363</v>
      </c>
      <c r="D34" s="4" t="s">
        <v>507</v>
      </c>
      <c r="F34" s="25">
        <v>9.6999999999999993</v>
      </c>
      <c r="G34" s="4" t="s">
        <v>628</v>
      </c>
      <c r="H34" s="4">
        <v>9.6999999999999993</v>
      </c>
      <c r="I34" t="s">
        <v>626</v>
      </c>
    </row>
    <row r="35" spans="1:9" ht="45" x14ac:dyDescent="0.25">
      <c r="A35" s="13" t="s">
        <v>189</v>
      </c>
      <c r="B35" s="10" t="s">
        <v>36</v>
      </c>
      <c r="C35" s="23" t="s">
        <v>364</v>
      </c>
      <c r="D35" s="4" t="s">
        <v>508</v>
      </c>
      <c r="F35" s="25">
        <v>5.35</v>
      </c>
      <c r="G35" s="4" t="s">
        <v>628</v>
      </c>
      <c r="H35" s="4">
        <v>5.35</v>
      </c>
      <c r="I35" t="s">
        <v>626</v>
      </c>
    </row>
    <row r="36" spans="1:9" ht="31.5" x14ac:dyDescent="0.25">
      <c r="A36" s="13" t="s">
        <v>190</v>
      </c>
      <c r="B36" s="4" t="s">
        <v>37</v>
      </c>
      <c r="C36" s="4" t="s">
        <v>365</v>
      </c>
      <c r="D36" s="4" t="s">
        <v>509</v>
      </c>
      <c r="F36" s="25">
        <v>9.74</v>
      </c>
      <c r="G36" s="4" t="s">
        <v>628</v>
      </c>
      <c r="H36" s="4">
        <v>9.74</v>
      </c>
      <c r="I36" t="s">
        <v>626</v>
      </c>
    </row>
    <row r="37" spans="1:9" ht="31.5" x14ac:dyDescent="0.25">
      <c r="A37" s="13" t="s">
        <v>191</v>
      </c>
      <c r="B37" s="4" t="s">
        <v>37</v>
      </c>
      <c r="C37" s="4" t="s">
        <v>365</v>
      </c>
      <c r="D37" s="4" t="s">
        <v>510</v>
      </c>
      <c r="F37" s="25"/>
      <c r="G37" s="4" t="s">
        <v>628</v>
      </c>
      <c r="H37" s="4"/>
      <c r="I37" t="s">
        <v>626</v>
      </c>
    </row>
    <row r="38" spans="1:9" ht="31.5" x14ac:dyDescent="0.25">
      <c r="A38" s="13" t="s">
        <v>192</v>
      </c>
      <c r="B38" s="4" t="s">
        <v>38</v>
      </c>
      <c r="C38" s="4" t="s">
        <v>366</v>
      </c>
      <c r="D38" s="4" t="s">
        <v>504</v>
      </c>
      <c r="F38" s="25">
        <v>10.02</v>
      </c>
      <c r="G38" s="4" t="s">
        <v>628</v>
      </c>
      <c r="H38" s="4">
        <v>10.02</v>
      </c>
      <c r="I38" t="s">
        <v>626</v>
      </c>
    </row>
    <row r="39" spans="1:9" ht="63" x14ac:dyDescent="0.25">
      <c r="A39" s="13" t="s">
        <v>193</v>
      </c>
      <c r="B39" s="4" t="s">
        <v>39</v>
      </c>
      <c r="C39" s="4" t="s">
        <v>367</v>
      </c>
      <c r="D39" s="4" t="s">
        <v>511</v>
      </c>
      <c r="F39" s="25">
        <v>10.99</v>
      </c>
      <c r="G39" s="4" t="s">
        <v>628</v>
      </c>
      <c r="H39" s="4">
        <v>10.99</v>
      </c>
      <c r="I39" t="s">
        <v>626</v>
      </c>
    </row>
    <row r="40" spans="1:9" ht="47.25" x14ac:dyDescent="0.25">
      <c r="A40" s="13" t="s">
        <v>194</v>
      </c>
      <c r="B40" s="4" t="s">
        <v>40</v>
      </c>
      <c r="C40" s="4" t="s">
        <v>368</v>
      </c>
      <c r="D40" s="4" t="s">
        <v>512</v>
      </c>
      <c r="F40" s="25">
        <v>6.8</v>
      </c>
      <c r="G40" s="13" t="s">
        <v>628</v>
      </c>
      <c r="H40" s="4">
        <v>6.8</v>
      </c>
      <c r="I40" t="s">
        <v>626</v>
      </c>
    </row>
    <row r="41" spans="1:9" ht="47.25" x14ac:dyDescent="0.25">
      <c r="A41" s="13" t="s">
        <v>195</v>
      </c>
      <c r="B41" s="4" t="s">
        <v>41</v>
      </c>
      <c r="C41" s="4" t="s">
        <v>369</v>
      </c>
      <c r="D41" s="4" t="s">
        <v>513</v>
      </c>
      <c r="F41" s="25">
        <v>10.34</v>
      </c>
      <c r="G41" s="13" t="s">
        <v>628</v>
      </c>
      <c r="H41" s="4">
        <v>10.34</v>
      </c>
      <c r="I41" t="s">
        <v>626</v>
      </c>
    </row>
    <row r="42" spans="1:9" ht="63" x14ac:dyDescent="0.25">
      <c r="A42" s="13" t="s">
        <v>196</v>
      </c>
      <c r="B42" s="4" t="s">
        <v>42</v>
      </c>
      <c r="C42" s="4" t="s">
        <v>370</v>
      </c>
      <c r="D42" s="4" t="s">
        <v>514</v>
      </c>
      <c r="F42" s="25">
        <v>187</v>
      </c>
      <c r="G42" s="13" t="s">
        <v>627</v>
      </c>
      <c r="H42" s="4">
        <v>187</v>
      </c>
      <c r="I42" t="s">
        <v>626</v>
      </c>
    </row>
    <row r="43" spans="1:9" ht="47.25" x14ac:dyDescent="0.25">
      <c r="A43" s="13" t="s">
        <v>197</v>
      </c>
      <c r="B43" s="4" t="s">
        <v>43</v>
      </c>
      <c r="C43" s="4" t="s">
        <v>371</v>
      </c>
      <c r="D43" s="4" t="s">
        <v>492</v>
      </c>
      <c r="F43" s="25">
        <v>10.56</v>
      </c>
      <c r="G43" s="4" t="s">
        <v>628</v>
      </c>
      <c r="H43" s="4">
        <v>10.56</v>
      </c>
      <c r="I43" t="s">
        <v>626</v>
      </c>
    </row>
    <row r="44" spans="1:9" ht="47.25" x14ac:dyDescent="0.25">
      <c r="A44" s="13" t="s">
        <v>198</v>
      </c>
      <c r="B44" s="4" t="s">
        <v>44</v>
      </c>
      <c r="C44" s="4" t="s">
        <v>372</v>
      </c>
      <c r="D44" s="4" t="s">
        <v>515</v>
      </c>
      <c r="F44" s="25">
        <v>10.51</v>
      </c>
      <c r="G44" s="13" t="s">
        <v>628</v>
      </c>
      <c r="H44" s="4">
        <v>10.51</v>
      </c>
      <c r="I44" t="s">
        <v>626</v>
      </c>
    </row>
    <row r="45" spans="1:9" ht="63" x14ac:dyDescent="0.25">
      <c r="A45" s="13" t="s">
        <v>199</v>
      </c>
      <c r="B45" s="4" t="s">
        <v>45</v>
      </c>
      <c r="C45" s="4" t="s">
        <v>373</v>
      </c>
      <c r="D45" s="4" t="s">
        <v>516</v>
      </c>
      <c r="F45" s="25">
        <v>10.3</v>
      </c>
      <c r="G45" s="13" t="s">
        <v>628</v>
      </c>
      <c r="H45" s="4">
        <v>10.3</v>
      </c>
      <c r="I45" t="s">
        <v>626</v>
      </c>
    </row>
    <row r="46" spans="1:9" ht="63" x14ac:dyDescent="0.25">
      <c r="A46" s="13" t="s">
        <v>200</v>
      </c>
      <c r="B46" s="4" t="s">
        <v>46</v>
      </c>
      <c r="C46" s="4" t="s">
        <v>374</v>
      </c>
      <c r="D46" s="4" t="s">
        <v>508</v>
      </c>
      <c r="F46" s="25">
        <v>10.31</v>
      </c>
      <c r="G46" s="13" t="s">
        <v>628</v>
      </c>
      <c r="H46" s="4">
        <v>10.31</v>
      </c>
      <c r="I46" t="s">
        <v>626</v>
      </c>
    </row>
    <row r="47" spans="1:9" ht="63" x14ac:dyDescent="0.25">
      <c r="A47" s="13" t="s">
        <v>201</v>
      </c>
      <c r="B47" s="4" t="s">
        <v>47</v>
      </c>
      <c r="C47" s="4" t="s">
        <v>375</v>
      </c>
      <c r="D47" s="4" t="s">
        <v>517</v>
      </c>
      <c r="F47" s="25">
        <v>5.13</v>
      </c>
      <c r="G47" s="13" t="s">
        <v>627</v>
      </c>
      <c r="H47" s="4">
        <v>5.13</v>
      </c>
      <c r="I47" t="s">
        <v>626</v>
      </c>
    </row>
    <row r="48" spans="1:9" ht="31.5" x14ac:dyDescent="0.25">
      <c r="A48" s="13" t="s">
        <v>202</v>
      </c>
      <c r="B48" s="4" t="s">
        <v>48</v>
      </c>
      <c r="C48" s="4" t="s">
        <v>376</v>
      </c>
      <c r="D48" s="4" t="s">
        <v>496</v>
      </c>
      <c r="F48" s="25">
        <v>10.6</v>
      </c>
      <c r="G48" s="13" t="s">
        <v>628</v>
      </c>
      <c r="H48" s="4">
        <v>10.6</v>
      </c>
      <c r="I48" t="s">
        <v>626</v>
      </c>
    </row>
    <row r="49" spans="1:9" ht="78.75" x14ac:dyDescent="0.25">
      <c r="A49" s="13" t="s">
        <v>203</v>
      </c>
      <c r="B49" s="4" t="s">
        <v>49</v>
      </c>
      <c r="C49" s="4" t="s">
        <v>377</v>
      </c>
      <c r="D49" s="4" t="s">
        <v>518</v>
      </c>
      <c r="F49" s="25">
        <v>9.82</v>
      </c>
      <c r="G49" s="13" t="s">
        <v>628</v>
      </c>
      <c r="H49" s="4">
        <v>9.82</v>
      </c>
      <c r="I49" t="s">
        <v>626</v>
      </c>
    </row>
    <row r="50" spans="1:9" ht="47.25" x14ac:dyDescent="0.25">
      <c r="A50" s="13" t="s">
        <v>204</v>
      </c>
      <c r="B50" s="4" t="s">
        <v>50</v>
      </c>
      <c r="C50" s="4" t="s">
        <v>378</v>
      </c>
      <c r="D50" s="4" t="s">
        <v>519</v>
      </c>
      <c r="F50" s="25">
        <v>9.32</v>
      </c>
      <c r="G50" s="13" t="s">
        <v>628</v>
      </c>
      <c r="H50" s="4">
        <v>9.32</v>
      </c>
      <c r="I50" t="s">
        <v>626</v>
      </c>
    </row>
    <row r="51" spans="1:9" ht="31.5" x14ac:dyDescent="0.25">
      <c r="A51" s="7" t="s">
        <v>205</v>
      </c>
      <c r="B51" s="8" t="s">
        <v>51</v>
      </c>
      <c r="C51" s="8" t="s">
        <v>379</v>
      </c>
      <c r="D51" s="8" t="s">
        <v>520</v>
      </c>
      <c r="F51" s="28">
        <v>9.32</v>
      </c>
      <c r="G51" s="7" t="s">
        <v>628</v>
      </c>
      <c r="H51" s="8">
        <v>9.32</v>
      </c>
      <c r="I51" t="s">
        <v>626</v>
      </c>
    </row>
    <row r="52" spans="1:9" ht="31.5" x14ac:dyDescent="0.25">
      <c r="A52" s="13" t="s">
        <v>206</v>
      </c>
      <c r="B52" s="4" t="s">
        <v>52</v>
      </c>
      <c r="C52" s="4" t="s">
        <v>380</v>
      </c>
      <c r="D52" s="4" t="s">
        <v>488</v>
      </c>
      <c r="F52" s="25">
        <v>9.4</v>
      </c>
      <c r="G52" s="13" t="s">
        <v>628</v>
      </c>
      <c r="H52" s="4">
        <v>9.4</v>
      </c>
      <c r="I52" t="s">
        <v>626</v>
      </c>
    </row>
    <row r="53" spans="1:9" ht="31.5" x14ac:dyDescent="0.25">
      <c r="A53" s="13" t="s">
        <v>207</v>
      </c>
      <c r="B53" s="4" t="s">
        <v>53</v>
      </c>
      <c r="C53" s="4" t="s">
        <v>381</v>
      </c>
      <c r="D53" s="4" t="s">
        <v>521</v>
      </c>
      <c r="F53" s="25">
        <v>10.4</v>
      </c>
      <c r="G53" s="13" t="s">
        <v>628</v>
      </c>
      <c r="H53" s="4">
        <v>10.4</v>
      </c>
      <c r="I53" t="s">
        <v>626</v>
      </c>
    </row>
    <row r="54" spans="1:9" ht="47.25" x14ac:dyDescent="0.25">
      <c r="A54" s="5" t="s">
        <v>208</v>
      </c>
      <c r="B54" s="5" t="s">
        <v>54</v>
      </c>
      <c r="C54" s="5" t="s">
        <v>382</v>
      </c>
      <c r="D54" s="5" t="s">
        <v>522</v>
      </c>
      <c r="F54" s="26">
        <v>10.84</v>
      </c>
      <c r="G54" s="17" t="s">
        <v>628</v>
      </c>
      <c r="H54" s="5">
        <v>10.84</v>
      </c>
      <c r="I54" t="s">
        <v>626</v>
      </c>
    </row>
    <row r="55" spans="1:9" ht="47.25" x14ac:dyDescent="0.25">
      <c r="A55" s="13" t="s">
        <v>209</v>
      </c>
      <c r="B55" s="4" t="s">
        <v>55</v>
      </c>
      <c r="C55" s="4" t="s">
        <v>383</v>
      </c>
      <c r="D55" s="4" t="s">
        <v>523</v>
      </c>
      <c r="F55" s="25">
        <v>10.61</v>
      </c>
      <c r="G55" s="13" t="s">
        <v>628</v>
      </c>
      <c r="H55" s="4">
        <v>10.61</v>
      </c>
      <c r="I55" t="s">
        <v>626</v>
      </c>
    </row>
    <row r="56" spans="1:9" ht="47.25" x14ac:dyDescent="0.25">
      <c r="A56" s="4" t="s">
        <v>210</v>
      </c>
      <c r="B56" s="4" t="s">
        <v>56</v>
      </c>
      <c r="C56" s="4" t="s">
        <v>384</v>
      </c>
      <c r="D56" s="4" t="s">
        <v>524</v>
      </c>
      <c r="F56" s="25">
        <v>8.6999999999999993</v>
      </c>
      <c r="G56" s="4" t="s">
        <v>628</v>
      </c>
      <c r="H56" s="4">
        <v>8.6999999999999993</v>
      </c>
      <c r="I56" t="s">
        <v>626</v>
      </c>
    </row>
    <row r="57" spans="1:9" ht="47.25" x14ac:dyDescent="0.25">
      <c r="A57" s="4" t="s">
        <v>211</v>
      </c>
      <c r="B57" s="4" t="s">
        <v>56</v>
      </c>
      <c r="C57" s="4" t="s">
        <v>384</v>
      </c>
      <c r="D57" s="4" t="s">
        <v>525</v>
      </c>
      <c r="F57" s="25">
        <v>9</v>
      </c>
      <c r="G57" s="4" t="s">
        <v>628</v>
      </c>
      <c r="H57" s="4">
        <v>9</v>
      </c>
      <c r="I57" t="s">
        <v>626</v>
      </c>
    </row>
    <row r="58" spans="1:9" ht="63" x14ac:dyDescent="0.25">
      <c r="A58" s="4" t="s">
        <v>212</v>
      </c>
      <c r="B58" s="4" t="s">
        <v>57</v>
      </c>
      <c r="C58" s="4" t="s">
        <v>385</v>
      </c>
      <c r="D58" s="4" t="s">
        <v>492</v>
      </c>
      <c r="F58" s="25">
        <v>9.67</v>
      </c>
      <c r="G58" s="4" t="s">
        <v>628</v>
      </c>
      <c r="H58" s="4">
        <v>9.67</v>
      </c>
      <c r="I58" t="s">
        <v>626</v>
      </c>
    </row>
    <row r="59" spans="1:9" ht="47.25" x14ac:dyDescent="0.25">
      <c r="A59" s="13" t="s">
        <v>213</v>
      </c>
      <c r="B59" s="4" t="s">
        <v>58</v>
      </c>
      <c r="C59" s="4" t="s">
        <v>386</v>
      </c>
      <c r="D59" s="4" t="s">
        <v>526</v>
      </c>
      <c r="F59" s="25">
        <v>9.5</v>
      </c>
      <c r="G59" s="4" t="s">
        <v>628</v>
      </c>
      <c r="H59" s="4">
        <v>9.5</v>
      </c>
      <c r="I59" t="s">
        <v>626</v>
      </c>
    </row>
    <row r="60" spans="1:9" ht="47.25" x14ac:dyDescent="0.25">
      <c r="A60" s="13" t="s">
        <v>214</v>
      </c>
      <c r="B60" s="4" t="s">
        <v>58</v>
      </c>
      <c r="C60" s="4" t="s">
        <v>386</v>
      </c>
      <c r="D60" s="4" t="s">
        <v>496</v>
      </c>
      <c r="F60" s="25"/>
      <c r="G60" s="4" t="s">
        <v>628</v>
      </c>
      <c r="H60" s="4"/>
      <c r="I60" t="s">
        <v>626</v>
      </c>
    </row>
    <row r="61" spans="1:9" ht="47.25" x14ac:dyDescent="0.25">
      <c r="A61" s="13" t="s">
        <v>215</v>
      </c>
      <c r="B61" s="4" t="s">
        <v>59</v>
      </c>
      <c r="C61" s="4" t="s">
        <v>387</v>
      </c>
      <c r="D61" s="4" t="s">
        <v>527</v>
      </c>
      <c r="F61" s="25">
        <v>10.37</v>
      </c>
      <c r="G61" s="13" t="s">
        <v>628</v>
      </c>
      <c r="H61" s="4">
        <v>10.37</v>
      </c>
      <c r="I61" t="s">
        <v>626</v>
      </c>
    </row>
    <row r="62" spans="1:9" ht="63" x14ac:dyDescent="0.25">
      <c r="A62" s="13" t="s">
        <v>216</v>
      </c>
      <c r="B62" s="4" t="s">
        <v>60</v>
      </c>
      <c r="C62" s="4" t="s">
        <v>388</v>
      </c>
      <c r="D62" s="4" t="s">
        <v>528</v>
      </c>
      <c r="F62" s="25">
        <v>10.7</v>
      </c>
      <c r="G62" s="4" t="s">
        <v>628</v>
      </c>
      <c r="H62" s="4">
        <v>10.7</v>
      </c>
      <c r="I62" t="s">
        <v>626</v>
      </c>
    </row>
    <row r="63" spans="1:9" ht="47.25" x14ac:dyDescent="0.25">
      <c r="A63" s="13" t="s">
        <v>217</v>
      </c>
      <c r="B63" s="4" t="s">
        <v>61</v>
      </c>
      <c r="C63" s="4" t="s">
        <v>389</v>
      </c>
      <c r="D63" s="4" t="s">
        <v>529</v>
      </c>
      <c r="F63" s="25">
        <v>10.7</v>
      </c>
      <c r="G63" s="4" t="s">
        <v>628</v>
      </c>
      <c r="H63" s="4">
        <v>10.7</v>
      </c>
      <c r="I63" t="s">
        <v>626</v>
      </c>
    </row>
    <row r="64" spans="1:9" ht="31.5" x14ac:dyDescent="0.25">
      <c r="A64" s="13" t="s">
        <v>218</v>
      </c>
      <c r="B64" s="4" t="s">
        <v>62</v>
      </c>
      <c r="C64" s="4" t="s">
        <v>390</v>
      </c>
      <c r="D64" s="4" t="s">
        <v>530</v>
      </c>
      <c r="F64" s="25">
        <v>2</v>
      </c>
      <c r="G64" s="13" t="s">
        <v>628</v>
      </c>
      <c r="H64" s="4">
        <v>2</v>
      </c>
      <c r="I64" t="s">
        <v>626</v>
      </c>
    </row>
    <row r="65" spans="1:9" ht="63" x14ac:dyDescent="0.25">
      <c r="A65" s="17" t="s">
        <v>219</v>
      </c>
      <c r="B65" s="11" t="s">
        <v>63</v>
      </c>
      <c r="C65" s="24" t="s">
        <v>391</v>
      </c>
      <c r="D65" s="5" t="s">
        <v>531</v>
      </c>
      <c r="F65" s="26"/>
      <c r="G65" s="17" t="s">
        <v>628</v>
      </c>
      <c r="H65" s="5"/>
      <c r="I65" t="s">
        <v>626</v>
      </c>
    </row>
    <row r="66" spans="1:9" ht="63" x14ac:dyDescent="0.25">
      <c r="A66" s="13" t="s">
        <v>220</v>
      </c>
      <c r="B66" s="4" t="s">
        <v>64</v>
      </c>
      <c r="C66" s="4" t="s">
        <v>392</v>
      </c>
      <c r="D66" s="4" t="s">
        <v>532</v>
      </c>
      <c r="F66" s="25">
        <v>11.08</v>
      </c>
      <c r="G66" s="13" t="s">
        <v>628</v>
      </c>
      <c r="H66" s="4">
        <v>11.08</v>
      </c>
      <c r="I66" t="s">
        <v>626</v>
      </c>
    </row>
    <row r="67" spans="1:9" ht="47.25" x14ac:dyDescent="0.25">
      <c r="A67" s="13" t="s">
        <v>221</v>
      </c>
      <c r="B67" s="4" t="s">
        <v>65</v>
      </c>
      <c r="C67" s="4" t="s">
        <v>393</v>
      </c>
      <c r="D67" s="4" t="s">
        <v>533</v>
      </c>
      <c r="F67" s="25">
        <v>10.199999999999999</v>
      </c>
      <c r="G67" s="13" t="s">
        <v>628</v>
      </c>
      <c r="H67" s="4">
        <v>10.199999999999999</v>
      </c>
      <c r="I67" t="s">
        <v>626</v>
      </c>
    </row>
    <row r="68" spans="1:9" ht="63" x14ac:dyDescent="0.25">
      <c r="A68" s="13" t="s">
        <v>222</v>
      </c>
      <c r="B68" s="4" t="s">
        <v>66</v>
      </c>
      <c r="C68" s="4" t="s">
        <v>394</v>
      </c>
      <c r="D68" s="4" t="s">
        <v>534</v>
      </c>
      <c r="F68" s="25">
        <v>10.7</v>
      </c>
      <c r="G68" s="13" t="s">
        <v>628</v>
      </c>
      <c r="H68" s="4">
        <v>10.7</v>
      </c>
      <c r="I68" t="s">
        <v>626</v>
      </c>
    </row>
    <row r="69" spans="1:9" ht="63" x14ac:dyDescent="0.25">
      <c r="A69" s="13" t="s">
        <v>223</v>
      </c>
      <c r="B69" s="4" t="s">
        <v>67</v>
      </c>
      <c r="C69" s="4" t="s">
        <v>395</v>
      </c>
      <c r="D69" s="4" t="s">
        <v>535</v>
      </c>
      <c r="F69" s="25"/>
      <c r="G69" s="13" t="s">
        <v>627</v>
      </c>
      <c r="H69" s="4"/>
      <c r="I69" t="s">
        <v>626</v>
      </c>
    </row>
    <row r="70" spans="1:9" ht="94.5" x14ac:dyDescent="0.25">
      <c r="A70" s="13" t="s">
        <v>224</v>
      </c>
      <c r="B70" s="4" t="s">
        <v>67</v>
      </c>
      <c r="C70" s="4" t="s">
        <v>395</v>
      </c>
      <c r="D70" s="4" t="s">
        <v>536</v>
      </c>
      <c r="F70" s="25">
        <v>172</v>
      </c>
      <c r="G70" s="13" t="s">
        <v>627</v>
      </c>
      <c r="H70" s="4">
        <v>172</v>
      </c>
      <c r="I70" t="s">
        <v>626</v>
      </c>
    </row>
    <row r="71" spans="1:9" ht="31.5" x14ac:dyDescent="0.25">
      <c r="A71" s="13" t="s">
        <v>225</v>
      </c>
      <c r="B71" s="4" t="s">
        <v>68</v>
      </c>
      <c r="C71" s="4" t="s">
        <v>396</v>
      </c>
      <c r="D71" s="4" t="s">
        <v>537</v>
      </c>
      <c r="F71" s="25">
        <v>10.26</v>
      </c>
      <c r="G71" s="13" t="s">
        <v>628</v>
      </c>
      <c r="H71" s="4">
        <v>10.26</v>
      </c>
      <c r="I71" t="s">
        <v>626</v>
      </c>
    </row>
    <row r="72" spans="1:9" ht="31.5" x14ac:dyDescent="0.25">
      <c r="A72" s="13" t="s">
        <v>226</v>
      </c>
      <c r="B72" s="4" t="s">
        <v>69</v>
      </c>
      <c r="C72" s="4" t="s">
        <v>397</v>
      </c>
      <c r="D72" s="4" t="s">
        <v>538</v>
      </c>
      <c r="F72" s="25">
        <v>10.61</v>
      </c>
      <c r="G72" s="13" t="s">
        <v>628</v>
      </c>
      <c r="H72" s="4">
        <v>10.61</v>
      </c>
      <c r="I72" t="s">
        <v>626</v>
      </c>
    </row>
    <row r="73" spans="1:9" ht="47.25" x14ac:dyDescent="0.25">
      <c r="A73" s="13" t="s">
        <v>227</v>
      </c>
      <c r="B73" s="4" t="s">
        <v>70</v>
      </c>
      <c r="C73" s="4" t="s">
        <v>398</v>
      </c>
      <c r="D73" s="4" t="s">
        <v>539</v>
      </c>
      <c r="F73" s="25">
        <v>9.14</v>
      </c>
      <c r="G73" s="13" t="s">
        <v>628</v>
      </c>
      <c r="H73" s="4">
        <v>9.14</v>
      </c>
      <c r="I73" t="s">
        <v>626</v>
      </c>
    </row>
    <row r="74" spans="1:9" ht="31.5" x14ac:dyDescent="0.25">
      <c r="A74" s="13" t="s">
        <v>228</v>
      </c>
      <c r="B74" s="4" t="s">
        <v>71</v>
      </c>
      <c r="C74" s="4" t="s">
        <v>399</v>
      </c>
      <c r="D74" s="4" t="s">
        <v>540</v>
      </c>
      <c r="F74" s="25">
        <v>10.3</v>
      </c>
      <c r="G74" s="13" t="s">
        <v>628</v>
      </c>
      <c r="H74" s="4">
        <v>10.3</v>
      </c>
      <c r="I74" t="s">
        <v>626</v>
      </c>
    </row>
    <row r="75" spans="1:9" ht="31.5" x14ac:dyDescent="0.25">
      <c r="A75" s="13" t="s">
        <v>229</v>
      </c>
      <c r="B75" s="4" t="s">
        <v>72</v>
      </c>
      <c r="C75" s="4" t="s">
        <v>400</v>
      </c>
      <c r="D75" s="4" t="s">
        <v>541</v>
      </c>
      <c r="F75" s="25">
        <v>9.33</v>
      </c>
      <c r="G75" s="13" t="s">
        <v>628</v>
      </c>
      <c r="H75" s="4">
        <v>9.33</v>
      </c>
      <c r="I75" t="s">
        <v>626</v>
      </c>
    </row>
    <row r="76" spans="1:9" ht="31.5" x14ac:dyDescent="0.25">
      <c r="A76" s="19" t="s">
        <v>230</v>
      </c>
      <c r="B76" s="12" t="s">
        <v>73</v>
      </c>
      <c r="C76" s="12" t="s">
        <v>401</v>
      </c>
      <c r="D76" s="12" t="s">
        <v>542</v>
      </c>
      <c r="F76" s="29"/>
      <c r="G76" s="19" t="s">
        <v>628</v>
      </c>
      <c r="H76" s="12"/>
      <c r="I76" t="s">
        <v>626</v>
      </c>
    </row>
    <row r="77" spans="1:9" ht="47.25" x14ac:dyDescent="0.25">
      <c r="A77" s="13" t="s">
        <v>231</v>
      </c>
      <c r="B77" s="4" t="s">
        <v>74</v>
      </c>
      <c r="C77" s="4" t="s">
        <v>402</v>
      </c>
      <c r="D77" s="4" t="s">
        <v>543</v>
      </c>
      <c r="F77" s="25">
        <v>10.78</v>
      </c>
      <c r="G77" s="13" t="s">
        <v>628</v>
      </c>
      <c r="H77" s="4">
        <v>10.78</v>
      </c>
      <c r="I77" t="s">
        <v>626</v>
      </c>
    </row>
    <row r="78" spans="1:9" ht="63" x14ac:dyDescent="0.25">
      <c r="A78" s="13" t="s">
        <v>232</v>
      </c>
      <c r="B78" s="4" t="s">
        <v>75</v>
      </c>
      <c r="C78" s="4" t="s">
        <v>403</v>
      </c>
      <c r="D78" s="4" t="s">
        <v>544</v>
      </c>
      <c r="F78" s="25">
        <v>10</v>
      </c>
      <c r="G78" s="13" t="s">
        <v>628</v>
      </c>
      <c r="H78" s="4">
        <v>10</v>
      </c>
      <c r="I78" t="s">
        <v>626</v>
      </c>
    </row>
    <row r="79" spans="1:9" ht="47.25" x14ac:dyDescent="0.25">
      <c r="A79" s="13" t="s">
        <v>233</v>
      </c>
      <c r="B79" s="4" t="s">
        <v>76</v>
      </c>
      <c r="C79" s="4" t="s">
        <v>404</v>
      </c>
      <c r="D79" s="4"/>
      <c r="F79" s="25"/>
      <c r="G79" s="13"/>
      <c r="H79" s="4"/>
      <c r="I79" t="s">
        <v>626</v>
      </c>
    </row>
    <row r="80" spans="1:9" ht="63" x14ac:dyDescent="0.25">
      <c r="A80" s="13" t="s">
        <v>234</v>
      </c>
      <c r="B80" s="4" t="s">
        <v>77</v>
      </c>
      <c r="C80" s="4" t="s">
        <v>405</v>
      </c>
      <c r="D80" s="4" t="s">
        <v>539</v>
      </c>
      <c r="F80" s="25">
        <v>9.15</v>
      </c>
      <c r="G80" s="13" t="s">
        <v>628</v>
      </c>
      <c r="H80" s="4">
        <v>9.15</v>
      </c>
      <c r="I80" t="s">
        <v>626</v>
      </c>
    </row>
    <row r="81" spans="1:9" ht="94.5" x14ac:dyDescent="0.25">
      <c r="A81" s="13" t="s">
        <v>235</v>
      </c>
      <c r="B81" s="4" t="s">
        <v>78</v>
      </c>
      <c r="C81" s="4" t="s">
        <v>406</v>
      </c>
      <c r="D81" s="4" t="s">
        <v>545</v>
      </c>
      <c r="F81" s="25">
        <v>4.0999999999999996</v>
      </c>
      <c r="G81" s="4" t="s">
        <v>628</v>
      </c>
      <c r="H81" s="4">
        <v>4.0999999999999996</v>
      </c>
      <c r="I81" t="s">
        <v>626</v>
      </c>
    </row>
    <row r="82" spans="1:9" ht="47.25" x14ac:dyDescent="0.25">
      <c r="A82" s="13" t="s">
        <v>236</v>
      </c>
      <c r="B82" s="4" t="s">
        <v>79</v>
      </c>
      <c r="C82" s="4" t="s">
        <v>407</v>
      </c>
      <c r="D82" s="4" t="s">
        <v>546</v>
      </c>
      <c r="F82" s="25">
        <v>8.1999999999999993</v>
      </c>
      <c r="G82" s="13" t="s">
        <v>628</v>
      </c>
      <c r="H82" s="4">
        <v>8.1999999999999993</v>
      </c>
      <c r="I82" t="s">
        <v>626</v>
      </c>
    </row>
    <row r="83" spans="1:9" ht="47.25" x14ac:dyDescent="0.25">
      <c r="A83" s="13" t="s">
        <v>237</v>
      </c>
      <c r="B83" s="4" t="s">
        <v>80</v>
      </c>
      <c r="C83" s="4" t="s">
        <v>408</v>
      </c>
      <c r="D83" s="4" t="s">
        <v>547</v>
      </c>
      <c r="F83" s="25">
        <v>10.52</v>
      </c>
      <c r="G83" s="13" t="s">
        <v>628</v>
      </c>
      <c r="H83" s="4">
        <v>10.52</v>
      </c>
      <c r="I83" t="s">
        <v>626</v>
      </c>
    </row>
    <row r="84" spans="1:9" ht="47.25" x14ac:dyDescent="0.25">
      <c r="A84" s="13" t="s">
        <v>238</v>
      </c>
      <c r="B84" s="4" t="s">
        <v>81</v>
      </c>
      <c r="C84" s="4" t="s">
        <v>409</v>
      </c>
      <c r="D84" s="4" t="s">
        <v>548</v>
      </c>
      <c r="F84" s="25">
        <v>10.199999999999999</v>
      </c>
      <c r="G84" s="13" t="s">
        <v>628</v>
      </c>
      <c r="H84" s="4">
        <v>10.199999999999999</v>
      </c>
      <c r="I84" t="s">
        <v>626</v>
      </c>
    </row>
    <row r="85" spans="1:9" ht="47.25" x14ac:dyDescent="0.25">
      <c r="A85" s="13" t="s">
        <v>239</v>
      </c>
      <c r="B85" s="4" t="s">
        <v>82</v>
      </c>
      <c r="C85" s="4" t="s">
        <v>410</v>
      </c>
      <c r="D85" s="4" t="s">
        <v>499</v>
      </c>
      <c r="F85" s="25">
        <v>9.4</v>
      </c>
      <c r="G85" s="13" t="s">
        <v>628</v>
      </c>
      <c r="H85" s="4">
        <v>9.4</v>
      </c>
      <c r="I85" t="s">
        <v>626</v>
      </c>
    </row>
    <row r="86" spans="1:9" ht="78.75" x14ac:dyDescent="0.25">
      <c r="A86" s="13" t="s">
        <v>240</v>
      </c>
      <c r="B86" s="4" t="s">
        <v>83</v>
      </c>
      <c r="C86" s="4" t="s">
        <v>411</v>
      </c>
      <c r="D86" s="4" t="s">
        <v>549</v>
      </c>
      <c r="F86" s="25">
        <v>10.7</v>
      </c>
      <c r="G86" s="4" t="s">
        <v>628</v>
      </c>
      <c r="H86" s="4">
        <v>10.7</v>
      </c>
      <c r="I86" t="s">
        <v>626</v>
      </c>
    </row>
    <row r="87" spans="1:9" ht="78.75" x14ac:dyDescent="0.25">
      <c r="A87" s="13" t="s">
        <v>241</v>
      </c>
      <c r="B87" s="4" t="s">
        <v>83</v>
      </c>
      <c r="C87" s="4" t="s">
        <v>411</v>
      </c>
      <c r="D87" s="4" t="s">
        <v>550</v>
      </c>
      <c r="F87" s="25">
        <v>10.5</v>
      </c>
      <c r="G87" s="4" t="s">
        <v>628</v>
      </c>
      <c r="H87" s="4">
        <v>10.5</v>
      </c>
      <c r="I87" t="s">
        <v>626</v>
      </c>
    </row>
    <row r="88" spans="1:9" ht="63" x14ac:dyDescent="0.25">
      <c r="A88" s="13" t="s">
        <v>242</v>
      </c>
      <c r="B88" s="4" t="s">
        <v>84</v>
      </c>
      <c r="C88" s="4" t="s">
        <v>412</v>
      </c>
      <c r="D88" s="4"/>
      <c r="F88" s="25"/>
      <c r="G88" s="4"/>
      <c r="H88" s="4"/>
      <c r="I88" t="s">
        <v>626</v>
      </c>
    </row>
    <row r="89" spans="1:9" ht="47.25" x14ac:dyDescent="0.25">
      <c r="A89" s="13" t="s">
        <v>243</v>
      </c>
      <c r="B89" s="4" t="s">
        <v>85</v>
      </c>
      <c r="C89" s="4" t="s">
        <v>413</v>
      </c>
      <c r="D89" s="4" t="s">
        <v>551</v>
      </c>
      <c r="F89" s="25">
        <v>10.62</v>
      </c>
      <c r="G89" s="4" t="s">
        <v>628</v>
      </c>
      <c r="H89" s="4">
        <v>10.62</v>
      </c>
      <c r="I89" t="s">
        <v>626</v>
      </c>
    </row>
    <row r="90" spans="1:9" ht="63" x14ac:dyDescent="0.25">
      <c r="A90" s="13" t="s">
        <v>244</v>
      </c>
      <c r="B90" s="4" t="s">
        <v>86</v>
      </c>
      <c r="C90" s="4" t="s">
        <v>414</v>
      </c>
      <c r="D90" s="4" t="s">
        <v>552</v>
      </c>
      <c r="F90" s="25">
        <v>8.8000000000000007</v>
      </c>
      <c r="G90" s="4" t="s">
        <v>628</v>
      </c>
      <c r="H90" s="4">
        <v>8.8000000000000007</v>
      </c>
      <c r="I90" t="s">
        <v>626</v>
      </c>
    </row>
    <row r="91" spans="1:9" ht="78.75" x14ac:dyDescent="0.25">
      <c r="A91" s="13" t="s">
        <v>245</v>
      </c>
      <c r="B91" s="4" t="s">
        <v>87</v>
      </c>
      <c r="C91" s="4" t="s">
        <v>415</v>
      </c>
      <c r="D91" s="4" t="s">
        <v>553</v>
      </c>
      <c r="F91" s="25">
        <v>9.75</v>
      </c>
      <c r="G91" s="4" t="s">
        <v>628</v>
      </c>
      <c r="H91" s="4">
        <v>9.75</v>
      </c>
      <c r="I91" t="s">
        <v>626</v>
      </c>
    </row>
    <row r="92" spans="1:9" ht="31.5" x14ac:dyDescent="0.25">
      <c r="A92" s="17" t="s">
        <v>246</v>
      </c>
      <c r="B92" s="5" t="s">
        <v>88</v>
      </c>
      <c r="C92" s="5" t="s">
        <v>416</v>
      </c>
      <c r="D92" s="5" t="e">
        <v>#N/A</v>
      </c>
      <c r="F92" s="26"/>
      <c r="G92" s="5" t="e">
        <v>#N/A</v>
      </c>
      <c r="H92" s="5"/>
      <c r="I92" t="s">
        <v>626</v>
      </c>
    </row>
    <row r="93" spans="1:9" ht="31.5" x14ac:dyDescent="0.25">
      <c r="A93" s="17" t="s">
        <v>247</v>
      </c>
      <c r="B93" s="5" t="s">
        <v>89</v>
      </c>
      <c r="C93" s="5" t="s">
        <v>417</v>
      </c>
      <c r="D93" s="5" t="s">
        <v>554</v>
      </c>
      <c r="F93" s="26"/>
      <c r="G93" s="5" t="s">
        <v>628</v>
      </c>
      <c r="H93" s="5"/>
      <c r="I93" t="s">
        <v>626</v>
      </c>
    </row>
    <row r="94" spans="1:9" ht="47.25" x14ac:dyDescent="0.25">
      <c r="A94" s="13" t="s">
        <v>248</v>
      </c>
      <c r="B94" s="4" t="s">
        <v>90</v>
      </c>
      <c r="C94" s="4" t="s">
        <v>418</v>
      </c>
      <c r="D94" s="4" t="s">
        <v>555</v>
      </c>
      <c r="F94" s="25">
        <v>11</v>
      </c>
      <c r="G94" s="12" t="s">
        <v>628</v>
      </c>
      <c r="H94" s="4">
        <v>11</v>
      </c>
      <c r="I94" t="s">
        <v>626</v>
      </c>
    </row>
    <row r="95" spans="1:9" ht="47.25" x14ac:dyDescent="0.25">
      <c r="A95" s="13" t="s">
        <v>249</v>
      </c>
      <c r="B95" s="4" t="s">
        <v>91</v>
      </c>
      <c r="C95" s="4" t="s">
        <v>419</v>
      </c>
      <c r="D95" s="4" t="s">
        <v>556</v>
      </c>
      <c r="F95" s="25"/>
      <c r="G95" s="4" t="e">
        <v>#N/A</v>
      </c>
      <c r="H95" s="4"/>
      <c r="I95" t="s">
        <v>626</v>
      </c>
    </row>
    <row r="96" spans="1:9" ht="78.75" x14ac:dyDescent="0.25">
      <c r="A96" s="13" t="s">
        <v>250</v>
      </c>
      <c r="B96" s="4" t="s">
        <v>92</v>
      </c>
      <c r="C96" s="4" t="s">
        <v>420</v>
      </c>
      <c r="D96" s="4" t="s">
        <v>557</v>
      </c>
      <c r="F96" s="25">
        <v>173.5</v>
      </c>
      <c r="G96" s="13" t="s">
        <v>627</v>
      </c>
      <c r="H96" s="4">
        <v>173.5</v>
      </c>
      <c r="I96" t="s">
        <v>626</v>
      </c>
    </row>
    <row r="97" spans="1:9" ht="94.5" x14ac:dyDescent="0.25">
      <c r="A97" s="13" t="s">
        <v>251</v>
      </c>
      <c r="B97" s="4" t="s">
        <v>92</v>
      </c>
      <c r="C97" s="4" t="s">
        <v>420</v>
      </c>
      <c r="D97" s="4" t="s">
        <v>558</v>
      </c>
      <c r="F97" s="25">
        <v>178.5</v>
      </c>
      <c r="G97" s="13" t="s">
        <v>627</v>
      </c>
      <c r="H97" s="4">
        <v>178.5</v>
      </c>
      <c r="I97" t="s">
        <v>626</v>
      </c>
    </row>
    <row r="98" spans="1:9" ht="63" x14ac:dyDescent="0.25">
      <c r="A98" s="13" t="s">
        <v>252</v>
      </c>
      <c r="B98" s="4" t="s">
        <v>93</v>
      </c>
      <c r="C98" s="4" t="s">
        <v>421</v>
      </c>
      <c r="D98" s="4" t="s">
        <v>559</v>
      </c>
      <c r="F98" s="25">
        <v>11</v>
      </c>
      <c r="G98" s="13" t="s">
        <v>628</v>
      </c>
      <c r="H98" s="4">
        <v>11</v>
      </c>
      <c r="I98" t="s">
        <v>626</v>
      </c>
    </row>
    <row r="99" spans="1:9" ht="47.25" x14ac:dyDescent="0.25">
      <c r="A99" s="19" t="s">
        <v>253</v>
      </c>
      <c r="B99" s="12" t="s">
        <v>94</v>
      </c>
      <c r="C99" s="12" t="s">
        <v>422</v>
      </c>
      <c r="D99" s="12" t="s">
        <v>560</v>
      </c>
      <c r="F99" s="29"/>
      <c r="G99" s="19" t="s">
        <v>628</v>
      </c>
      <c r="H99" s="12"/>
      <c r="I99" t="s">
        <v>626</v>
      </c>
    </row>
    <row r="100" spans="1:9" ht="47.25" x14ac:dyDescent="0.25">
      <c r="A100" s="13" t="s">
        <v>254</v>
      </c>
      <c r="B100" s="4" t="s">
        <v>95</v>
      </c>
      <c r="C100" s="4" t="s">
        <v>423</v>
      </c>
      <c r="D100" s="4" t="s">
        <v>561</v>
      </c>
      <c r="F100" s="25">
        <v>9.4700000000000006</v>
      </c>
      <c r="G100" s="13" t="s">
        <v>628</v>
      </c>
      <c r="H100" s="4">
        <v>9.4700000000000006</v>
      </c>
      <c r="I100" t="s">
        <v>626</v>
      </c>
    </row>
    <row r="101" spans="1:9" ht="47.25" x14ac:dyDescent="0.25">
      <c r="A101" s="13" t="s">
        <v>255</v>
      </c>
      <c r="B101" s="4" t="s">
        <v>96</v>
      </c>
      <c r="C101" s="4" t="s">
        <v>424</v>
      </c>
      <c r="D101" s="4" t="s">
        <v>562</v>
      </c>
      <c r="F101" s="25">
        <v>10.9</v>
      </c>
      <c r="G101" s="13" t="s">
        <v>628</v>
      </c>
      <c r="H101" s="4">
        <v>10.9</v>
      </c>
      <c r="I101" t="s">
        <v>626</v>
      </c>
    </row>
    <row r="102" spans="1:9" ht="47.25" x14ac:dyDescent="0.25">
      <c r="A102" s="13" t="s">
        <v>256</v>
      </c>
      <c r="B102" s="4" t="s">
        <v>97</v>
      </c>
      <c r="C102" s="4" t="s">
        <v>425</v>
      </c>
      <c r="D102" s="4" t="s">
        <v>563</v>
      </c>
      <c r="F102" s="25">
        <v>8.65</v>
      </c>
      <c r="G102" s="13" t="s">
        <v>628</v>
      </c>
      <c r="H102" s="4">
        <v>8.65</v>
      </c>
      <c r="I102" t="s">
        <v>626</v>
      </c>
    </row>
    <row r="103" spans="1:9" ht="47.25" x14ac:dyDescent="0.25">
      <c r="A103" s="13" t="s">
        <v>257</v>
      </c>
      <c r="B103" s="4" t="s">
        <v>98</v>
      </c>
      <c r="C103" s="4" t="s">
        <v>426</v>
      </c>
      <c r="D103" s="4" t="s">
        <v>564</v>
      </c>
      <c r="F103" s="25">
        <v>8.1999999999999993</v>
      </c>
      <c r="G103" s="13" t="s">
        <v>628</v>
      </c>
      <c r="H103" s="4">
        <v>8.1999999999999993</v>
      </c>
      <c r="I103" t="s">
        <v>626</v>
      </c>
    </row>
    <row r="104" spans="1:9" ht="47.25" x14ac:dyDescent="0.25">
      <c r="A104" s="13" t="s">
        <v>258</v>
      </c>
      <c r="B104" s="4" t="s">
        <v>99</v>
      </c>
      <c r="C104" s="4" t="s">
        <v>427</v>
      </c>
      <c r="D104" s="4" t="s">
        <v>565</v>
      </c>
      <c r="F104" s="25">
        <v>10.34</v>
      </c>
      <c r="G104" s="13" t="s">
        <v>628</v>
      </c>
      <c r="H104" s="4">
        <v>10.34</v>
      </c>
      <c r="I104" t="s">
        <v>626</v>
      </c>
    </row>
    <row r="105" spans="1:9" ht="47.25" x14ac:dyDescent="0.25">
      <c r="A105" s="13" t="s">
        <v>259</v>
      </c>
      <c r="B105" s="4" t="s">
        <v>99</v>
      </c>
      <c r="C105" s="4" t="s">
        <v>427</v>
      </c>
      <c r="D105" s="4" t="s">
        <v>566</v>
      </c>
      <c r="F105" s="25"/>
      <c r="G105" s="13" t="s">
        <v>628</v>
      </c>
      <c r="H105" s="4"/>
      <c r="I105" t="s">
        <v>626</v>
      </c>
    </row>
    <row r="106" spans="1:9" ht="47.25" x14ac:dyDescent="0.25">
      <c r="A106" s="13" t="s">
        <v>260</v>
      </c>
      <c r="B106" s="4" t="s">
        <v>100</v>
      </c>
      <c r="C106" s="4" t="s">
        <v>428</v>
      </c>
      <c r="D106" s="4" t="s">
        <v>567</v>
      </c>
      <c r="F106" s="25">
        <v>9.1999999999999993</v>
      </c>
      <c r="G106" s="13" t="s">
        <v>628</v>
      </c>
      <c r="H106" s="4">
        <v>9.1999999999999993</v>
      </c>
      <c r="I106" t="s">
        <v>626</v>
      </c>
    </row>
    <row r="107" spans="1:9" ht="31.5" x14ac:dyDescent="0.25">
      <c r="A107" s="13" t="s">
        <v>261</v>
      </c>
      <c r="B107" s="4" t="s">
        <v>101</v>
      </c>
      <c r="C107" s="4" t="s">
        <v>429</v>
      </c>
      <c r="D107" s="4"/>
      <c r="F107" s="25"/>
      <c r="G107" s="13"/>
      <c r="H107" s="4"/>
      <c r="I107" t="s">
        <v>626</v>
      </c>
    </row>
    <row r="108" spans="1:9" ht="47.25" x14ac:dyDescent="0.25">
      <c r="A108" s="13" t="s">
        <v>262</v>
      </c>
      <c r="B108" s="4" t="s">
        <v>102</v>
      </c>
      <c r="C108" s="4" t="s">
        <v>430</v>
      </c>
      <c r="D108" s="4" t="s">
        <v>568</v>
      </c>
      <c r="F108" s="25">
        <v>9.8000000000000007</v>
      </c>
      <c r="G108" s="13" t="s">
        <v>628</v>
      </c>
      <c r="H108" s="4">
        <v>9.8000000000000007</v>
      </c>
      <c r="I108" t="s">
        <v>626</v>
      </c>
    </row>
    <row r="109" spans="1:9" ht="78.75" x14ac:dyDescent="0.25">
      <c r="A109" s="13" t="s">
        <v>263</v>
      </c>
      <c r="B109" s="4" t="s">
        <v>103</v>
      </c>
      <c r="C109" s="4" t="s">
        <v>431</v>
      </c>
      <c r="D109" s="4" t="s">
        <v>569</v>
      </c>
      <c r="F109" s="25">
        <v>9.92</v>
      </c>
      <c r="G109" s="13" t="s">
        <v>628</v>
      </c>
      <c r="H109" s="4">
        <v>9.92</v>
      </c>
      <c r="I109" t="s">
        <v>626</v>
      </c>
    </row>
    <row r="110" spans="1:9" ht="31.5" x14ac:dyDescent="0.25">
      <c r="A110" s="13" t="s">
        <v>264</v>
      </c>
      <c r="B110" s="4" t="s">
        <v>104</v>
      </c>
      <c r="C110" s="4" t="s">
        <v>432</v>
      </c>
      <c r="D110" s="4" t="s">
        <v>570</v>
      </c>
      <c r="F110" s="25">
        <v>10.75</v>
      </c>
      <c r="G110" s="13" t="s">
        <v>628</v>
      </c>
      <c r="H110" s="4">
        <v>10.75</v>
      </c>
      <c r="I110" t="s">
        <v>626</v>
      </c>
    </row>
    <row r="111" spans="1:9" ht="47.25" x14ac:dyDescent="0.25">
      <c r="A111" s="13" t="s">
        <v>265</v>
      </c>
      <c r="B111" s="4" t="s">
        <v>105</v>
      </c>
      <c r="C111" s="4" t="s">
        <v>433</v>
      </c>
      <c r="D111" s="4" t="s">
        <v>571</v>
      </c>
      <c r="F111" s="25">
        <v>10.1</v>
      </c>
      <c r="G111" s="13" t="s">
        <v>628</v>
      </c>
      <c r="H111" s="4">
        <v>10.1</v>
      </c>
      <c r="I111" t="s">
        <v>626</v>
      </c>
    </row>
    <row r="112" spans="1:9" ht="31.5" x14ac:dyDescent="0.25">
      <c r="A112" s="13" t="s">
        <v>266</v>
      </c>
      <c r="B112" s="4" t="s">
        <v>106</v>
      </c>
      <c r="C112" s="4" t="s">
        <v>434</v>
      </c>
      <c r="D112" s="4" t="s">
        <v>572</v>
      </c>
      <c r="F112" s="25">
        <v>187</v>
      </c>
      <c r="G112" s="13" t="s">
        <v>627</v>
      </c>
      <c r="H112" s="4">
        <v>187</v>
      </c>
      <c r="I112" t="s">
        <v>626</v>
      </c>
    </row>
    <row r="113" spans="1:9" ht="63" x14ac:dyDescent="0.25">
      <c r="A113" s="19" t="s">
        <v>267</v>
      </c>
      <c r="B113" s="12" t="s">
        <v>107</v>
      </c>
      <c r="C113" s="12" t="s">
        <v>435</v>
      </c>
      <c r="D113" s="12" t="s">
        <v>573</v>
      </c>
      <c r="F113" s="29"/>
      <c r="G113" s="19" t="s">
        <v>628</v>
      </c>
      <c r="H113" s="12"/>
      <c r="I113" t="s">
        <v>626</v>
      </c>
    </row>
    <row r="114" spans="1:9" ht="31.5" x14ac:dyDescent="0.25">
      <c r="A114" s="13" t="s">
        <v>268</v>
      </c>
      <c r="B114" s="4" t="s">
        <v>108</v>
      </c>
      <c r="C114" s="4" t="s">
        <v>436</v>
      </c>
      <c r="D114" s="4" t="s">
        <v>574</v>
      </c>
      <c r="F114" s="25">
        <v>194</v>
      </c>
      <c r="G114" s="13" t="s">
        <v>627</v>
      </c>
      <c r="H114" s="4">
        <v>194</v>
      </c>
      <c r="I114" t="s">
        <v>626</v>
      </c>
    </row>
    <row r="115" spans="1:9" ht="47.25" x14ac:dyDescent="0.25">
      <c r="A115" s="13" t="s">
        <v>269</v>
      </c>
      <c r="B115" s="4" t="s">
        <v>109</v>
      </c>
      <c r="C115" s="4" t="s">
        <v>437</v>
      </c>
      <c r="D115" s="4"/>
      <c r="F115" s="25"/>
      <c r="G115" s="13"/>
      <c r="H115" s="4"/>
      <c r="I115" t="s">
        <v>626</v>
      </c>
    </row>
    <row r="116" spans="1:9" ht="47.25" x14ac:dyDescent="0.25">
      <c r="A116" s="13" t="s">
        <v>270</v>
      </c>
      <c r="B116" s="4" t="s">
        <v>110</v>
      </c>
      <c r="C116" s="4" t="s">
        <v>438</v>
      </c>
      <c r="D116" s="4" t="s">
        <v>575</v>
      </c>
      <c r="F116" s="25"/>
      <c r="G116" s="13" t="s">
        <v>628</v>
      </c>
      <c r="H116" s="4"/>
      <c r="I116" t="s">
        <v>626</v>
      </c>
    </row>
    <row r="117" spans="1:9" ht="47.25" x14ac:dyDescent="0.25">
      <c r="A117" s="13" t="s">
        <v>271</v>
      </c>
      <c r="B117" s="4" t="s">
        <v>110</v>
      </c>
      <c r="C117" s="4" t="s">
        <v>438</v>
      </c>
      <c r="D117" s="4" t="s">
        <v>576</v>
      </c>
      <c r="F117" s="25">
        <v>9.26</v>
      </c>
      <c r="G117" s="13" t="s">
        <v>628</v>
      </c>
      <c r="H117" s="4">
        <v>9.26</v>
      </c>
      <c r="I117" t="s">
        <v>626</v>
      </c>
    </row>
    <row r="118" spans="1:9" ht="78.75" x14ac:dyDescent="0.25">
      <c r="A118" s="13" t="s">
        <v>272</v>
      </c>
      <c r="B118" s="4" t="s">
        <v>111</v>
      </c>
      <c r="C118" s="4" t="s">
        <v>439</v>
      </c>
      <c r="D118" s="4" t="s">
        <v>577</v>
      </c>
      <c r="F118" s="25">
        <v>10.1</v>
      </c>
      <c r="G118" s="13" t="s">
        <v>628</v>
      </c>
      <c r="H118" s="4">
        <v>10.1</v>
      </c>
      <c r="I118" t="s">
        <v>626</v>
      </c>
    </row>
    <row r="119" spans="1:9" ht="47.25" x14ac:dyDescent="0.25">
      <c r="A119" s="13" t="s">
        <v>273</v>
      </c>
      <c r="B119" s="4" t="s">
        <v>112</v>
      </c>
      <c r="C119" s="4" t="s">
        <v>440</v>
      </c>
      <c r="D119" s="4" t="s">
        <v>578</v>
      </c>
      <c r="F119" s="25">
        <v>9.9</v>
      </c>
      <c r="G119" s="13" t="s">
        <v>628</v>
      </c>
      <c r="H119" s="4">
        <v>9.9</v>
      </c>
      <c r="I119" t="s">
        <v>626</v>
      </c>
    </row>
    <row r="120" spans="1:9" ht="31.5" x14ac:dyDescent="0.25">
      <c r="A120" s="13" t="s">
        <v>274</v>
      </c>
      <c r="B120" s="4" t="s">
        <v>113</v>
      </c>
      <c r="C120" s="4" t="s">
        <v>441</v>
      </c>
      <c r="D120" s="4" t="s">
        <v>579</v>
      </c>
      <c r="F120" s="25">
        <v>184.3</v>
      </c>
      <c r="G120" s="13" t="s">
        <v>627</v>
      </c>
      <c r="H120" s="4">
        <v>184.3</v>
      </c>
      <c r="I120" t="s">
        <v>626</v>
      </c>
    </row>
    <row r="121" spans="1:9" ht="31.5" x14ac:dyDescent="0.25">
      <c r="A121" s="13" t="s">
        <v>275</v>
      </c>
      <c r="B121" s="4" t="s">
        <v>114</v>
      </c>
      <c r="C121" s="4" t="s">
        <v>442</v>
      </c>
      <c r="D121" s="4" t="s">
        <v>580</v>
      </c>
      <c r="F121" s="25">
        <v>4.58</v>
      </c>
      <c r="G121" s="13" t="s">
        <v>628</v>
      </c>
      <c r="H121" s="4">
        <v>4.58</v>
      </c>
      <c r="I121" t="s">
        <v>626</v>
      </c>
    </row>
    <row r="122" spans="1:9" ht="47.25" x14ac:dyDescent="0.25">
      <c r="A122" s="13" t="s">
        <v>276</v>
      </c>
      <c r="B122" s="4" t="s">
        <v>115</v>
      </c>
      <c r="C122" s="4" t="s">
        <v>443</v>
      </c>
      <c r="D122" s="4" t="s">
        <v>496</v>
      </c>
      <c r="F122" s="25">
        <v>10.01</v>
      </c>
      <c r="G122" s="13" t="s">
        <v>628</v>
      </c>
      <c r="H122" s="4">
        <v>10.01</v>
      </c>
      <c r="I122" t="s">
        <v>626</v>
      </c>
    </row>
    <row r="123" spans="1:9" ht="47.25" x14ac:dyDescent="0.25">
      <c r="A123" s="13" t="s">
        <v>277</v>
      </c>
      <c r="B123" s="4" t="s">
        <v>116</v>
      </c>
      <c r="C123" s="4" t="s">
        <v>444</v>
      </c>
      <c r="D123" s="4" t="s">
        <v>581</v>
      </c>
      <c r="F123" s="25">
        <v>10.1</v>
      </c>
      <c r="G123" s="13" t="s">
        <v>628</v>
      </c>
      <c r="H123" s="4">
        <v>10.1</v>
      </c>
      <c r="I123" t="s">
        <v>626</v>
      </c>
    </row>
    <row r="124" spans="1:9" ht="47.25" x14ac:dyDescent="0.25">
      <c r="A124" s="13" t="s">
        <v>278</v>
      </c>
      <c r="B124" s="4" t="s">
        <v>117</v>
      </c>
      <c r="C124" s="4" t="s">
        <v>445</v>
      </c>
      <c r="D124" s="4" t="s">
        <v>582</v>
      </c>
      <c r="F124" s="25">
        <v>9.69</v>
      </c>
      <c r="G124" s="13" t="s">
        <v>628</v>
      </c>
      <c r="H124" s="4">
        <v>9.69</v>
      </c>
      <c r="I124" t="s">
        <v>626</v>
      </c>
    </row>
    <row r="125" spans="1:9" ht="31.5" x14ac:dyDescent="0.25">
      <c r="A125" s="13" t="s">
        <v>279</v>
      </c>
      <c r="B125" s="4" t="s">
        <v>118</v>
      </c>
      <c r="C125" s="4" t="s">
        <v>446</v>
      </c>
      <c r="D125" s="4" t="s">
        <v>583</v>
      </c>
      <c r="F125" s="25">
        <v>9.85</v>
      </c>
      <c r="G125" s="13" t="s">
        <v>628</v>
      </c>
      <c r="H125" s="4">
        <v>9.85</v>
      </c>
      <c r="I125" t="s">
        <v>626</v>
      </c>
    </row>
    <row r="126" spans="1:9" ht="47.25" x14ac:dyDescent="0.25">
      <c r="A126" s="13" t="s">
        <v>280</v>
      </c>
      <c r="B126" s="4" t="s">
        <v>119</v>
      </c>
      <c r="C126" s="4" t="s">
        <v>447</v>
      </c>
      <c r="D126" s="4" t="s">
        <v>584</v>
      </c>
      <c r="F126" s="25">
        <v>10.6</v>
      </c>
      <c r="G126" s="13" t="s">
        <v>628</v>
      </c>
      <c r="H126" s="4">
        <v>10.6</v>
      </c>
      <c r="I126" t="s">
        <v>626</v>
      </c>
    </row>
    <row r="127" spans="1:9" ht="47.25" x14ac:dyDescent="0.25">
      <c r="A127" s="13" t="s">
        <v>281</v>
      </c>
      <c r="B127" s="4" t="s">
        <v>120</v>
      </c>
      <c r="C127" s="4" t="s">
        <v>448</v>
      </c>
      <c r="D127" s="4" t="s">
        <v>585</v>
      </c>
      <c r="F127" s="25">
        <v>10.199999999999999</v>
      </c>
      <c r="G127" s="13" t="s">
        <v>628</v>
      </c>
      <c r="H127" s="4">
        <v>10.199999999999999</v>
      </c>
      <c r="I127" t="s">
        <v>626</v>
      </c>
    </row>
    <row r="128" spans="1:9" ht="47.25" x14ac:dyDescent="0.25">
      <c r="A128" s="13" t="s">
        <v>282</v>
      </c>
      <c r="B128" s="4" t="s">
        <v>121</v>
      </c>
      <c r="C128" s="4" t="s">
        <v>449</v>
      </c>
      <c r="D128" s="4" t="s">
        <v>586</v>
      </c>
      <c r="F128" s="25">
        <v>11.48</v>
      </c>
      <c r="G128" s="13" t="s">
        <v>628</v>
      </c>
      <c r="H128" s="4">
        <v>11.48</v>
      </c>
      <c r="I128" t="s">
        <v>626</v>
      </c>
    </row>
    <row r="129" spans="1:9" ht="47.25" x14ac:dyDescent="0.25">
      <c r="A129" s="13" t="s">
        <v>283</v>
      </c>
      <c r="B129" s="4" t="s">
        <v>122</v>
      </c>
      <c r="C129" s="4" t="s">
        <v>450</v>
      </c>
      <c r="D129" s="4" t="s">
        <v>587</v>
      </c>
      <c r="F129" s="25">
        <v>9.6999999999999993</v>
      </c>
      <c r="G129" s="13" t="s">
        <v>628</v>
      </c>
      <c r="H129" s="4">
        <v>9.6999999999999993</v>
      </c>
      <c r="I129" t="s">
        <v>626</v>
      </c>
    </row>
    <row r="130" spans="1:9" ht="47.25" x14ac:dyDescent="0.25">
      <c r="A130" s="13" t="s">
        <v>284</v>
      </c>
      <c r="B130" s="4" t="s">
        <v>123</v>
      </c>
      <c r="C130" s="4" t="s">
        <v>451</v>
      </c>
      <c r="D130" s="4" t="s">
        <v>588</v>
      </c>
      <c r="F130" s="25">
        <v>9.8000000000000007</v>
      </c>
      <c r="G130" s="13" t="s">
        <v>628</v>
      </c>
      <c r="H130" s="4">
        <v>9.8000000000000007</v>
      </c>
      <c r="I130" t="s">
        <v>626</v>
      </c>
    </row>
    <row r="131" spans="1:9" ht="63" x14ac:dyDescent="0.25">
      <c r="A131" s="13" t="s">
        <v>285</v>
      </c>
      <c r="B131" s="4" t="s">
        <v>124</v>
      </c>
      <c r="C131" s="4" t="s">
        <v>452</v>
      </c>
      <c r="D131" s="4" t="s">
        <v>504</v>
      </c>
      <c r="F131" s="25">
        <v>10.1</v>
      </c>
      <c r="G131" s="13" t="s">
        <v>628</v>
      </c>
      <c r="H131" s="4">
        <v>10.1</v>
      </c>
      <c r="I131" t="s">
        <v>626</v>
      </c>
    </row>
    <row r="132" spans="1:9" ht="31.5" x14ac:dyDescent="0.25">
      <c r="A132" s="13" t="s">
        <v>286</v>
      </c>
      <c r="B132" s="4" t="s">
        <v>125</v>
      </c>
      <c r="C132" s="4" t="s">
        <v>453</v>
      </c>
      <c r="D132" s="4" t="s">
        <v>589</v>
      </c>
      <c r="F132" s="25">
        <v>203.1</v>
      </c>
      <c r="G132" s="13" t="s">
        <v>627</v>
      </c>
      <c r="H132" s="4">
        <v>203.1</v>
      </c>
      <c r="I132" t="s">
        <v>626</v>
      </c>
    </row>
    <row r="133" spans="1:9" ht="31.5" x14ac:dyDescent="0.25">
      <c r="A133" s="13" t="s">
        <v>287</v>
      </c>
      <c r="B133" s="4" t="s">
        <v>126</v>
      </c>
      <c r="C133" s="4" t="s">
        <v>454</v>
      </c>
      <c r="D133" s="4" t="s">
        <v>590</v>
      </c>
      <c r="F133" s="25">
        <v>182</v>
      </c>
      <c r="G133" s="13" t="s">
        <v>627</v>
      </c>
      <c r="H133" s="4">
        <v>182</v>
      </c>
      <c r="I133" t="s">
        <v>626</v>
      </c>
    </row>
    <row r="134" spans="1:9" ht="47.25" x14ac:dyDescent="0.25">
      <c r="A134" s="13" t="s">
        <v>288</v>
      </c>
      <c r="B134" s="4" t="s">
        <v>127</v>
      </c>
      <c r="C134" s="4" t="s">
        <v>455</v>
      </c>
      <c r="D134" s="4" t="s">
        <v>591</v>
      </c>
      <c r="F134" s="25">
        <v>9.7899999999999991</v>
      </c>
      <c r="G134" s="13" t="s">
        <v>628</v>
      </c>
      <c r="H134" s="4">
        <v>9.7899999999999991</v>
      </c>
      <c r="I134" t="s">
        <v>626</v>
      </c>
    </row>
    <row r="135" spans="1:9" ht="31.5" x14ac:dyDescent="0.25">
      <c r="A135" s="13" t="s">
        <v>289</v>
      </c>
      <c r="B135" s="4" t="s">
        <v>128</v>
      </c>
      <c r="C135" s="4" t="s">
        <v>456</v>
      </c>
      <c r="D135" s="4" t="s">
        <v>588</v>
      </c>
      <c r="F135" s="25"/>
      <c r="G135" s="13" t="e">
        <v>#N/A</v>
      </c>
      <c r="H135" s="4"/>
      <c r="I135" t="s">
        <v>626</v>
      </c>
    </row>
    <row r="136" spans="1:9" ht="31.5" x14ac:dyDescent="0.25">
      <c r="A136" s="13" t="s">
        <v>290</v>
      </c>
      <c r="B136" s="4" t="s">
        <v>128</v>
      </c>
      <c r="C136" s="4" t="s">
        <v>456</v>
      </c>
      <c r="D136" s="4" t="s">
        <v>592</v>
      </c>
      <c r="F136" s="25">
        <v>171</v>
      </c>
      <c r="G136" s="13" t="s">
        <v>627</v>
      </c>
      <c r="H136" s="4">
        <v>171</v>
      </c>
      <c r="I136" t="s">
        <v>626</v>
      </c>
    </row>
    <row r="137" spans="1:9" ht="78.75" x14ac:dyDescent="0.25">
      <c r="A137" s="13" t="s">
        <v>291</v>
      </c>
      <c r="B137" s="4" t="s">
        <v>129</v>
      </c>
      <c r="C137" s="4" t="s">
        <v>457</v>
      </c>
      <c r="D137" s="4" t="s">
        <v>490</v>
      </c>
      <c r="F137" s="25">
        <v>9.6</v>
      </c>
      <c r="G137" s="13" t="s">
        <v>628</v>
      </c>
      <c r="H137" s="4">
        <v>9.6</v>
      </c>
      <c r="I137" t="s">
        <v>626</v>
      </c>
    </row>
    <row r="138" spans="1:9" ht="47.25" x14ac:dyDescent="0.25">
      <c r="A138" s="13" t="s">
        <v>292</v>
      </c>
      <c r="B138" s="4" t="s">
        <v>130</v>
      </c>
      <c r="C138" s="4" t="s">
        <v>458</v>
      </c>
      <c r="D138" s="4" t="s">
        <v>593</v>
      </c>
      <c r="F138" s="25">
        <v>10.8</v>
      </c>
      <c r="G138" s="13" t="s">
        <v>628</v>
      </c>
      <c r="H138" s="4">
        <v>10.8</v>
      </c>
      <c r="I138" t="s">
        <v>626</v>
      </c>
    </row>
    <row r="139" spans="1:9" ht="47.25" x14ac:dyDescent="0.25">
      <c r="A139" s="13" t="s">
        <v>293</v>
      </c>
      <c r="B139" s="4" t="s">
        <v>130</v>
      </c>
      <c r="C139" s="4" t="s">
        <v>458</v>
      </c>
      <c r="D139" s="4" t="s">
        <v>594</v>
      </c>
      <c r="F139" s="25">
        <v>10.5</v>
      </c>
      <c r="G139" s="13" t="s">
        <v>628</v>
      </c>
      <c r="H139" s="4">
        <v>10.5</v>
      </c>
      <c r="I139" t="s">
        <v>626</v>
      </c>
    </row>
    <row r="140" spans="1:9" ht="47.25" x14ac:dyDescent="0.25">
      <c r="A140" s="19" t="s">
        <v>294</v>
      </c>
      <c r="B140" s="12" t="s">
        <v>131</v>
      </c>
      <c r="C140" s="12" t="s">
        <v>459</v>
      </c>
      <c r="D140" s="12" t="s">
        <v>595</v>
      </c>
      <c r="F140" s="29"/>
      <c r="G140" s="19" t="e">
        <v>#N/A</v>
      </c>
      <c r="H140" s="12"/>
      <c r="I140" t="s">
        <v>626</v>
      </c>
    </row>
    <row r="141" spans="1:9" ht="47.25" x14ac:dyDescent="0.25">
      <c r="A141" s="13" t="s">
        <v>295</v>
      </c>
      <c r="B141" s="4" t="s">
        <v>132</v>
      </c>
      <c r="C141" s="4" t="s">
        <v>460</v>
      </c>
      <c r="D141" s="4" t="s">
        <v>492</v>
      </c>
      <c r="F141" s="25">
        <v>9.7200000000000006</v>
      </c>
      <c r="G141" s="13" t="s">
        <v>628</v>
      </c>
      <c r="H141" s="4">
        <v>9.7200000000000006</v>
      </c>
      <c r="I141" t="s">
        <v>626</v>
      </c>
    </row>
    <row r="142" spans="1:9" ht="47.25" x14ac:dyDescent="0.25">
      <c r="A142" s="13" t="s">
        <v>296</v>
      </c>
      <c r="B142" s="4" t="s">
        <v>133</v>
      </c>
      <c r="C142" s="4" t="s">
        <v>461</v>
      </c>
      <c r="D142" s="4" t="s">
        <v>596</v>
      </c>
      <c r="F142" s="25">
        <v>10.42</v>
      </c>
      <c r="G142" s="4" t="s">
        <v>628</v>
      </c>
      <c r="H142" s="4">
        <v>10.42</v>
      </c>
      <c r="I142" t="s">
        <v>626</v>
      </c>
    </row>
    <row r="143" spans="1:9" ht="47.25" x14ac:dyDescent="0.25">
      <c r="A143" s="17" t="s">
        <v>297</v>
      </c>
      <c r="B143" s="5" t="s">
        <v>134</v>
      </c>
      <c r="C143" s="5" t="s">
        <v>462</v>
      </c>
      <c r="D143" s="5" t="s">
        <v>596</v>
      </c>
      <c r="F143" s="26"/>
      <c r="G143" s="17" t="s">
        <v>628</v>
      </c>
      <c r="H143" s="5"/>
      <c r="I143" t="s">
        <v>626</v>
      </c>
    </row>
    <row r="144" spans="1:9" ht="47.25" x14ac:dyDescent="0.25">
      <c r="A144" s="13" t="s">
        <v>298</v>
      </c>
      <c r="B144" s="4" t="s">
        <v>135</v>
      </c>
      <c r="C144" s="4" t="s">
        <v>463</v>
      </c>
      <c r="D144" s="4" t="s">
        <v>597</v>
      </c>
      <c r="F144" s="25">
        <v>4.0999999999999996</v>
      </c>
      <c r="G144" s="13" t="s">
        <v>628</v>
      </c>
      <c r="H144" s="4">
        <v>4.0999999999999996</v>
      </c>
      <c r="I144" t="s">
        <v>626</v>
      </c>
    </row>
    <row r="145" spans="1:9" ht="31.5" x14ac:dyDescent="0.25">
      <c r="A145" s="13" t="s">
        <v>299</v>
      </c>
      <c r="B145" s="4" t="s">
        <v>136</v>
      </c>
      <c r="C145" s="4" t="s">
        <v>464</v>
      </c>
      <c r="D145" s="4" t="s">
        <v>598</v>
      </c>
      <c r="F145" s="25">
        <v>9.1</v>
      </c>
      <c r="G145" s="13" t="s">
        <v>628</v>
      </c>
      <c r="H145" s="4">
        <v>9.1</v>
      </c>
      <c r="I145" t="s">
        <v>626</v>
      </c>
    </row>
    <row r="146" spans="1:9" ht="94.5" x14ac:dyDescent="0.25">
      <c r="A146" s="13" t="s">
        <v>300</v>
      </c>
      <c r="B146" s="4" t="s">
        <v>137</v>
      </c>
      <c r="C146" s="4" t="s">
        <v>465</v>
      </c>
      <c r="D146" s="4" t="s">
        <v>599</v>
      </c>
      <c r="F146" s="25">
        <v>10.53</v>
      </c>
      <c r="G146" s="13" t="s">
        <v>628</v>
      </c>
      <c r="H146" s="4">
        <v>10.53</v>
      </c>
      <c r="I146" t="s">
        <v>626</v>
      </c>
    </row>
    <row r="147" spans="1:9" ht="63" x14ac:dyDescent="0.25">
      <c r="A147" s="13" t="s">
        <v>301</v>
      </c>
      <c r="B147" s="8" t="s">
        <v>138</v>
      </c>
      <c r="C147" s="8" t="s">
        <v>466</v>
      </c>
      <c r="D147" s="4" t="s">
        <v>600</v>
      </c>
      <c r="F147" s="25">
        <v>10.78</v>
      </c>
      <c r="G147" s="13" t="s">
        <v>628</v>
      </c>
      <c r="H147" s="4">
        <v>10.78</v>
      </c>
      <c r="I147" t="s">
        <v>626</v>
      </c>
    </row>
    <row r="148" spans="1:9" ht="47.25" x14ac:dyDescent="0.25">
      <c r="A148" s="13" t="s">
        <v>302</v>
      </c>
      <c r="B148" s="4" t="s">
        <v>139</v>
      </c>
      <c r="C148" s="4" t="s">
        <v>467</v>
      </c>
      <c r="D148" s="4" t="s">
        <v>601</v>
      </c>
      <c r="F148" s="25">
        <v>10.8</v>
      </c>
      <c r="G148" s="13" t="s">
        <v>628</v>
      </c>
      <c r="H148" s="4">
        <v>10.8</v>
      </c>
      <c r="I148" t="s">
        <v>626</v>
      </c>
    </row>
    <row r="149" spans="1:9" ht="47.25" x14ac:dyDescent="0.25">
      <c r="A149" s="13" t="s">
        <v>303</v>
      </c>
      <c r="B149" s="4" t="s">
        <v>139</v>
      </c>
      <c r="C149" s="4" t="s">
        <v>467</v>
      </c>
      <c r="D149" s="4" t="s">
        <v>602</v>
      </c>
      <c r="F149" s="25">
        <v>10.6</v>
      </c>
      <c r="G149" s="13" t="s">
        <v>628</v>
      </c>
      <c r="H149" s="4">
        <v>10.6</v>
      </c>
      <c r="I149" t="s">
        <v>626</v>
      </c>
    </row>
    <row r="150" spans="1:9" ht="47.25" x14ac:dyDescent="0.25">
      <c r="A150" s="13" t="s">
        <v>304</v>
      </c>
      <c r="B150" s="4" t="s">
        <v>139</v>
      </c>
      <c r="C150" s="4" t="s">
        <v>467</v>
      </c>
      <c r="D150" s="4" t="s">
        <v>603</v>
      </c>
      <c r="F150" s="25">
        <v>10.5</v>
      </c>
      <c r="G150" s="13" t="s">
        <v>628</v>
      </c>
      <c r="H150" s="4">
        <v>10.5</v>
      </c>
      <c r="I150" t="s">
        <v>626</v>
      </c>
    </row>
    <row r="151" spans="1:9" ht="47.25" x14ac:dyDescent="0.25">
      <c r="A151" s="13" t="s">
        <v>305</v>
      </c>
      <c r="B151" s="4" t="s">
        <v>139</v>
      </c>
      <c r="C151" s="4" t="s">
        <v>467</v>
      </c>
      <c r="D151" s="4" t="s">
        <v>604</v>
      </c>
      <c r="F151" s="25">
        <v>10.48</v>
      </c>
      <c r="G151" s="13" t="s">
        <v>628</v>
      </c>
      <c r="H151" s="4">
        <v>10.48</v>
      </c>
      <c r="I151" t="s">
        <v>626</v>
      </c>
    </row>
    <row r="152" spans="1:9" ht="47.25" x14ac:dyDescent="0.25">
      <c r="A152" s="13" t="s">
        <v>306</v>
      </c>
      <c r="B152" s="4" t="s">
        <v>139</v>
      </c>
      <c r="C152" s="4" t="s">
        <v>467</v>
      </c>
      <c r="D152" s="4" t="s">
        <v>605</v>
      </c>
      <c r="F152" s="25">
        <v>11.2</v>
      </c>
      <c r="G152" s="13" t="s">
        <v>628</v>
      </c>
      <c r="H152" s="4">
        <v>11.2</v>
      </c>
      <c r="I152" t="s">
        <v>626</v>
      </c>
    </row>
    <row r="153" spans="1:9" ht="47.25" x14ac:dyDescent="0.25">
      <c r="A153" s="13" t="s">
        <v>307</v>
      </c>
      <c r="B153" s="4" t="s">
        <v>139</v>
      </c>
      <c r="C153" s="4" t="s">
        <v>467</v>
      </c>
      <c r="D153" s="4" t="s">
        <v>602</v>
      </c>
      <c r="F153" s="25">
        <v>10.58</v>
      </c>
      <c r="G153" s="13" t="s">
        <v>628</v>
      </c>
      <c r="H153" s="4">
        <v>10.58</v>
      </c>
      <c r="I153" t="s">
        <v>626</v>
      </c>
    </row>
    <row r="154" spans="1:9" ht="47.25" x14ac:dyDescent="0.25">
      <c r="A154" s="13" t="s">
        <v>308</v>
      </c>
      <c r="B154" s="4" t="s">
        <v>139</v>
      </c>
      <c r="C154" s="4" t="s">
        <v>467</v>
      </c>
      <c r="D154" s="4" t="s">
        <v>603</v>
      </c>
      <c r="F154" s="25">
        <v>10.1</v>
      </c>
      <c r="G154" s="13" t="s">
        <v>628</v>
      </c>
      <c r="H154" s="4">
        <v>10.1</v>
      </c>
      <c r="I154" t="s">
        <v>626</v>
      </c>
    </row>
    <row r="155" spans="1:9" ht="47.25" x14ac:dyDescent="0.25">
      <c r="A155" s="13" t="s">
        <v>309</v>
      </c>
      <c r="B155" s="4" t="s">
        <v>139</v>
      </c>
      <c r="C155" s="4" t="s">
        <v>467</v>
      </c>
      <c r="D155" s="4" t="s">
        <v>606</v>
      </c>
      <c r="F155" s="25">
        <v>10.210000000000001</v>
      </c>
      <c r="G155" s="13" t="s">
        <v>628</v>
      </c>
      <c r="H155" s="4">
        <v>10.210000000000001</v>
      </c>
      <c r="I155" t="s">
        <v>626</v>
      </c>
    </row>
    <row r="156" spans="1:9" ht="94.5" x14ac:dyDescent="0.25">
      <c r="A156" s="4" t="s">
        <v>310</v>
      </c>
      <c r="B156" s="4" t="s">
        <v>140</v>
      </c>
      <c r="C156" s="4" t="s">
        <v>468</v>
      </c>
      <c r="D156" s="4" t="s">
        <v>607</v>
      </c>
      <c r="F156" s="25">
        <v>10.42</v>
      </c>
      <c r="G156" s="4" t="s">
        <v>628</v>
      </c>
      <c r="H156" s="4">
        <v>10.42</v>
      </c>
      <c r="I156" t="s">
        <v>626</v>
      </c>
    </row>
    <row r="157" spans="1:9" ht="94.5" x14ac:dyDescent="0.25">
      <c r="A157" s="4" t="s">
        <v>311</v>
      </c>
      <c r="B157" s="4" t="s">
        <v>140</v>
      </c>
      <c r="C157" s="4" t="s">
        <v>468</v>
      </c>
      <c r="D157" s="4" t="s">
        <v>608</v>
      </c>
      <c r="F157" s="25">
        <v>10.31</v>
      </c>
      <c r="G157" s="4" t="s">
        <v>628</v>
      </c>
      <c r="H157" s="4">
        <v>10.31</v>
      </c>
      <c r="I157" t="s">
        <v>626</v>
      </c>
    </row>
    <row r="158" spans="1:9" x14ac:dyDescent="0.25">
      <c r="A158" s="4"/>
      <c r="B158" s="4"/>
      <c r="C158" s="4"/>
      <c r="D158" s="4"/>
      <c r="F158" s="25"/>
      <c r="G158" s="4" t="e">
        <v>#N/A</v>
      </c>
      <c r="H158" s="4"/>
      <c r="I158" t="s">
        <v>626</v>
      </c>
    </row>
    <row r="159" spans="1:9" x14ac:dyDescent="0.25">
      <c r="A159" s="4"/>
      <c r="B159" s="4"/>
      <c r="C159" s="4"/>
      <c r="D159" s="4"/>
      <c r="F159" s="25"/>
      <c r="G159" s="4" t="e">
        <v>#N/A</v>
      </c>
      <c r="H159" s="4"/>
      <c r="I159" t="s">
        <v>626</v>
      </c>
    </row>
    <row r="160" spans="1:9" x14ac:dyDescent="0.25">
      <c r="A160" s="4"/>
      <c r="B160" s="4"/>
      <c r="C160" s="4"/>
      <c r="D160" s="4"/>
      <c r="F160" s="25"/>
      <c r="G160" s="4" t="e">
        <v>#N/A</v>
      </c>
      <c r="H160" s="4"/>
      <c r="I160" t="s">
        <v>626</v>
      </c>
    </row>
    <row r="161" spans="1:9" x14ac:dyDescent="0.25">
      <c r="A161" s="4"/>
      <c r="B161" s="4"/>
      <c r="C161" s="4"/>
      <c r="D161" s="4"/>
      <c r="F161" s="25"/>
      <c r="G161" s="4" t="e">
        <v>#N/A</v>
      </c>
      <c r="H161" s="4"/>
      <c r="I161" t="s">
        <v>626</v>
      </c>
    </row>
    <row r="162" spans="1:9" x14ac:dyDescent="0.25">
      <c r="A162" s="4"/>
      <c r="B162" s="4"/>
      <c r="C162" s="4"/>
      <c r="D162" s="4"/>
      <c r="F162" s="25"/>
      <c r="G162" s="4" t="e">
        <v>#N/A</v>
      </c>
      <c r="H162" s="4"/>
      <c r="I162" t="s">
        <v>626</v>
      </c>
    </row>
    <row r="163" spans="1:9" x14ac:dyDescent="0.25">
      <c r="A163" s="4"/>
      <c r="B163" s="4"/>
      <c r="C163" s="4"/>
      <c r="D163" s="4"/>
      <c r="F163" s="25"/>
      <c r="G163" s="4" t="e">
        <v>#N/A</v>
      </c>
      <c r="H163" s="4"/>
      <c r="I163" t="s">
        <v>626</v>
      </c>
    </row>
    <row r="164" spans="1:9" x14ac:dyDescent="0.25">
      <c r="A164" s="4"/>
      <c r="B164" s="4"/>
      <c r="C164" s="4"/>
      <c r="D164" s="4"/>
      <c r="F164" s="25"/>
      <c r="G164" s="4" t="e">
        <v>#N/A</v>
      </c>
      <c r="H164" s="4"/>
      <c r="I164" t="s">
        <v>626</v>
      </c>
    </row>
    <row r="165" spans="1:9" x14ac:dyDescent="0.25">
      <c r="A165" s="4"/>
      <c r="B165" s="4"/>
      <c r="C165" s="4"/>
      <c r="D165" s="4"/>
      <c r="F165" s="25"/>
      <c r="G165" s="4" t="e">
        <v>#N/A</v>
      </c>
      <c r="H165" s="4"/>
      <c r="I165" t="s">
        <v>626</v>
      </c>
    </row>
    <row r="166" spans="1:9" x14ac:dyDescent="0.25">
      <c r="A166" s="4"/>
      <c r="B166" s="4"/>
      <c r="C166" s="4"/>
      <c r="D166" s="4"/>
      <c r="F166" s="25"/>
      <c r="G166" s="4" t="e">
        <v>#N/A</v>
      </c>
      <c r="H166" s="4"/>
      <c r="I166" t="s">
        <v>626</v>
      </c>
    </row>
    <row r="167" spans="1:9" x14ac:dyDescent="0.25">
      <c r="A167" s="4"/>
      <c r="B167" s="4"/>
      <c r="C167" s="4"/>
      <c r="D167" s="4"/>
      <c r="F167" s="25"/>
      <c r="G167" s="4" t="e">
        <v>#N/A</v>
      </c>
      <c r="H167" s="4"/>
      <c r="I167" t="s">
        <v>626</v>
      </c>
    </row>
    <row r="168" spans="1:9" ht="31.5" x14ac:dyDescent="0.25">
      <c r="A168" s="13" t="s">
        <v>312</v>
      </c>
      <c r="B168" s="13" t="s">
        <v>141</v>
      </c>
      <c r="C168" s="4" t="s">
        <v>469</v>
      </c>
      <c r="D168" s="4" t="s">
        <v>609</v>
      </c>
      <c r="F168" s="25">
        <v>10</v>
      </c>
      <c r="G168" s="4" t="s">
        <v>628</v>
      </c>
      <c r="H168" s="4">
        <v>10</v>
      </c>
      <c r="I168" t="s">
        <v>626</v>
      </c>
    </row>
    <row r="169" spans="1:9" ht="31.5" x14ac:dyDescent="0.25">
      <c r="A169" s="19" t="s">
        <v>313</v>
      </c>
      <c r="B169" s="12" t="s">
        <v>141</v>
      </c>
      <c r="C169" s="12" t="s">
        <v>469</v>
      </c>
      <c r="D169" s="12" t="s">
        <v>610</v>
      </c>
      <c r="F169" s="29"/>
      <c r="G169" s="12" t="s">
        <v>628</v>
      </c>
      <c r="H169" s="12"/>
      <c r="I169" t="s">
        <v>626</v>
      </c>
    </row>
    <row r="170" spans="1:9" ht="31.5" x14ac:dyDescent="0.25">
      <c r="A170" s="13" t="s">
        <v>314</v>
      </c>
      <c r="B170" s="4" t="s">
        <v>142</v>
      </c>
      <c r="C170" s="4" t="s">
        <v>470</v>
      </c>
      <c r="D170" s="4" t="s">
        <v>611</v>
      </c>
      <c r="F170" s="25">
        <v>180</v>
      </c>
      <c r="G170" s="4" t="s">
        <v>627</v>
      </c>
      <c r="H170" s="4">
        <v>180</v>
      </c>
      <c r="I170" t="s">
        <v>626</v>
      </c>
    </row>
    <row r="171" spans="1:9" ht="31.5" x14ac:dyDescent="0.25">
      <c r="A171" s="13" t="s">
        <v>315</v>
      </c>
      <c r="B171" s="4" t="s">
        <v>142</v>
      </c>
      <c r="C171" s="4" t="s">
        <v>470</v>
      </c>
      <c r="D171" s="4" t="s">
        <v>610</v>
      </c>
      <c r="F171" s="25">
        <v>172</v>
      </c>
      <c r="G171" s="4" t="s">
        <v>627</v>
      </c>
      <c r="H171" s="4">
        <v>172</v>
      </c>
      <c r="I171" t="s">
        <v>626</v>
      </c>
    </row>
    <row r="172" spans="1:9" ht="47.25" x14ac:dyDescent="0.25">
      <c r="A172" s="13" t="s">
        <v>316</v>
      </c>
      <c r="B172" s="4" t="s">
        <v>143</v>
      </c>
      <c r="C172" s="4" t="s">
        <v>471</v>
      </c>
      <c r="D172" s="4" t="s">
        <v>612</v>
      </c>
      <c r="F172" s="25">
        <v>9.5</v>
      </c>
      <c r="G172" s="4" t="s">
        <v>628</v>
      </c>
      <c r="H172" s="4">
        <v>9.5</v>
      </c>
      <c r="I172" t="s">
        <v>626</v>
      </c>
    </row>
    <row r="173" spans="1:9" ht="47.25" x14ac:dyDescent="0.25">
      <c r="A173" s="13" t="s">
        <v>317</v>
      </c>
      <c r="B173" s="4" t="s">
        <v>144</v>
      </c>
      <c r="C173" s="4" t="s">
        <v>472</v>
      </c>
      <c r="D173" s="4" t="s">
        <v>609</v>
      </c>
      <c r="F173" s="25">
        <v>9.86</v>
      </c>
      <c r="G173" s="4" t="s">
        <v>628</v>
      </c>
      <c r="H173" s="4">
        <v>9.86</v>
      </c>
      <c r="I173" t="s">
        <v>626</v>
      </c>
    </row>
    <row r="174" spans="1:9" ht="47.25" x14ac:dyDescent="0.25">
      <c r="A174" s="20" t="s">
        <v>318</v>
      </c>
      <c r="B174" s="14" t="s">
        <v>145</v>
      </c>
      <c r="C174" s="14" t="s">
        <v>473</v>
      </c>
      <c r="D174" s="14" t="s">
        <v>613</v>
      </c>
      <c r="F174" s="30"/>
      <c r="G174" s="14" t="s">
        <v>628</v>
      </c>
      <c r="H174" s="14"/>
      <c r="I174" t="s">
        <v>626</v>
      </c>
    </row>
    <row r="175" spans="1:9" ht="47.25" x14ac:dyDescent="0.25">
      <c r="A175" s="13" t="s">
        <v>319</v>
      </c>
      <c r="B175" s="4" t="s">
        <v>146</v>
      </c>
      <c r="C175" s="4" t="s">
        <v>474</v>
      </c>
      <c r="D175" s="4" t="s">
        <v>614</v>
      </c>
      <c r="F175" s="25">
        <v>10.0025</v>
      </c>
      <c r="G175" s="4" t="s">
        <v>628</v>
      </c>
      <c r="H175" s="4">
        <v>10.0025</v>
      </c>
      <c r="I175" t="s">
        <v>626</v>
      </c>
    </row>
    <row r="176" spans="1:9" ht="31.5" x14ac:dyDescent="0.25">
      <c r="A176" s="13" t="s">
        <v>320</v>
      </c>
      <c r="B176" s="4" t="s">
        <v>147</v>
      </c>
      <c r="C176" s="4" t="s">
        <v>475</v>
      </c>
      <c r="D176" s="4" t="s">
        <v>609</v>
      </c>
      <c r="F176" s="25">
        <v>1.7909999999999999</v>
      </c>
      <c r="G176" s="4" t="s">
        <v>629</v>
      </c>
      <c r="H176" s="4">
        <v>1.7909999999999999</v>
      </c>
      <c r="I176" t="s">
        <v>626</v>
      </c>
    </row>
    <row r="177" spans="1:9" ht="47.25" x14ac:dyDescent="0.25">
      <c r="A177" s="13" t="s">
        <v>321</v>
      </c>
      <c r="B177" s="7" t="s">
        <v>148</v>
      </c>
      <c r="C177" s="4" t="s">
        <v>476</v>
      </c>
      <c r="D177" s="4" t="s">
        <v>615</v>
      </c>
      <c r="F177" s="25">
        <v>9.74</v>
      </c>
      <c r="G177" s="4" t="s">
        <v>628</v>
      </c>
      <c r="H177" s="4">
        <v>9.74</v>
      </c>
      <c r="I177" t="s">
        <v>626</v>
      </c>
    </row>
    <row r="178" spans="1:9" ht="47.25" x14ac:dyDescent="0.25">
      <c r="A178" s="13" t="s">
        <v>322</v>
      </c>
      <c r="B178" s="7" t="s">
        <v>148</v>
      </c>
      <c r="C178" s="4" t="s">
        <v>476</v>
      </c>
      <c r="D178" s="4" t="s">
        <v>616</v>
      </c>
      <c r="F178" s="25">
        <v>9.75</v>
      </c>
      <c r="G178" s="4" t="s">
        <v>628</v>
      </c>
      <c r="H178" s="4">
        <v>9.75</v>
      </c>
      <c r="I178" t="s">
        <v>626</v>
      </c>
    </row>
    <row r="179" spans="1:9" ht="47.25" x14ac:dyDescent="0.25">
      <c r="A179" s="13" t="s">
        <v>323</v>
      </c>
      <c r="B179" s="13" t="s">
        <v>149</v>
      </c>
      <c r="C179" s="4" t="s">
        <v>477</v>
      </c>
      <c r="D179" s="4" t="s">
        <v>617</v>
      </c>
      <c r="F179" s="25">
        <v>9.6999999999999993</v>
      </c>
      <c r="G179" s="4" t="s">
        <v>628</v>
      </c>
      <c r="H179" s="4">
        <v>9.6999999999999993</v>
      </c>
      <c r="I179" t="s">
        <v>626</v>
      </c>
    </row>
    <row r="180" spans="1:9" ht="47.25" x14ac:dyDescent="0.25">
      <c r="A180" s="13" t="s">
        <v>324</v>
      </c>
      <c r="B180" s="13" t="s">
        <v>150</v>
      </c>
      <c r="C180" s="4" t="s">
        <v>478</v>
      </c>
      <c r="D180" s="4" t="s">
        <v>618</v>
      </c>
      <c r="F180" s="25">
        <v>9.56</v>
      </c>
      <c r="G180" s="4" t="s">
        <v>628</v>
      </c>
      <c r="H180" s="4">
        <v>9.56</v>
      </c>
      <c r="I180" t="s">
        <v>626</v>
      </c>
    </row>
    <row r="181" spans="1:9" ht="47.25" x14ac:dyDescent="0.25">
      <c r="A181" s="13" t="s">
        <v>325</v>
      </c>
      <c r="B181" s="13" t="s">
        <v>151</v>
      </c>
      <c r="C181" s="4" t="s">
        <v>479</v>
      </c>
      <c r="D181" s="4" t="s">
        <v>619</v>
      </c>
      <c r="F181" s="25">
        <v>10.1</v>
      </c>
      <c r="G181" s="4" t="s">
        <v>628</v>
      </c>
      <c r="H181" s="4">
        <v>10.1</v>
      </c>
      <c r="I181" t="s">
        <v>626</v>
      </c>
    </row>
    <row r="182" spans="1:9" ht="47.25" x14ac:dyDescent="0.25">
      <c r="A182" s="13" t="s">
        <v>326</v>
      </c>
      <c r="B182" s="13" t="s">
        <v>151</v>
      </c>
      <c r="C182" s="4" t="s">
        <v>479</v>
      </c>
      <c r="D182" s="4" t="s">
        <v>620</v>
      </c>
      <c r="F182" s="25"/>
      <c r="G182" s="4"/>
      <c r="H182" s="4"/>
      <c r="I182" t="s">
        <v>626</v>
      </c>
    </row>
    <row r="183" spans="1:9" ht="47.25" x14ac:dyDescent="0.25">
      <c r="A183" s="13" t="s">
        <v>327</v>
      </c>
      <c r="B183" s="13" t="s">
        <v>151</v>
      </c>
      <c r="C183" s="4" t="s">
        <v>479</v>
      </c>
      <c r="D183" s="4" t="s">
        <v>621</v>
      </c>
      <c r="F183" s="25"/>
      <c r="G183" s="4"/>
      <c r="H183" s="4"/>
      <c r="I183" t="s">
        <v>626</v>
      </c>
    </row>
    <row r="184" spans="1:9" ht="31.5" x14ac:dyDescent="0.25">
      <c r="A184" s="13" t="s">
        <v>328</v>
      </c>
      <c r="B184" s="13" t="s">
        <v>152</v>
      </c>
      <c r="C184" s="4" t="s">
        <v>480</v>
      </c>
      <c r="D184" s="4" t="s">
        <v>622</v>
      </c>
      <c r="F184" s="25">
        <v>9.98</v>
      </c>
      <c r="G184" s="4" t="s">
        <v>628</v>
      </c>
      <c r="H184" s="4">
        <v>9.98</v>
      </c>
      <c r="I184" t="s">
        <v>626</v>
      </c>
    </row>
    <row r="185" spans="1:9" ht="31.5" x14ac:dyDescent="0.25">
      <c r="A185" s="13" t="s">
        <v>329</v>
      </c>
      <c r="B185" s="13" t="s">
        <v>152</v>
      </c>
      <c r="C185" s="4" t="s">
        <v>480</v>
      </c>
      <c r="D185" s="4" t="s">
        <v>623</v>
      </c>
      <c r="F185" s="25">
        <v>9.9600000000000009</v>
      </c>
      <c r="G185" s="4" t="s">
        <v>628</v>
      </c>
      <c r="H185" s="4">
        <v>9.9600000000000009</v>
      </c>
      <c r="I185" t="s">
        <v>626</v>
      </c>
    </row>
    <row r="186" spans="1:9" ht="47.25" x14ac:dyDescent="0.25">
      <c r="A186" s="13" t="s">
        <v>330</v>
      </c>
      <c r="B186" s="4" t="s">
        <v>153</v>
      </c>
      <c r="C186" s="4" t="s">
        <v>481</v>
      </c>
      <c r="D186" s="4" t="s">
        <v>624</v>
      </c>
      <c r="F186" s="25">
        <v>10.14</v>
      </c>
      <c r="G186" s="4" t="s">
        <v>628</v>
      </c>
      <c r="H186" s="4">
        <v>10.14</v>
      </c>
      <c r="I186" t="s">
        <v>626</v>
      </c>
    </row>
    <row r="187" spans="1:9" x14ac:dyDescent="0.25">
      <c r="E187"/>
      <c r="H187" s="8"/>
    </row>
    <row r="188" spans="1:9" x14ac:dyDescent="0.25">
      <c r="E188"/>
      <c r="H188" s="8"/>
    </row>
    <row r="189" spans="1:9" x14ac:dyDescent="0.25">
      <c r="E189"/>
      <c r="H189" s="8"/>
    </row>
    <row r="190" spans="1:9" x14ac:dyDescent="0.25">
      <c r="E190"/>
      <c r="H190" s="8"/>
    </row>
    <row r="191" spans="1:9" x14ac:dyDescent="0.25">
      <c r="C191" s="45" t="s">
        <v>182</v>
      </c>
      <c r="E191"/>
      <c r="H191" s="8"/>
    </row>
    <row r="192" spans="1:9" x14ac:dyDescent="0.25">
      <c r="E192"/>
      <c r="H192" s="8"/>
    </row>
    <row r="193" spans="5:8" x14ac:dyDescent="0.25">
      <c r="E193"/>
      <c r="H193" s="8"/>
    </row>
    <row r="194" spans="5:8" x14ac:dyDescent="0.25">
      <c r="E194"/>
      <c r="H194" s="8"/>
    </row>
    <row r="195" spans="5:8" x14ac:dyDescent="0.25">
      <c r="E195"/>
    </row>
    <row r="196" spans="5:8" x14ac:dyDescent="0.25">
      <c r="E196"/>
      <c r="H196" s="4"/>
    </row>
    <row r="197" spans="5:8" x14ac:dyDescent="0.25">
      <c r="E197"/>
      <c r="H197" s="4"/>
    </row>
    <row r="198" spans="5:8" x14ac:dyDescent="0.25">
      <c r="E198"/>
      <c r="H198" s="4"/>
    </row>
    <row r="199" spans="5:8" x14ac:dyDescent="0.25">
      <c r="E199"/>
      <c r="H199" s="4"/>
    </row>
    <row r="200" spans="5:8" x14ac:dyDescent="0.25">
      <c r="E200"/>
      <c r="H200" s="4"/>
    </row>
    <row r="201" spans="5:8" x14ac:dyDescent="0.25">
      <c r="E201"/>
      <c r="H201" s="4"/>
    </row>
    <row r="202" spans="5:8" x14ac:dyDescent="0.25">
      <c r="E202"/>
      <c r="H202" s="4"/>
    </row>
    <row r="203" spans="5:8" x14ac:dyDescent="0.25">
      <c r="E203"/>
      <c r="H203" s="4"/>
    </row>
    <row r="204" spans="5:8" x14ac:dyDescent="0.25">
      <c r="E204"/>
      <c r="H204" s="4"/>
    </row>
    <row r="205" spans="5:8" x14ac:dyDescent="0.25">
      <c r="E205"/>
      <c r="H205" s="4"/>
    </row>
  </sheetData>
  <conditionalFormatting sqref="B187:B1048576">
    <cfRule type="duplicateValues" dxfId="4303" priority="645"/>
  </conditionalFormatting>
  <conditionalFormatting sqref="B1">
    <cfRule type="duplicateValues" dxfId="4302" priority="646"/>
  </conditionalFormatting>
  <conditionalFormatting sqref="B1">
    <cfRule type="duplicateValues" dxfId="4301" priority="647"/>
  </conditionalFormatting>
  <conditionalFormatting sqref="B18">
    <cfRule type="duplicateValues" dxfId="4300" priority="616"/>
  </conditionalFormatting>
  <conditionalFormatting sqref="B73">
    <cfRule type="duplicateValues" dxfId="4299" priority="575"/>
  </conditionalFormatting>
  <conditionalFormatting sqref="B73">
    <cfRule type="duplicateValues" dxfId="4298" priority="557"/>
  </conditionalFormatting>
  <conditionalFormatting sqref="B73">
    <cfRule type="duplicateValues" dxfId="4297" priority="556"/>
  </conditionalFormatting>
  <conditionalFormatting sqref="B73">
    <cfRule type="duplicateValues" dxfId="4296" priority="502"/>
  </conditionalFormatting>
  <conditionalFormatting sqref="B73">
    <cfRule type="duplicateValues" dxfId="4295" priority="499"/>
  </conditionalFormatting>
  <conditionalFormatting sqref="B73">
    <cfRule type="duplicateValues" dxfId="4294" priority="498"/>
  </conditionalFormatting>
  <conditionalFormatting sqref="B16">
    <cfRule type="duplicateValues" dxfId="4293" priority="627"/>
  </conditionalFormatting>
  <conditionalFormatting sqref="B55">
    <cfRule type="duplicateValues" dxfId="4292" priority="626"/>
  </conditionalFormatting>
  <conditionalFormatting sqref="B176">
    <cfRule type="duplicateValues" dxfId="4291" priority="625"/>
  </conditionalFormatting>
  <conditionalFormatting sqref="B44">
    <cfRule type="duplicateValues" dxfId="4290" priority="624"/>
  </conditionalFormatting>
  <conditionalFormatting sqref="B102:B103 B99">
    <cfRule type="duplicateValues" dxfId="4289" priority="623"/>
  </conditionalFormatting>
  <conditionalFormatting sqref="B52">
    <cfRule type="duplicateValues" dxfId="4288" priority="622"/>
  </conditionalFormatting>
  <conditionalFormatting sqref="B128">
    <cfRule type="duplicateValues" dxfId="4287" priority="621"/>
  </conditionalFormatting>
  <conditionalFormatting sqref="B128">
    <cfRule type="duplicateValues" dxfId="4286" priority="620"/>
  </conditionalFormatting>
  <conditionalFormatting sqref="B112">
    <cfRule type="duplicateValues" dxfId="4285" priority="619"/>
  </conditionalFormatting>
  <conditionalFormatting sqref="B112">
    <cfRule type="duplicateValues" dxfId="4284" priority="618"/>
  </conditionalFormatting>
  <conditionalFormatting sqref="B149">
    <cfRule type="duplicateValues" dxfId="4283" priority="617"/>
  </conditionalFormatting>
  <conditionalFormatting sqref="B177">
    <cfRule type="duplicateValues" dxfId="4282" priority="615"/>
  </conditionalFormatting>
  <conditionalFormatting sqref="B73">
    <cfRule type="duplicateValues" dxfId="4281" priority="614"/>
  </conditionalFormatting>
  <conditionalFormatting sqref="B73">
    <cfRule type="duplicateValues" dxfId="4280" priority="613"/>
  </conditionalFormatting>
  <conditionalFormatting sqref="B73">
    <cfRule type="duplicateValues" dxfId="4279" priority="612"/>
  </conditionalFormatting>
  <conditionalFormatting sqref="B73">
    <cfRule type="duplicateValues" dxfId="4278" priority="611"/>
  </conditionalFormatting>
  <conditionalFormatting sqref="B148">
    <cfRule type="duplicateValues" dxfId="4277" priority="610"/>
  </conditionalFormatting>
  <conditionalFormatting sqref="B178">
    <cfRule type="duplicateValues" dxfId="4276" priority="609"/>
  </conditionalFormatting>
  <conditionalFormatting sqref="B14">
    <cfRule type="duplicateValues" dxfId="4275" priority="608"/>
  </conditionalFormatting>
  <conditionalFormatting sqref="B53">
    <cfRule type="duplicateValues" dxfId="4274" priority="607"/>
  </conditionalFormatting>
  <conditionalFormatting sqref="B96">
    <cfRule type="duplicateValues" dxfId="4273" priority="606"/>
  </conditionalFormatting>
  <conditionalFormatting sqref="B128">
    <cfRule type="duplicateValues" dxfId="4272" priority="605"/>
  </conditionalFormatting>
  <conditionalFormatting sqref="B128">
    <cfRule type="duplicateValues" dxfId="4271" priority="604"/>
  </conditionalFormatting>
  <conditionalFormatting sqref="B73">
    <cfRule type="duplicateValues" dxfId="4270" priority="603"/>
  </conditionalFormatting>
  <conditionalFormatting sqref="B73">
    <cfRule type="duplicateValues" dxfId="4269" priority="602"/>
  </conditionalFormatting>
  <conditionalFormatting sqref="B73">
    <cfRule type="duplicateValues" dxfId="4268" priority="601"/>
  </conditionalFormatting>
  <conditionalFormatting sqref="B73">
    <cfRule type="duplicateValues" dxfId="4267" priority="600"/>
  </conditionalFormatting>
  <conditionalFormatting sqref="B148">
    <cfRule type="duplicateValues" dxfId="4266" priority="599"/>
  </conditionalFormatting>
  <conditionalFormatting sqref="B149:B151 B153:B155">
    <cfRule type="duplicateValues" dxfId="4265" priority="598"/>
  </conditionalFormatting>
  <conditionalFormatting sqref="B73">
    <cfRule type="duplicateValues" dxfId="4264" priority="597"/>
  </conditionalFormatting>
  <conditionalFormatting sqref="B73">
    <cfRule type="duplicateValues" dxfId="4263" priority="596"/>
  </conditionalFormatting>
  <conditionalFormatting sqref="B143">
    <cfRule type="duplicateValues" dxfId="4262" priority="595"/>
  </conditionalFormatting>
  <conditionalFormatting sqref="B53">
    <cfRule type="duplicateValues" dxfId="4261" priority="594"/>
  </conditionalFormatting>
  <conditionalFormatting sqref="B96">
    <cfRule type="duplicateValues" dxfId="4260" priority="593"/>
  </conditionalFormatting>
  <conditionalFormatting sqref="B128">
    <cfRule type="duplicateValues" dxfId="4259" priority="592"/>
  </conditionalFormatting>
  <conditionalFormatting sqref="B128">
    <cfRule type="duplicateValues" dxfId="4258" priority="591"/>
  </conditionalFormatting>
  <conditionalFormatting sqref="B73">
    <cfRule type="duplicateValues" dxfId="4257" priority="590"/>
  </conditionalFormatting>
  <conditionalFormatting sqref="B73">
    <cfRule type="duplicateValues" dxfId="4256" priority="589"/>
  </conditionalFormatting>
  <conditionalFormatting sqref="B73">
    <cfRule type="duplicateValues" dxfId="4255" priority="588"/>
  </conditionalFormatting>
  <conditionalFormatting sqref="B73">
    <cfRule type="duplicateValues" dxfId="4254" priority="587"/>
  </conditionalFormatting>
  <conditionalFormatting sqref="B148">
    <cfRule type="duplicateValues" dxfId="4253" priority="586"/>
  </conditionalFormatting>
  <conditionalFormatting sqref="B149:B151">
    <cfRule type="duplicateValues" dxfId="4252" priority="585"/>
  </conditionalFormatting>
  <conditionalFormatting sqref="B73">
    <cfRule type="duplicateValues" dxfId="4251" priority="584"/>
  </conditionalFormatting>
  <conditionalFormatting sqref="B73">
    <cfRule type="duplicateValues" dxfId="4250" priority="583"/>
  </conditionalFormatting>
  <conditionalFormatting sqref="B143">
    <cfRule type="duplicateValues" dxfId="4249" priority="582"/>
  </conditionalFormatting>
  <conditionalFormatting sqref="B53">
    <cfRule type="duplicateValues" dxfId="4248" priority="581"/>
  </conditionalFormatting>
  <conditionalFormatting sqref="B96">
    <cfRule type="duplicateValues" dxfId="4247" priority="580"/>
  </conditionalFormatting>
  <conditionalFormatting sqref="B149:B151">
    <cfRule type="duplicateValues" dxfId="4246" priority="579"/>
  </conditionalFormatting>
  <conditionalFormatting sqref="B43">
    <cfRule type="duplicateValues" dxfId="4245" priority="578"/>
  </conditionalFormatting>
  <conditionalFormatting sqref="B135 B98">
    <cfRule type="duplicateValues" dxfId="4244" priority="577"/>
  </conditionalFormatting>
  <conditionalFormatting sqref="B73">
    <cfRule type="duplicateValues" dxfId="4243" priority="576"/>
  </conditionalFormatting>
  <conditionalFormatting sqref="B143">
    <cfRule type="duplicateValues" dxfId="4242" priority="574"/>
  </conditionalFormatting>
  <conditionalFormatting sqref="B73">
    <cfRule type="duplicateValues" dxfId="4241" priority="573"/>
  </conditionalFormatting>
  <conditionalFormatting sqref="B73">
    <cfRule type="duplicateValues" dxfId="4240" priority="572"/>
  </conditionalFormatting>
  <conditionalFormatting sqref="B73">
    <cfRule type="duplicateValues" dxfId="4239" priority="571"/>
  </conditionalFormatting>
  <conditionalFormatting sqref="B73">
    <cfRule type="duplicateValues" dxfId="4238" priority="570"/>
  </conditionalFormatting>
  <conditionalFormatting sqref="B148">
    <cfRule type="duplicateValues" dxfId="4237" priority="569"/>
  </conditionalFormatting>
  <conditionalFormatting sqref="B142">
    <cfRule type="duplicateValues" dxfId="4236" priority="568"/>
  </conditionalFormatting>
  <conditionalFormatting sqref="B73">
    <cfRule type="duplicateValues" dxfId="4235" priority="567"/>
  </conditionalFormatting>
  <conditionalFormatting sqref="B73">
    <cfRule type="duplicateValues" dxfId="4234" priority="566"/>
  </conditionalFormatting>
  <conditionalFormatting sqref="B104">
    <cfRule type="duplicateValues" dxfId="4233" priority="565"/>
  </conditionalFormatting>
  <conditionalFormatting sqref="B104">
    <cfRule type="duplicateValues" dxfId="4232" priority="564"/>
  </conditionalFormatting>
  <conditionalFormatting sqref="B104">
    <cfRule type="duplicateValues" dxfId="4231" priority="563"/>
  </conditionalFormatting>
  <conditionalFormatting sqref="B53">
    <cfRule type="duplicateValues" dxfId="4230" priority="562"/>
  </conditionalFormatting>
  <conditionalFormatting sqref="B96">
    <cfRule type="duplicateValues" dxfId="4229" priority="561"/>
  </conditionalFormatting>
  <conditionalFormatting sqref="B128">
    <cfRule type="duplicateValues" dxfId="4228" priority="560"/>
  </conditionalFormatting>
  <conditionalFormatting sqref="B128">
    <cfRule type="duplicateValues" dxfId="4227" priority="559"/>
  </conditionalFormatting>
  <conditionalFormatting sqref="B73">
    <cfRule type="duplicateValues" dxfId="4226" priority="558"/>
  </conditionalFormatting>
  <conditionalFormatting sqref="B73">
    <cfRule type="duplicateValues" dxfId="4225" priority="555"/>
  </conditionalFormatting>
  <conditionalFormatting sqref="B148">
    <cfRule type="duplicateValues" dxfId="4224" priority="554"/>
  </conditionalFormatting>
  <conditionalFormatting sqref="B149:B151">
    <cfRule type="duplicateValues" dxfId="4223" priority="553"/>
  </conditionalFormatting>
  <conditionalFormatting sqref="B73">
    <cfRule type="duplicateValues" dxfId="4222" priority="552"/>
  </conditionalFormatting>
  <conditionalFormatting sqref="B73">
    <cfRule type="duplicateValues" dxfId="4221" priority="551"/>
  </conditionalFormatting>
  <conditionalFormatting sqref="B143">
    <cfRule type="duplicateValues" dxfId="4220" priority="550"/>
  </conditionalFormatting>
  <conditionalFormatting sqref="B53">
    <cfRule type="duplicateValues" dxfId="4219" priority="549"/>
  </conditionalFormatting>
  <conditionalFormatting sqref="B96">
    <cfRule type="duplicateValues" dxfId="4218" priority="548"/>
  </conditionalFormatting>
  <conditionalFormatting sqref="B149:B151">
    <cfRule type="duplicateValues" dxfId="4217" priority="547"/>
  </conditionalFormatting>
  <conditionalFormatting sqref="B135">
    <cfRule type="duplicateValues" dxfId="4216" priority="546"/>
  </conditionalFormatting>
  <conditionalFormatting sqref="B73">
    <cfRule type="duplicateValues" dxfId="4215" priority="545"/>
  </conditionalFormatting>
  <conditionalFormatting sqref="B73">
    <cfRule type="duplicateValues" dxfId="4214" priority="544"/>
  </conditionalFormatting>
  <conditionalFormatting sqref="B143">
    <cfRule type="duplicateValues" dxfId="4213" priority="543"/>
  </conditionalFormatting>
  <conditionalFormatting sqref="B73">
    <cfRule type="duplicateValues" dxfId="4212" priority="542"/>
  </conditionalFormatting>
  <conditionalFormatting sqref="B73">
    <cfRule type="duplicateValues" dxfId="4211" priority="541"/>
  </conditionalFormatting>
  <conditionalFormatting sqref="B73">
    <cfRule type="duplicateValues" dxfId="4210" priority="540"/>
  </conditionalFormatting>
  <conditionalFormatting sqref="B73">
    <cfRule type="duplicateValues" dxfId="4209" priority="539"/>
  </conditionalFormatting>
  <conditionalFormatting sqref="B148">
    <cfRule type="duplicateValues" dxfId="4208" priority="538"/>
  </conditionalFormatting>
  <conditionalFormatting sqref="B142">
    <cfRule type="duplicateValues" dxfId="4207" priority="537"/>
  </conditionalFormatting>
  <conditionalFormatting sqref="B73">
    <cfRule type="duplicateValues" dxfId="4206" priority="536"/>
  </conditionalFormatting>
  <conditionalFormatting sqref="B73">
    <cfRule type="duplicateValues" dxfId="4205" priority="535"/>
  </conditionalFormatting>
  <conditionalFormatting sqref="B104">
    <cfRule type="duplicateValues" dxfId="4204" priority="534"/>
  </conditionalFormatting>
  <conditionalFormatting sqref="B104">
    <cfRule type="duplicateValues" dxfId="4203" priority="533"/>
  </conditionalFormatting>
  <conditionalFormatting sqref="B104">
    <cfRule type="duplicateValues" dxfId="4202" priority="532"/>
  </conditionalFormatting>
  <conditionalFormatting sqref="B53">
    <cfRule type="duplicateValues" dxfId="4201" priority="531"/>
  </conditionalFormatting>
  <conditionalFormatting sqref="B96">
    <cfRule type="duplicateValues" dxfId="4200" priority="530"/>
  </conditionalFormatting>
  <conditionalFormatting sqref="B149:B151">
    <cfRule type="duplicateValues" dxfId="4199" priority="529"/>
  </conditionalFormatting>
  <conditionalFormatting sqref="B135">
    <cfRule type="duplicateValues" dxfId="4198" priority="528"/>
  </conditionalFormatting>
  <conditionalFormatting sqref="B73">
    <cfRule type="duplicateValues" dxfId="4197" priority="527"/>
  </conditionalFormatting>
  <conditionalFormatting sqref="B73">
    <cfRule type="duplicateValues" dxfId="4196" priority="526"/>
  </conditionalFormatting>
  <conditionalFormatting sqref="B143">
    <cfRule type="duplicateValues" dxfId="4195" priority="525"/>
  </conditionalFormatting>
  <conditionalFormatting sqref="B73">
    <cfRule type="duplicateValues" dxfId="4194" priority="524"/>
  </conditionalFormatting>
  <conditionalFormatting sqref="B73">
    <cfRule type="duplicateValues" dxfId="4193" priority="523"/>
  </conditionalFormatting>
  <conditionalFormatting sqref="B73">
    <cfRule type="duplicateValues" dxfId="4192" priority="522"/>
  </conditionalFormatting>
  <conditionalFormatting sqref="B73">
    <cfRule type="duplicateValues" dxfId="4191" priority="521"/>
  </conditionalFormatting>
  <conditionalFormatting sqref="B148">
    <cfRule type="duplicateValues" dxfId="4190" priority="520"/>
  </conditionalFormatting>
  <conditionalFormatting sqref="B142">
    <cfRule type="duplicateValues" dxfId="4189" priority="519"/>
  </conditionalFormatting>
  <conditionalFormatting sqref="B73">
    <cfRule type="duplicateValues" dxfId="4188" priority="518"/>
  </conditionalFormatting>
  <conditionalFormatting sqref="B73">
    <cfRule type="duplicateValues" dxfId="4187" priority="517"/>
  </conditionalFormatting>
  <conditionalFormatting sqref="B104">
    <cfRule type="duplicateValues" dxfId="4186" priority="516"/>
  </conditionalFormatting>
  <conditionalFormatting sqref="B104">
    <cfRule type="duplicateValues" dxfId="4185" priority="515"/>
  </conditionalFormatting>
  <conditionalFormatting sqref="B104">
    <cfRule type="duplicateValues" dxfId="4184" priority="514"/>
  </conditionalFormatting>
  <conditionalFormatting sqref="B73">
    <cfRule type="duplicateValues" dxfId="4183" priority="513"/>
  </conditionalFormatting>
  <conditionalFormatting sqref="B73">
    <cfRule type="duplicateValues" dxfId="4182" priority="512"/>
  </conditionalFormatting>
  <conditionalFormatting sqref="B73">
    <cfRule type="duplicateValues" dxfId="4181" priority="511"/>
  </conditionalFormatting>
  <conditionalFormatting sqref="B73">
    <cfRule type="duplicateValues" dxfId="4180" priority="510"/>
  </conditionalFormatting>
  <conditionalFormatting sqref="B135">
    <cfRule type="duplicateValues" dxfId="4179" priority="509"/>
  </conditionalFormatting>
  <conditionalFormatting sqref="B148">
    <cfRule type="duplicateValues" dxfId="4178" priority="508"/>
  </conditionalFormatting>
  <conditionalFormatting sqref="B81">
    <cfRule type="duplicateValues" dxfId="4177" priority="507"/>
  </conditionalFormatting>
  <conditionalFormatting sqref="B142">
    <cfRule type="duplicateValues" dxfId="4176" priority="506"/>
  </conditionalFormatting>
  <conditionalFormatting sqref="B73">
    <cfRule type="duplicateValues" dxfId="4175" priority="505"/>
  </conditionalFormatting>
  <conditionalFormatting sqref="B73">
    <cfRule type="duplicateValues" dxfId="4174" priority="504"/>
  </conditionalFormatting>
  <conditionalFormatting sqref="B73">
    <cfRule type="duplicateValues" dxfId="4173" priority="503"/>
  </conditionalFormatting>
  <conditionalFormatting sqref="B143">
    <cfRule type="duplicateValues" dxfId="4172" priority="501"/>
  </conditionalFormatting>
  <conditionalFormatting sqref="B134">
    <cfRule type="duplicateValues" dxfId="4171" priority="500"/>
  </conditionalFormatting>
  <conditionalFormatting sqref="B112">
    <cfRule type="duplicateValues" dxfId="4170" priority="497"/>
  </conditionalFormatting>
  <conditionalFormatting sqref="B112">
    <cfRule type="duplicateValues" dxfId="4169" priority="496"/>
  </conditionalFormatting>
  <conditionalFormatting sqref="B112">
    <cfRule type="duplicateValues" dxfId="4168" priority="495"/>
  </conditionalFormatting>
  <conditionalFormatting sqref="B104">
    <cfRule type="duplicateValues" dxfId="4167" priority="494"/>
  </conditionalFormatting>
  <conditionalFormatting sqref="B104">
    <cfRule type="duplicateValues" dxfId="4166" priority="493"/>
  </conditionalFormatting>
  <conditionalFormatting sqref="B104">
    <cfRule type="duplicateValues" dxfId="4165" priority="492"/>
  </conditionalFormatting>
  <conditionalFormatting sqref="B100">
    <cfRule type="duplicateValues" dxfId="4164" priority="491"/>
  </conditionalFormatting>
  <conditionalFormatting sqref="B100">
    <cfRule type="duplicateValues" dxfId="4163" priority="490"/>
  </conditionalFormatting>
  <conditionalFormatting sqref="B150">
    <cfRule type="duplicateValues" dxfId="4162" priority="489"/>
  </conditionalFormatting>
  <conditionalFormatting sqref="B150">
    <cfRule type="duplicateValues" dxfId="4161" priority="488"/>
  </conditionalFormatting>
  <conditionalFormatting sqref="B150">
    <cfRule type="duplicateValues" dxfId="4160" priority="487"/>
  </conditionalFormatting>
  <conditionalFormatting sqref="B150">
    <cfRule type="duplicateValues" dxfId="4159" priority="486"/>
  </conditionalFormatting>
  <conditionalFormatting sqref="B150">
    <cfRule type="duplicateValues" dxfId="4158" priority="485"/>
  </conditionalFormatting>
  <conditionalFormatting sqref="B150">
    <cfRule type="duplicateValues" dxfId="4157" priority="484"/>
  </conditionalFormatting>
  <conditionalFormatting sqref="B150">
    <cfRule type="duplicateValues" dxfId="4156" priority="483"/>
  </conditionalFormatting>
  <conditionalFormatting sqref="B150">
    <cfRule type="duplicateValues" dxfId="4155" priority="482"/>
  </conditionalFormatting>
  <conditionalFormatting sqref="B150">
    <cfRule type="duplicateValues" dxfId="4154" priority="481"/>
  </conditionalFormatting>
  <conditionalFormatting sqref="B128">
    <cfRule type="duplicateValues" dxfId="4153" priority="480"/>
  </conditionalFormatting>
  <conditionalFormatting sqref="B128">
    <cfRule type="duplicateValues" dxfId="4152" priority="479"/>
  </conditionalFormatting>
  <conditionalFormatting sqref="B112">
    <cfRule type="duplicateValues" dxfId="4151" priority="478"/>
  </conditionalFormatting>
  <conditionalFormatting sqref="B112">
    <cfRule type="duplicateValues" dxfId="4150" priority="477"/>
  </conditionalFormatting>
  <conditionalFormatting sqref="B112">
    <cfRule type="duplicateValues" dxfId="4149" priority="476"/>
  </conditionalFormatting>
  <conditionalFormatting sqref="B112">
    <cfRule type="duplicateValues" dxfId="4148" priority="475"/>
  </conditionalFormatting>
  <conditionalFormatting sqref="B112">
    <cfRule type="duplicateValues" dxfId="4147" priority="474"/>
  </conditionalFormatting>
  <conditionalFormatting sqref="B112">
    <cfRule type="duplicateValues" dxfId="4146" priority="473"/>
  </conditionalFormatting>
  <conditionalFormatting sqref="B112">
    <cfRule type="duplicateValues" dxfId="4145" priority="472"/>
  </conditionalFormatting>
  <conditionalFormatting sqref="B112">
    <cfRule type="duplicateValues" dxfId="4144" priority="471"/>
  </conditionalFormatting>
  <conditionalFormatting sqref="B112">
    <cfRule type="duplicateValues" dxfId="4143" priority="470"/>
  </conditionalFormatting>
  <conditionalFormatting sqref="B128">
    <cfRule type="duplicateValues" dxfId="4142" priority="469"/>
  </conditionalFormatting>
  <conditionalFormatting sqref="B128">
    <cfRule type="duplicateValues" dxfId="4141" priority="468"/>
  </conditionalFormatting>
  <conditionalFormatting sqref="B128">
    <cfRule type="duplicateValues" dxfId="4140" priority="467"/>
  </conditionalFormatting>
  <conditionalFormatting sqref="B112">
    <cfRule type="duplicateValues" dxfId="4139" priority="466"/>
  </conditionalFormatting>
  <conditionalFormatting sqref="B112">
    <cfRule type="duplicateValues" dxfId="4138" priority="465"/>
  </conditionalFormatting>
  <conditionalFormatting sqref="B112">
    <cfRule type="duplicateValues" dxfId="4137" priority="464"/>
  </conditionalFormatting>
  <conditionalFormatting sqref="B62:B63">
    <cfRule type="duplicateValues" dxfId="4136" priority="463"/>
  </conditionalFormatting>
  <conditionalFormatting sqref="B7">
    <cfRule type="duplicateValues" dxfId="4135" priority="462"/>
  </conditionalFormatting>
  <conditionalFormatting sqref="B7">
    <cfRule type="duplicateValues" dxfId="4134" priority="461"/>
  </conditionalFormatting>
  <conditionalFormatting sqref="B7">
    <cfRule type="duplicateValues" dxfId="4133" priority="460"/>
  </conditionalFormatting>
  <conditionalFormatting sqref="B7">
    <cfRule type="duplicateValues" dxfId="4132" priority="459"/>
  </conditionalFormatting>
  <conditionalFormatting sqref="B7">
    <cfRule type="duplicateValues" dxfId="4131" priority="458"/>
  </conditionalFormatting>
  <conditionalFormatting sqref="B120:B121">
    <cfRule type="duplicateValues" dxfId="4130" priority="457"/>
  </conditionalFormatting>
  <conditionalFormatting sqref="B120:B121">
    <cfRule type="duplicateValues" dxfId="4129" priority="456"/>
  </conditionalFormatting>
  <conditionalFormatting sqref="B119">
    <cfRule type="duplicateValues" dxfId="4128" priority="455"/>
  </conditionalFormatting>
  <conditionalFormatting sqref="B101">
    <cfRule type="duplicateValues" dxfId="4127" priority="453"/>
  </conditionalFormatting>
  <conditionalFormatting sqref="B101">
    <cfRule type="duplicateValues" dxfId="4126" priority="454"/>
  </conditionalFormatting>
  <conditionalFormatting sqref="B101">
    <cfRule type="duplicateValues" dxfId="4125" priority="452"/>
  </conditionalFormatting>
  <conditionalFormatting sqref="B101">
    <cfRule type="duplicateValues" dxfId="4124" priority="451"/>
  </conditionalFormatting>
  <conditionalFormatting sqref="B101">
    <cfRule type="duplicateValues" dxfId="4123" priority="450"/>
  </conditionalFormatting>
  <conditionalFormatting sqref="B101">
    <cfRule type="duplicateValues" dxfId="4122" priority="449"/>
  </conditionalFormatting>
  <conditionalFormatting sqref="B141">
    <cfRule type="duplicateValues" dxfId="4121" priority="448"/>
  </conditionalFormatting>
  <conditionalFormatting sqref="B141">
    <cfRule type="duplicateValues" dxfId="4120" priority="447"/>
  </conditionalFormatting>
  <conditionalFormatting sqref="B141">
    <cfRule type="duplicateValues" dxfId="4119" priority="446"/>
  </conditionalFormatting>
  <conditionalFormatting sqref="B141">
    <cfRule type="duplicateValues" dxfId="4118" priority="445"/>
  </conditionalFormatting>
  <conditionalFormatting sqref="B141">
    <cfRule type="duplicateValues" dxfId="4117" priority="444"/>
  </conditionalFormatting>
  <conditionalFormatting sqref="B141">
    <cfRule type="duplicateValues" dxfId="4116" priority="443"/>
  </conditionalFormatting>
  <conditionalFormatting sqref="B141">
    <cfRule type="duplicateValues" dxfId="4115" priority="442"/>
  </conditionalFormatting>
  <conditionalFormatting sqref="B146">
    <cfRule type="duplicateValues" dxfId="4114" priority="440"/>
  </conditionalFormatting>
  <conditionalFormatting sqref="B146">
    <cfRule type="duplicateValues" dxfId="4113" priority="441"/>
  </conditionalFormatting>
  <conditionalFormatting sqref="B146">
    <cfRule type="duplicateValues" dxfId="4112" priority="439"/>
  </conditionalFormatting>
  <conditionalFormatting sqref="B146">
    <cfRule type="duplicateValues" dxfId="4111" priority="438"/>
  </conditionalFormatting>
  <conditionalFormatting sqref="B146">
    <cfRule type="duplicateValues" dxfId="4110" priority="437"/>
  </conditionalFormatting>
  <conditionalFormatting sqref="B146">
    <cfRule type="duplicateValues" dxfId="4109" priority="436"/>
  </conditionalFormatting>
  <conditionalFormatting sqref="B146">
    <cfRule type="duplicateValues" dxfId="4108" priority="435"/>
  </conditionalFormatting>
  <conditionalFormatting sqref="B146">
    <cfRule type="duplicateValues" dxfId="4107" priority="434"/>
  </conditionalFormatting>
  <conditionalFormatting sqref="B136 B98">
    <cfRule type="duplicateValues" dxfId="4106" priority="433"/>
  </conditionalFormatting>
  <conditionalFormatting sqref="B82:B90">
    <cfRule type="duplicateValues" dxfId="4105" priority="432"/>
  </conditionalFormatting>
  <conditionalFormatting sqref="B82:B90">
    <cfRule type="duplicateValues" dxfId="4104" priority="431"/>
  </conditionalFormatting>
  <conditionalFormatting sqref="B82:B90">
    <cfRule type="duplicateValues" dxfId="4103" priority="430"/>
  </conditionalFormatting>
  <conditionalFormatting sqref="B82:B90">
    <cfRule type="duplicateValues" dxfId="4102" priority="429"/>
  </conditionalFormatting>
  <conditionalFormatting sqref="B82:B90">
    <cfRule type="duplicateValues" dxfId="4101" priority="428"/>
  </conditionalFormatting>
  <conditionalFormatting sqref="B82:B90">
    <cfRule type="duplicateValues" dxfId="4100" priority="427"/>
  </conditionalFormatting>
  <conditionalFormatting sqref="B82:B90">
    <cfRule type="duplicateValues" dxfId="4099" priority="426"/>
  </conditionalFormatting>
  <conditionalFormatting sqref="B82:B90">
    <cfRule type="duplicateValues" dxfId="4098" priority="425"/>
  </conditionalFormatting>
  <conditionalFormatting sqref="B82:B90">
    <cfRule type="duplicateValues" dxfId="4097" priority="424"/>
  </conditionalFormatting>
  <conditionalFormatting sqref="B82:B90">
    <cfRule type="duplicateValues" dxfId="4096" priority="423"/>
  </conditionalFormatting>
  <conditionalFormatting sqref="B82:B90">
    <cfRule type="duplicateValues" dxfId="4095" priority="422"/>
  </conditionalFormatting>
  <conditionalFormatting sqref="B82:B90">
    <cfRule type="duplicateValues" dxfId="4094" priority="421"/>
  </conditionalFormatting>
  <conditionalFormatting sqref="B82:B90">
    <cfRule type="duplicateValues" dxfId="4093" priority="420"/>
  </conditionalFormatting>
  <conditionalFormatting sqref="B82:B90">
    <cfRule type="duplicateValues" dxfId="4092" priority="419"/>
  </conditionalFormatting>
  <conditionalFormatting sqref="B82:B90">
    <cfRule type="duplicateValues" dxfId="4091" priority="418"/>
  </conditionalFormatting>
  <conditionalFormatting sqref="B82:B90">
    <cfRule type="duplicateValues" dxfId="4090" priority="417"/>
  </conditionalFormatting>
  <conditionalFormatting sqref="B82:B90">
    <cfRule type="duplicateValues" dxfId="4089" priority="416"/>
  </conditionalFormatting>
  <conditionalFormatting sqref="B82:B90">
    <cfRule type="duplicateValues" dxfId="4088" priority="415"/>
  </conditionalFormatting>
  <conditionalFormatting sqref="B82:B90">
    <cfRule type="duplicateValues" dxfId="4087" priority="414"/>
  </conditionalFormatting>
  <conditionalFormatting sqref="B82:B90">
    <cfRule type="duplicateValues" dxfId="4086" priority="413"/>
  </conditionalFormatting>
  <conditionalFormatting sqref="B82:B90">
    <cfRule type="duplicateValues" dxfId="4085" priority="412"/>
  </conditionalFormatting>
  <conditionalFormatting sqref="B82:B90">
    <cfRule type="duplicateValues" dxfId="4084" priority="411"/>
  </conditionalFormatting>
  <conditionalFormatting sqref="B82:B90">
    <cfRule type="duplicateValues" dxfId="4083" priority="410"/>
  </conditionalFormatting>
  <conditionalFormatting sqref="B82:B90">
    <cfRule type="duplicateValues" dxfId="4082" priority="409"/>
  </conditionalFormatting>
  <conditionalFormatting sqref="B82:B90">
    <cfRule type="duplicateValues" dxfId="4081" priority="408"/>
  </conditionalFormatting>
  <conditionalFormatting sqref="B82:B90">
    <cfRule type="duplicateValues" dxfId="4080" priority="407"/>
  </conditionalFormatting>
  <conditionalFormatting sqref="B82:B90">
    <cfRule type="duplicateValues" dxfId="4079" priority="406"/>
  </conditionalFormatting>
  <conditionalFormatting sqref="B82:B90">
    <cfRule type="duplicateValues" dxfId="4078" priority="405"/>
  </conditionalFormatting>
  <conditionalFormatting sqref="B97">
    <cfRule type="duplicateValues" dxfId="4077" priority="404"/>
  </conditionalFormatting>
  <conditionalFormatting sqref="B97">
    <cfRule type="duplicateValues" dxfId="4076" priority="403"/>
  </conditionalFormatting>
  <conditionalFormatting sqref="B97">
    <cfRule type="duplicateValues" dxfId="4075" priority="402"/>
  </conditionalFormatting>
  <conditionalFormatting sqref="B97">
    <cfRule type="duplicateValues" dxfId="4074" priority="401"/>
  </conditionalFormatting>
  <conditionalFormatting sqref="B97">
    <cfRule type="duplicateValues" dxfId="4073" priority="400"/>
  </conditionalFormatting>
  <conditionalFormatting sqref="B97">
    <cfRule type="duplicateValues" dxfId="4072" priority="399"/>
  </conditionalFormatting>
  <conditionalFormatting sqref="B97">
    <cfRule type="duplicateValues" dxfId="4071" priority="398"/>
  </conditionalFormatting>
  <conditionalFormatting sqref="B97">
    <cfRule type="duplicateValues" dxfId="4070" priority="397"/>
  </conditionalFormatting>
  <conditionalFormatting sqref="B97">
    <cfRule type="duplicateValues" dxfId="4069" priority="396"/>
  </conditionalFormatting>
  <conditionalFormatting sqref="B97">
    <cfRule type="duplicateValues" dxfId="4068" priority="395"/>
  </conditionalFormatting>
  <conditionalFormatting sqref="B97">
    <cfRule type="duplicateValues" dxfId="4067" priority="394"/>
  </conditionalFormatting>
  <conditionalFormatting sqref="B186">
    <cfRule type="duplicateValues" dxfId="4066" priority="393"/>
  </conditionalFormatting>
  <conditionalFormatting sqref="B186">
    <cfRule type="duplicateValues" dxfId="4065" priority="392"/>
  </conditionalFormatting>
  <conditionalFormatting sqref="B186">
    <cfRule type="duplicateValues" dxfId="4064" priority="391"/>
  </conditionalFormatting>
  <conditionalFormatting sqref="B186">
    <cfRule type="duplicateValues" dxfId="4063" priority="390"/>
  </conditionalFormatting>
  <conditionalFormatting sqref="B185">
    <cfRule type="duplicateValues" dxfId="4062" priority="389"/>
  </conditionalFormatting>
  <conditionalFormatting sqref="B185">
    <cfRule type="duplicateValues" dxfId="4061" priority="388"/>
  </conditionalFormatting>
  <conditionalFormatting sqref="B185">
    <cfRule type="duplicateValues" dxfId="4060" priority="387"/>
  </conditionalFormatting>
  <conditionalFormatting sqref="B182:B183">
    <cfRule type="duplicateValues" dxfId="4059" priority="386"/>
  </conditionalFormatting>
  <conditionalFormatting sqref="B182:B183">
    <cfRule type="duplicateValues" dxfId="4058" priority="385"/>
  </conditionalFormatting>
  <conditionalFormatting sqref="B182:B183">
    <cfRule type="duplicateValues" dxfId="4057" priority="384"/>
  </conditionalFormatting>
  <conditionalFormatting sqref="B182:B183">
    <cfRule type="duplicateValues" dxfId="4056" priority="383"/>
  </conditionalFormatting>
  <conditionalFormatting sqref="B129">
    <cfRule type="duplicateValues" dxfId="4055" priority="382"/>
  </conditionalFormatting>
  <conditionalFormatting sqref="B129">
    <cfRule type="duplicateValues" dxfId="4054" priority="381"/>
  </conditionalFormatting>
  <conditionalFormatting sqref="B129">
    <cfRule type="duplicateValues" dxfId="4053" priority="380"/>
  </conditionalFormatting>
  <conditionalFormatting sqref="B129">
    <cfRule type="duplicateValues" dxfId="4052" priority="379"/>
  </conditionalFormatting>
  <conditionalFormatting sqref="B129">
    <cfRule type="duplicateValues" dxfId="4051" priority="378"/>
  </conditionalFormatting>
  <conditionalFormatting sqref="B129">
    <cfRule type="duplicateValues" dxfId="4050" priority="377"/>
  </conditionalFormatting>
  <conditionalFormatting sqref="B129">
    <cfRule type="duplicateValues" dxfId="4049" priority="376"/>
  </conditionalFormatting>
  <conditionalFormatting sqref="B129">
    <cfRule type="duplicateValues" dxfId="4048" priority="375"/>
  </conditionalFormatting>
  <conditionalFormatting sqref="B129">
    <cfRule type="duplicateValues" dxfId="4047" priority="374"/>
  </conditionalFormatting>
  <conditionalFormatting sqref="B129">
    <cfRule type="duplicateValues" dxfId="4046" priority="373"/>
  </conditionalFormatting>
  <conditionalFormatting sqref="B129">
    <cfRule type="duplicateValues" dxfId="4045" priority="372"/>
  </conditionalFormatting>
  <conditionalFormatting sqref="B129">
    <cfRule type="duplicateValues" dxfId="4044" priority="371"/>
  </conditionalFormatting>
  <conditionalFormatting sqref="B129">
    <cfRule type="duplicateValues" dxfId="4043" priority="370"/>
  </conditionalFormatting>
  <conditionalFormatting sqref="B129">
    <cfRule type="duplicateValues" dxfId="4042" priority="369"/>
  </conditionalFormatting>
  <conditionalFormatting sqref="B129">
    <cfRule type="duplicateValues" dxfId="4041" priority="368"/>
  </conditionalFormatting>
  <conditionalFormatting sqref="B129">
    <cfRule type="duplicateValues" dxfId="4040" priority="367"/>
  </conditionalFormatting>
  <conditionalFormatting sqref="B129">
    <cfRule type="duplicateValues" dxfId="4039" priority="366"/>
  </conditionalFormatting>
  <conditionalFormatting sqref="B129">
    <cfRule type="duplicateValues" dxfId="4038" priority="365"/>
  </conditionalFormatting>
  <conditionalFormatting sqref="B129">
    <cfRule type="duplicateValues" dxfId="4037" priority="364"/>
  </conditionalFormatting>
  <conditionalFormatting sqref="B129">
    <cfRule type="duplicateValues" dxfId="4036" priority="363"/>
  </conditionalFormatting>
  <conditionalFormatting sqref="B129">
    <cfRule type="duplicateValues" dxfId="4035" priority="362"/>
  </conditionalFormatting>
  <conditionalFormatting sqref="B129">
    <cfRule type="duplicateValues" dxfId="4034" priority="361"/>
  </conditionalFormatting>
  <conditionalFormatting sqref="B129">
    <cfRule type="duplicateValues" dxfId="4033" priority="360"/>
  </conditionalFormatting>
  <conditionalFormatting sqref="B65">
    <cfRule type="duplicateValues" dxfId="4032" priority="351"/>
  </conditionalFormatting>
  <conditionalFormatting sqref="B65">
    <cfRule type="duplicateValues" dxfId="4031" priority="350"/>
  </conditionalFormatting>
  <conditionalFormatting sqref="B73">
    <cfRule type="duplicateValues" dxfId="4030" priority="319"/>
  </conditionalFormatting>
  <conditionalFormatting sqref="B73">
    <cfRule type="duplicateValues" dxfId="4029" priority="318"/>
  </conditionalFormatting>
  <conditionalFormatting sqref="B73">
    <cfRule type="duplicateValues" dxfId="4028" priority="317"/>
  </conditionalFormatting>
  <conditionalFormatting sqref="B73">
    <cfRule type="duplicateValues" dxfId="4027" priority="295"/>
  </conditionalFormatting>
  <conditionalFormatting sqref="B73">
    <cfRule type="duplicateValues" dxfId="4026" priority="294"/>
  </conditionalFormatting>
  <conditionalFormatting sqref="B73">
    <cfRule type="duplicateValues" dxfId="4025" priority="283"/>
  </conditionalFormatting>
  <conditionalFormatting sqref="B73">
    <cfRule type="duplicateValues" dxfId="4024" priority="282"/>
  </conditionalFormatting>
  <conditionalFormatting sqref="B65">
    <cfRule type="duplicateValues" dxfId="4023" priority="359"/>
  </conditionalFormatting>
  <conditionalFormatting sqref="B65">
    <cfRule type="duplicateValues" dxfId="4022" priority="358"/>
  </conditionalFormatting>
  <conditionalFormatting sqref="B65">
    <cfRule type="duplicateValues" dxfId="4021" priority="357"/>
  </conditionalFormatting>
  <conditionalFormatting sqref="B65">
    <cfRule type="duplicateValues" dxfId="4020" priority="356"/>
  </conditionalFormatting>
  <conditionalFormatting sqref="B45:B51">
    <cfRule type="duplicateValues" dxfId="4019" priority="355"/>
  </conditionalFormatting>
  <conditionalFormatting sqref="B141">
    <cfRule type="duplicateValues" dxfId="4018" priority="354"/>
  </conditionalFormatting>
  <conditionalFormatting sqref="B141">
    <cfRule type="duplicateValues" dxfId="4017" priority="353"/>
  </conditionalFormatting>
  <conditionalFormatting sqref="B150">
    <cfRule type="duplicateValues" dxfId="4016" priority="352"/>
  </conditionalFormatting>
  <conditionalFormatting sqref="B65">
    <cfRule type="duplicateValues" dxfId="4015" priority="349"/>
  </conditionalFormatting>
  <conditionalFormatting sqref="B65">
    <cfRule type="duplicateValues" dxfId="4014" priority="348"/>
  </conditionalFormatting>
  <conditionalFormatting sqref="B120:B121">
    <cfRule type="duplicateValues" dxfId="4013" priority="347"/>
  </conditionalFormatting>
  <conditionalFormatting sqref="B120:B121">
    <cfRule type="duplicateValues" dxfId="4012" priority="346"/>
  </conditionalFormatting>
  <conditionalFormatting sqref="B149">
    <cfRule type="duplicateValues" dxfId="4011" priority="345"/>
  </conditionalFormatting>
  <conditionalFormatting sqref="B65">
    <cfRule type="duplicateValues" dxfId="4010" priority="344"/>
  </conditionalFormatting>
  <conditionalFormatting sqref="B65">
    <cfRule type="duplicateValues" dxfId="4009" priority="343"/>
  </conditionalFormatting>
  <conditionalFormatting sqref="B120:B121">
    <cfRule type="duplicateValues" dxfId="4008" priority="342"/>
  </conditionalFormatting>
  <conditionalFormatting sqref="B120:B121">
    <cfRule type="duplicateValues" dxfId="4007" priority="341"/>
  </conditionalFormatting>
  <conditionalFormatting sqref="B149">
    <cfRule type="duplicateValues" dxfId="4006" priority="340"/>
  </conditionalFormatting>
  <conditionalFormatting sqref="B73">
    <cfRule type="duplicateValues" dxfId="4005" priority="339"/>
  </conditionalFormatting>
  <conditionalFormatting sqref="B73">
    <cfRule type="duplicateValues" dxfId="4004" priority="338"/>
  </conditionalFormatting>
  <conditionalFormatting sqref="B73">
    <cfRule type="duplicateValues" dxfId="4003" priority="337"/>
  </conditionalFormatting>
  <conditionalFormatting sqref="B73">
    <cfRule type="duplicateValues" dxfId="4002" priority="336"/>
  </conditionalFormatting>
  <conditionalFormatting sqref="B148">
    <cfRule type="duplicateValues" dxfId="4001" priority="335"/>
  </conditionalFormatting>
  <conditionalFormatting sqref="B65">
    <cfRule type="duplicateValues" dxfId="4000" priority="334"/>
  </conditionalFormatting>
  <conditionalFormatting sqref="B65">
    <cfRule type="duplicateValues" dxfId="3999" priority="333"/>
  </conditionalFormatting>
  <conditionalFormatting sqref="B120:B121">
    <cfRule type="duplicateValues" dxfId="3998" priority="332"/>
  </conditionalFormatting>
  <conditionalFormatting sqref="B120:B121">
    <cfRule type="duplicateValues" dxfId="3997" priority="331"/>
  </conditionalFormatting>
  <conditionalFormatting sqref="B149">
    <cfRule type="duplicateValues" dxfId="3996" priority="330"/>
  </conditionalFormatting>
  <conditionalFormatting sqref="B73">
    <cfRule type="duplicateValues" dxfId="3995" priority="329"/>
  </conditionalFormatting>
  <conditionalFormatting sqref="B73">
    <cfRule type="duplicateValues" dxfId="3994" priority="328"/>
  </conditionalFormatting>
  <conditionalFormatting sqref="B73">
    <cfRule type="duplicateValues" dxfId="3993" priority="327"/>
  </conditionalFormatting>
  <conditionalFormatting sqref="B73">
    <cfRule type="duplicateValues" dxfId="3992" priority="326"/>
  </conditionalFormatting>
  <conditionalFormatting sqref="B148">
    <cfRule type="duplicateValues" dxfId="3991" priority="325"/>
  </conditionalFormatting>
  <conditionalFormatting sqref="B65">
    <cfRule type="duplicateValues" dxfId="3990" priority="324"/>
  </conditionalFormatting>
  <conditionalFormatting sqref="B65">
    <cfRule type="duplicateValues" dxfId="3989" priority="323"/>
  </conditionalFormatting>
  <conditionalFormatting sqref="B65">
    <cfRule type="duplicateValues" dxfId="3988" priority="322"/>
  </conditionalFormatting>
  <conditionalFormatting sqref="B65">
    <cfRule type="duplicateValues" dxfId="3987" priority="321"/>
  </conditionalFormatting>
  <conditionalFormatting sqref="B73">
    <cfRule type="duplicateValues" dxfId="3986" priority="320"/>
  </conditionalFormatting>
  <conditionalFormatting sqref="B148">
    <cfRule type="duplicateValues" dxfId="3985" priority="316"/>
  </conditionalFormatting>
  <conditionalFormatting sqref="B149">
    <cfRule type="duplicateValues" dxfId="3984" priority="315"/>
  </conditionalFormatting>
  <conditionalFormatting sqref="B82:B90">
    <cfRule type="duplicateValues" dxfId="3983" priority="314"/>
  </conditionalFormatting>
  <conditionalFormatting sqref="B82:B90">
    <cfRule type="duplicateValues" dxfId="3982" priority="313"/>
  </conditionalFormatting>
  <conditionalFormatting sqref="B73">
    <cfRule type="duplicateValues" dxfId="3981" priority="312"/>
  </conditionalFormatting>
  <conditionalFormatting sqref="B73">
    <cfRule type="duplicateValues" dxfId="3980" priority="311"/>
  </conditionalFormatting>
  <conditionalFormatting sqref="B143">
    <cfRule type="duplicateValues" dxfId="3979" priority="310"/>
  </conditionalFormatting>
  <conditionalFormatting sqref="B120:B121">
    <cfRule type="duplicateValues" dxfId="3978" priority="309"/>
  </conditionalFormatting>
  <conditionalFormatting sqref="B120:B121">
    <cfRule type="duplicateValues" dxfId="3977" priority="308"/>
  </conditionalFormatting>
  <conditionalFormatting sqref="B149">
    <cfRule type="duplicateValues" dxfId="3976" priority="307"/>
  </conditionalFormatting>
  <conditionalFormatting sqref="B73">
    <cfRule type="duplicateValues" dxfId="3975" priority="306"/>
  </conditionalFormatting>
  <conditionalFormatting sqref="B73">
    <cfRule type="duplicateValues" dxfId="3974" priority="305"/>
  </conditionalFormatting>
  <conditionalFormatting sqref="B73">
    <cfRule type="duplicateValues" dxfId="3973" priority="304"/>
  </conditionalFormatting>
  <conditionalFormatting sqref="B73">
    <cfRule type="duplicateValues" dxfId="3972" priority="303"/>
  </conditionalFormatting>
  <conditionalFormatting sqref="B148">
    <cfRule type="duplicateValues" dxfId="3971" priority="302"/>
  </conditionalFormatting>
  <conditionalFormatting sqref="B65">
    <cfRule type="duplicateValues" dxfId="3970" priority="301"/>
  </conditionalFormatting>
  <conditionalFormatting sqref="B65">
    <cfRule type="duplicateValues" dxfId="3969" priority="300"/>
  </conditionalFormatting>
  <conditionalFormatting sqref="B65">
    <cfRule type="duplicateValues" dxfId="3968" priority="299"/>
  </conditionalFormatting>
  <conditionalFormatting sqref="B65">
    <cfRule type="duplicateValues" dxfId="3967" priority="298"/>
  </conditionalFormatting>
  <conditionalFormatting sqref="B73">
    <cfRule type="duplicateValues" dxfId="3966" priority="297"/>
  </conditionalFormatting>
  <conditionalFormatting sqref="B73">
    <cfRule type="duplicateValues" dxfId="3965" priority="296"/>
  </conditionalFormatting>
  <conditionalFormatting sqref="B148">
    <cfRule type="duplicateValues" dxfId="3964" priority="293"/>
  </conditionalFormatting>
  <conditionalFormatting sqref="B149">
    <cfRule type="duplicateValues" dxfId="3963" priority="292"/>
  </conditionalFormatting>
  <conditionalFormatting sqref="B82:B90">
    <cfRule type="duplicateValues" dxfId="3962" priority="291"/>
  </conditionalFormatting>
  <conditionalFormatting sqref="B82:B90">
    <cfRule type="duplicateValues" dxfId="3961" priority="290"/>
  </conditionalFormatting>
  <conditionalFormatting sqref="B73">
    <cfRule type="duplicateValues" dxfId="3960" priority="289"/>
  </conditionalFormatting>
  <conditionalFormatting sqref="B73">
    <cfRule type="duplicateValues" dxfId="3959" priority="288"/>
  </conditionalFormatting>
  <conditionalFormatting sqref="B143">
    <cfRule type="duplicateValues" dxfId="3958" priority="287"/>
  </conditionalFormatting>
  <conditionalFormatting sqref="B65">
    <cfRule type="duplicateValues" dxfId="3957" priority="286"/>
  </conditionalFormatting>
  <conditionalFormatting sqref="B65">
    <cfRule type="duplicateValues" dxfId="3956" priority="285"/>
  </conditionalFormatting>
  <conditionalFormatting sqref="B73">
    <cfRule type="duplicateValues" dxfId="3955" priority="284"/>
  </conditionalFormatting>
  <conditionalFormatting sqref="B73">
    <cfRule type="duplicateValues" dxfId="3954" priority="281"/>
  </conditionalFormatting>
  <conditionalFormatting sqref="B148">
    <cfRule type="duplicateValues" dxfId="3953" priority="280"/>
  </conditionalFormatting>
  <conditionalFormatting sqref="B149">
    <cfRule type="duplicateValues" dxfId="3952" priority="279"/>
  </conditionalFormatting>
  <conditionalFormatting sqref="B82:B90">
    <cfRule type="duplicateValues" dxfId="3951" priority="278"/>
  </conditionalFormatting>
  <conditionalFormatting sqref="B82:B90">
    <cfRule type="duplicateValues" dxfId="3950" priority="277"/>
  </conditionalFormatting>
  <conditionalFormatting sqref="B73">
    <cfRule type="duplicateValues" dxfId="3949" priority="276"/>
  </conditionalFormatting>
  <conditionalFormatting sqref="B73">
    <cfRule type="duplicateValues" dxfId="3948" priority="275"/>
  </conditionalFormatting>
  <conditionalFormatting sqref="B143">
    <cfRule type="duplicateValues" dxfId="3947" priority="274"/>
  </conditionalFormatting>
  <conditionalFormatting sqref="B149">
    <cfRule type="duplicateValues" dxfId="3946" priority="273"/>
  </conditionalFormatting>
  <conditionalFormatting sqref="B82:B90">
    <cfRule type="duplicateValues" dxfId="3945" priority="272"/>
  </conditionalFormatting>
  <conditionalFormatting sqref="B82:B90">
    <cfRule type="duplicateValues" dxfId="3944" priority="271"/>
  </conditionalFormatting>
  <conditionalFormatting sqref="B65">
    <cfRule type="duplicateValues" dxfId="3943" priority="270"/>
  </conditionalFormatting>
  <conditionalFormatting sqref="B65">
    <cfRule type="duplicateValues" dxfId="3942" priority="269"/>
  </conditionalFormatting>
  <conditionalFormatting sqref="B73">
    <cfRule type="duplicateValues" dxfId="3941" priority="268"/>
  </conditionalFormatting>
  <conditionalFormatting sqref="B73">
    <cfRule type="duplicateValues" dxfId="3940" priority="267"/>
  </conditionalFormatting>
  <conditionalFormatting sqref="B143">
    <cfRule type="duplicateValues" dxfId="3939" priority="266"/>
  </conditionalFormatting>
  <conditionalFormatting sqref="B73">
    <cfRule type="duplicateValues" dxfId="3938" priority="265"/>
  </conditionalFormatting>
  <conditionalFormatting sqref="B73">
    <cfRule type="duplicateValues" dxfId="3937" priority="264"/>
  </conditionalFormatting>
  <conditionalFormatting sqref="B73">
    <cfRule type="duplicateValues" dxfId="3936" priority="263"/>
  </conditionalFormatting>
  <conditionalFormatting sqref="B73">
    <cfRule type="duplicateValues" dxfId="3935" priority="262"/>
  </conditionalFormatting>
  <conditionalFormatting sqref="B148">
    <cfRule type="duplicateValues" dxfId="3934" priority="261"/>
  </conditionalFormatting>
  <conditionalFormatting sqref="B142">
    <cfRule type="duplicateValues" dxfId="3933" priority="260"/>
  </conditionalFormatting>
  <conditionalFormatting sqref="B73">
    <cfRule type="duplicateValues" dxfId="3932" priority="259"/>
  </conditionalFormatting>
  <conditionalFormatting sqref="B73">
    <cfRule type="duplicateValues" dxfId="3931" priority="258"/>
  </conditionalFormatting>
  <conditionalFormatting sqref="B141">
    <cfRule type="duplicateValues" dxfId="3930" priority="257"/>
  </conditionalFormatting>
  <conditionalFormatting sqref="B141">
    <cfRule type="duplicateValues" dxfId="3929" priority="256"/>
  </conditionalFormatting>
  <conditionalFormatting sqref="B141">
    <cfRule type="duplicateValues" dxfId="3928" priority="255"/>
  </conditionalFormatting>
  <conditionalFormatting sqref="B151 B155">
    <cfRule type="duplicateValues" dxfId="3927" priority="254"/>
  </conditionalFormatting>
  <conditionalFormatting sqref="B151">
    <cfRule type="duplicateValues" dxfId="3926" priority="253"/>
  </conditionalFormatting>
  <conditionalFormatting sqref="B151">
    <cfRule type="duplicateValues" dxfId="3925" priority="252"/>
  </conditionalFormatting>
  <conditionalFormatting sqref="B151">
    <cfRule type="duplicateValues" dxfId="3924" priority="251"/>
  </conditionalFormatting>
  <conditionalFormatting sqref="B151">
    <cfRule type="duplicateValues" dxfId="3923" priority="250"/>
  </conditionalFormatting>
  <conditionalFormatting sqref="B151">
    <cfRule type="duplicateValues" dxfId="3922" priority="249"/>
  </conditionalFormatting>
  <conditionalFormatting sqref="B151">
    <cfRule type="duplicateValues" dxfId="3921" priority="248"/>
  </conditionalFormatting>
  <conditionalFormatting sqref="B151">
    <cfRule type="duplicateValues" dxfId="3920" priority="247"/>
  </conditionalFormatting>
  <conditionalFormatting sqref="B151">
    <cfRule type="duplicateValues" dxfId="3919" priority="246"/>
  </conditionalFormatting>
  <conditionalFormatting sqref="B65">
    <cfRule type="duplicateValues" dxfId="3918" priority="245"/>
  </conditionalFormatting>
  <conditionalFormatting sqref="B65">
    <cfRule type="duplicateValues" dxfId="3917" priority="244"/>
  </conditionalFormatting>
  <conditionalFormatting sqref="B65">
    <cfRule type="duplicateValues" dxfId="3916" priority="243"/>
  </conditionalFormatting>
  <conditionalFormatting sqref="B65">
    <cfRule type="duplicateValues" dxfId="3915" priority="242"/>
  </conditionalFormatting>
  <conditionalFormatting sqref="B65">
    <cfRule type="duplicateValues" dxfId="3914" priority="241"/>
  </conditionalFormatting>
  <conditionalFormatting sqref="B65">
    <cfRule type="duplicateValues" dxfId="3913" priority="240"/>
  </conditionalFormatting>
  <conditionalFormatting sqref="B65">
    <cfRule type="duplicateValues" dxfId="3912" priority="239"/>
  </conditionalFormatting>
  <conditionalFormatting sqref="B65">
    <cfRule type="duplicateValues" dxfId="3911" priority="238"/>
  </conditionalFormatting>
  <conditionalFormatting sqref="B141">
    <cfRule type="duplicateValues" dxfId="3910" priority="237"/>
  </conditionalFormatting>
  <conditionalFormatting sqref="B141">
    <cfRule type="duplicateValues" dxfId="3909" priority="236"/>
  </conditionalFormatting>
  <conditionalFormatting sqref="B141">
    <cfRule type="duplicateValues" dxfId="3908" priority="235"/>
  </conditionalFormatting>
  <conditionalFormatting sqref="B65">
    <cfRule type="duplicateValues" dxfId="3907" priority="234"/>
  </conditionalFormatting>
  <conditionalFormatting sqref="B65">
    <cfRule type="duplicateValues" dxfId="3906" priority="233"/>
  </conditionalFormatting>
  <conditionalFormatting sqref="B65">
    <cfRule type="duplicateValues" dxfId="3905" priority="232"/>
  </conditionalFormatting>
  <conditionalFormatting sqref="B65">
    <cfRule type="duplicateValues" dxfId="3904" priority="231"/>
  </conditionalFormatting>
  <conditionalFormatting sqref="B141">
    <cfRule type="duplicateValues" dxfId="3903" priority="230"/>
  </conditionalFormatting>
  <conditionalFormatting sqref="B141">
    <cfRule type="duplicateValues" dxfId="3902" priority="229"/>
  </conditionalFormatting>
  <conditionalFormatting sqref="B141">
    <cfRule type="duplicateValues" dxfId="3901" priority="228"/>
  </conditionalFormatting>
  <conditionalFormatting sqref="B65">
    <cfRule type="duplicateValues" dxfId="3900" priority="227"/>
  </conditionalFormatting>
  <conditionalFormatting sqref="B65">
    <cfRule type="duplicateValues" dxfId="3899" priority="226"/>
  </conditionalFormatting>
  <conditionalFormatting sqref="B141">
    <cfRule type="duplicateValues" dxfId="3898" priority="225"/>
  </conditionalFormatting>
  <conditionalFormatting sqref="B141">
    <cfRule type="duplicateValues" dxfId="3897" priority="224"/>
  </conditionalFormatting>
  <conditionalFormatting sqref="B141">
    <cfRule type="duplicateValues" dxfId="3896" priority="223"/>
  </conditionalFormatting>
  <conditionalFormatting sqref="B141">
    <cfRule type="duplicateValues" dxfId="3895" priority="222"/>
  </conditionalFormatting>
  <conditionalFormatting sqref="B141">
    <cfRule type="duplicateValues" dxfId="3894" priority="221"/>
  </conditionalFormatting>
  <conditionalFormatting sqref="B141">
    <cfRule type="duplicateValues" dxfId="3893" priority="220"/>
  </conditionalFormatting>
  <conditionalFormatting sqref="B128">
    <cfRule type="duplicateValues" dxfId="3892" priority="219"/>
  </conditionalFormatting>
  <conditionalFormatting sqref="B128">
    <cfRule type="duplicateValues" dxfId="3891" priority="218"/>
  </conditionalFormatting>
  <conditionalFormatting sqref="B146">
    <cfRule type="duplicateValues" dxfId="3890" priority="217"/>
  </conditionalFormatting>
  <conditionalFormatting sqref="B146">
    <cfRule type="duplicateValues" dxfId="3889" priority="216"/>
  </conditionalFormatting>
  <conditionalFormatting sqref="B146">
    <cfRule type="duplicateValues" dxfId="3888" priority="215"/>
  </conditionalFormatting>
  <conditionalFormatting sqref="B146">
    <cfRule type="duplicateValues" dxfId="3887" priority="214"/>
  </conditionalFormatting>
  <conditionalFormatting sqref="B146">
    <cfRule type="duplicateValues" dxfId="3886" priority="213"/>
  </conditionalFormatting>
  <conditionalFormatting sqref="B129">
    <cfRule type="duplicateValues" dxfId="3885" priority="212"/>
  </conditionalFormatting>
  <conditionalFormatting sqref="B129">
    <cfRule type="duplicateValues" dxfId="3884" priority="211"/>
  </conditionalFormatting>
  <conditionalFormatting sqref="B129">
    <cfRule type="duplicateValues" dxfId="3883" priority="210"/>
  </conditionalFormatting>
  <conditionalFormatting sqref="B129">
    <cfRule type="duplicateValues" dxfId="3882" priority="209"/>
  </conditionalFormatting>
  <conditionalFormatting sqref="B129">
    <cfRule type="duplicateValues" dxfId="3881" priority="208"/>
  </conditionalFormatting>
  <conditionalFormatting sqref="B129">
    <cfRule type="duplicateValues" dxfId="3880" priority="207"/>
  </conditionalFormatting>
  <conditionalFormatting sqref="B129">
    <cfRule type="duplicateValues" dxfId="3879" priority="206"/>
  </conditionalFormatting>
  <conditionalFormatting sqref="B129">
    <cfRule type="duplicateValues" dxfId="3878" priority="205"/>
  </conditionalFormatting>
  <conditionalFormatting sqref="B129">
    <cfRule type="duplicateValues" dxfId="3877" priority="204"/>
  </conditionalFormatting>
  <conditionalFormatting sqref="B129">
    <cfRule type="duplicateValues" dxfId="3876" priority="203"/>
  </conditionalFormatting>
  <conditionalFormatting sqref="B129">
    <cfRule type="duplicateValues" dxfId="3875" priority="202"/>
  </conditionalFormatting>
  <conditionalFormatting sqref="B129">
    <cfRule type="duplicateValues" dxfId="3874" priority="201"/>
  </conditionalFormatting>
  <conditionalFormatting sqref="B129">
    <cfRule type="duplicateValues" dxfId="3873" priority="200"/>
  </conditionalFormatting>
  <conditionalFormatting sqref="B129">
    <cfRule type="duplicateValues" dxfId="3872" priority="199"/>
  </conditionalFormatting>
  <conditionalFormatting sqref="B129">
    <cfRule type="duplicateValues" dxfId="3871" priority="198"/>
  </conditionalFormatting>
  <conditionalFormatting sqref="B129">
    <cfRule type="duplicateValues" dxfId="3870" priority="197"/>
  </conditionalFormatting>
  <conditionalFormatting sqref="B129">
    <cfRule type="duplicateValues" dxfId="3869" priority="196"/>
  </conditionalFormatting>
  <conditionalFormatting sqref="B129">
    <cfRule type="duplicateValues" dxfId="3868" priority="195"/>
  </conditionalFormatting>
  <conditionalFormatting sqref="B129">
    <cfRule type="duplicateValues" dxfId="3867" priority="194"/>
  </conditionalFormatting>
  <conditionalFormatting sqref="B129">
    <cfRule type="duplicateValues" dxfId="3866" priority="193"/>
  </conditionalFormatting>
  <conditionalFormatting sqref="B129">
    <cfRule type="duplicateValues" dxfId="3865" priority="192"/>
  </conditionalFormatting>
  <conditionalFormatting sqref="B129">
    <cfRule type="duplicateValues" dxfId="3864" priority="191"/>
  </conditionalFormatting>
  <conditionalFormatting sqref="B129">
    <cfRule type="duplicateValues" dxfId="3863" priority="190"/>
  </conditionalFormatting>
  <conditionalFormatting sqref="B20">
    <cfRule type="duplicateValues" dxfId="3862" priority="189"/>
  </conditionalFormatting>
  <conditionalFormatting sqref="B20">
    <cfRule type="duplicateValues" dxfId="3861" priority="188"/>
  </conditionalFormatting>
  <conditionalFormatting sqref="B20">
    <cfRule type="duplicateValues" dxfId="3860" priority="187"/>
  </conditionalFormatting>
  <conditionalFormatting sqref="B20">
    <cfRule type="duplicateValues" dxfId="3859" priority="186"/>
  </conditionalFormatting>
  <conditionalFormatting sqref="B20">
    <cfRule type="duplicateValues" dxfId="3858" priority="185"/>
  </conditionalFormatting>
  <conditionalFormatting sqref="B20">
    <cfRule type="duplicateValues" dxfId="3857" priority="184"/>
  </conditionalFormatting>
  <conditionalFormatting sqref="B15">
    <cfRule type="duplicateValues" dxfId="3856" priority="183"/>
  </conditionalFormatting>
  <conditionalFormatting sqref="B15">
    <cfRule type="duplicateValues" dxfId="3855" priority="182"/>
  </conditionalFormatting>
  <conditionalFormatting sqref="B15">
    <cfRule type="duplicateValues" dxfId="3854" priority="181"/>
  </conditionalFormatting>
  <conditionalFormatting sqref="B15">
    <cfRule type="duplicateValues" dxfId="3853" priority="180"/>
  </conditionalFormatting>
  <conditionalFormatting sqref="B15">
    <cfRule type="duplicateValues" dxfId="3852" priority="177"/>
  </conditionalFormatting>
  <conditionalFormatting sqref="B15">
    <cfRule type="duplicateValues" dxfId="3851" priority="176"/>
  </conditionalFormatting>
  <conditionalFormatting sqref="B15">
    <cfRule type="duplicateValues" dxfId="3850" priority="175"/>
  </conditionalFormatting>
  <conditionalFormatting sqref="B15">
    <cfRule type="duplicateValues" dxfId="3849" priority="179"/>
  </conditionalFormatting>
  <conditionalFormatting sqref="B15">
    <cfRule type="duplicateValues" dxfId="3848" priority="178"/>
  </conditionalFormatting>
  <conditionalFormatting sqref="B40">
    <cfRule type="duplicateValues" dxfId="3847" priority="174"/>
  </conditionalFormatting>
  <conditionalFormatting sqref="B40">
    <cfRule type="duplicateValues" dxfId="3846" priority="173"/>
  </conditionalFormatting>
  <conditionalFormatting sqref="B40">
    <cfRule type="duplicateValues" dxfId="3845" priority="170"/>
  </conditionalFormatting>
  <conditionalFormatting sqref="B40">
    <cfRule type="duplicateValues" dxfId="3844" priority="169"/>
  </conditionalFormatting>
  <conditionalFormatting sqref="B40">
    <cfRule type="duplicateValues" dxfId="3843" priority="168"/>
  </conditionalFormatting>
  <conditionalFormatting sqref="B40">
    <cfRule type="duplicateValues" dxfId="3842" priority="172"/>
  </conditionalFormatting>
  <conditionalFormatting sqref="B40">
    <cfRule type="duplicateValues" dxfId="3841" priority="171"/>
  </conditionalFormatting>
  <conditionalFormatting sqref="B67">
    <cfRule type="duplicateValues" dxfId="3840" priority="166"/>
  </conditionalFormatting>
  <conditionalFormatting sqref="B67">
    <cfRule type="duplicateValues" dxfId="3839" priority="167"/>
  </conditionalFormatting>
  <conditionalFormatting sqref="B67">
    <cfRule type="duplicateValues" dxfId="3838" priority="165"/>
  </conditionalFormatting>
  <conditionalFormatting sqref="B67">
    <cfRule type="duplicateValues" dxfId="3837" priority="164"/>
  </conditionalFormatting>
  <conditionalFormatting sqref="B67">
    <cfRule type="duplicateValues" dxfId="3836" priority="161"/>
  </conditionalFormatting>
  <conditionalFormatting sqref="B67">
    <cfRule type="duplicateValues" dxfId="3835" priority="162"/>
  </conditionalFormatting>
  <conditionalFormatting sqref="B67">
    <cfRule type="duplicateValues" dxfId="3834" priority="160"/>
  </conditionalFormatting>
  <conditionalFormatting sqref="B67">
    <cfRule type="duplicateValues" dxfId="3833" priority="159"/>
  </conditionalFormatting>
  <conditionalFormatting sqref="B67">
    <cfRule type="duplicateValues" dxfId="3832" priority="158"/>
  </conditionalFormatting>
  <conditionalFormatting sqref="B67">
    <cfRule type="duplicateValues" dxfId="3831" priority="157"/>
  </conditionalFormatting>
  <conditionalFormatting sqref="B67">
    <cfRule type="duplicateValues" dxfId="3830" priority="156"/>
  </conditionalFormatting>
  <conditionalFormatting sqref="B67">
    <cfRule type="duplicateValues" dxfId="3829" priority="155"/>
  </conditionalFormatting>
  <conditionalFormatting sqref="B67">
    <cfRule type="duplicateValues" dxfId="3828" priority="154"/>
  </conditionalFormatting>
  <conditionalFormatting sqref="B67">
    <cfRule type="duplicateValues" dxfId="3827" priority="153"/>
  </conditionalFormatting>
  <conditionalFormatting sqref="B67">
    <cfRule type="duplicateValues" dxfId="3826" priority="152"/>
  </conditionalFormatting>
  <conditionalFormatting sqref="B67">
    <cfRule type="duplicateValues" dxfId="3825" priority="151"/>
  </conditionalFormatting>
  <conditionalFormatting sqref="B67">
    <cfRule type="duplicateValues" dxfId="3824" priority="150"/>
  </conditionalFormatting>
  <conditionalFormatting sqref="B67">
    <cfRule type="duplicateValues" dxfId="3823" priority="149"/>
  </conditionalFormatting>
  <conditionalFormatting sqref="B67">
    <cfRule type="duplicateValues" dxfId="3822" priority="148"/>
  </conditionalFormatting>
  <conditionalFormatting sqref="B67">
    <cfRule type="duplicateValues" dxfId="3821" priority="147"/>
  </conditionalFormatting>
  <conditionalFormatting sqref="B67">
    <cfRule type="duplicateValues" dxfId="3820" priority="146"/>
  </conditionalFormatting>
  <conditionalFormatting sqref="B67">
    <cfRule type="duplicateValues" dxfId="3819" priority="145"/>
  </conditionalFormatting>
  <conditionalFormatting sqref="B67">
    <cfRule type="duplicateValues" dxfId="3818" priority="144"/>
  </conditionalFormatting>
  <conditionalFormatting sqref="B67">
    <cfRule type="duplicateValues" dxfId="3817" priority="143"/>
  </conditionalFormatting>
  <conditionalFormatting sqref="B67">
    <cfRule type="duplicateValues" dxfId="3816" priority="142"/>
  </conditionalFormatting>
  <conditionalFormatting sqref="B67">
    <cfRule type="duplicateValues" dxfId="3815" priority="141"/>
  </conditionalFormatting>
  <conditionalFormatting sqref="B67">
    <cfRule type="duplicateValues" dxfId="3814" priority="140"/>
  </conditionalFormatting>
  <conditionalFormatting sqref="B67">
    <cfRule type="duplicateValues" dxfId="3813" priority="139"/>
  </conditionalFormatting>
  <conditionalFormatting sqref="B67">
    <cfRule type="duplicateValues" dxfId="3812" priority="138"/>
  </conditionalFormatting>
  <conditionalFormatting sqref="B67">
    <cfRule type="duplicateValues" dxfId="3811" priority="137"/>
  </conditionalFormatting>
  <conditionalFormatting sqref="B67">
    <cfRule type="duplicateValues" dxfId="3810" priority="163"/>
  </conditionalFormatting>
  <conditionalFormatting sqref="B173">
    <cfRule type="duplicateValues" dxfId="3809" priority="135"/>
  </conditionalFormatting>
  <conditionalFormatting sqref="B173 B175 B168:B169">
    <cfRule type="duplicateValues" dxfId="3808" priority="136"/>
  </conditionalFormatting>
  <conditionalFormatting sqref="B172">
    <cfRule type="duplicateValues" dxfId="3807" priority="134"/>
  </conditionalFormatting>
  <conditionalFormatting sqref="B174">
    <cfRule type="duplicateValues" dxfId="3806" priority="133"/>
  </conditionalFormatting>
  <conditionalFormatting sqref="B168:B169 B172:B175">
    <cfRule type="duplicateValues" dxfId="3805" priority="130"/>
  </conditionalFormatting>
  <conditionalFormatting sqref="B168:B169">
    <cfRule type="duplicateValues" dxfId="3804" priority="129"/>
  </conditionalFormatting>
  <conditionalFormatting sqref="B168:B169">
    <cfRule type="duplicateValues" dxfId="3803" priority="128"/>
  </conditionalFormatting>
  <conditionalFormatting sqref="B168:B169">
    <cfRule type="duplicateValues" dxfId="3802" priority="132"/>
  </conditionalFormatting>
  <conditionalFormatting sqref="B168:B169">
    <cfRule type="duplicateValues" dxfId="3801" priority="131"/>
  </conditionalFormatting>
  <conditionalFormatting sqref="B180">
    <cfRule type="duplicateValues" dxfId="3800" priority="125"/>
  </conditionalFormatting>
  <conditionalFormatting sqref="B180">
    <cfRule type="duplicateValues" dxfId="3799" priority="124"/>
  </conditionalFormatting>
  <conditionalFormatting sqref="B180">
    <cfRule type="duplicateValues" dxfId="3798" priority="123"/>
  </conditionalFormatting>
  <conditionalFormatting sqref="B180">
    <cfRule type="duplicateValues" dxfId="3797" priority="127"/>
  </conditionalFormatting>
  <conditionalFormatting sqref="B180">
    <cfRule type="duplicateValues" dxfId="3796" priority="126"/>
  </conditionalFormatting>
  <conditionalFormatting sqref="B170:B171">
    <cfRule type="duplicateValues" dxfId="3795" priority="122"/>
  </conditionalFormatting>
  <conditionalFormatting sqref="B170:B171">
    <cfRule type="duplicateValues" dxfId="3794" priority="119"/>
  </conditionalFormatting>
  <conditionalFormatting sqref="B170:B171">
    <cfRule type="duplicateValues" dxfId="3793" priority="118"/>
  </conditionalFormatting>
  <conditionalFormatting sqref="B170:B171">
    <cfRule type="duplicateValues" dxfId="3792" priority="117"/>
  </conditionalFormatting>
  <conditionalFormatting sqref="B170:B171">
    <cfRule type="duplicateValues" dxfId="3791" priority="121"/>
  </conditionalFormatting>
  <conditionalFormatting sqref="B170:B171">
    <cfRule type="duplicateValues" dxfId="3790" priority="120"/>
  </conditionalFormatting>
  <conditionalFormatting sqref="B2:B3">
    <cfRule type="duplicateValues" dxfId="3789" priority="116"/>
  </conditionalFormatting>
  <conditionalFormatting sqref="B80:B81 B59:B61">
    <cfRule type="duplicateValues" dxfId="3788" priority="628"/>
  </conditionalFormatting>
  <conditionalFormatting sqref="B147">
    <cfRule type="duplicateValues" dxfId="3787" priority="629"/>
  </conditionalFormatting>
  <conditionalFormatting sqref="B176 B96 B8:B12 B14 B55 B98:B99 B102:B104 B64:B66 B130:B135 B147:B150 B21:B25 B16:B19 B41:B53 B137:B145 B120:B128 B112:B118 B5:B6 B59:B61 B68:B90">
    <cfRule type="duplicateValues" dxfId="3786" priority="630"/>
  </conditionalFormatting>
  <conditionalFormatting sqref="B184 B96 B98:B100 B55 B176:B179 B181 B8:B12 B14 B130:B135 B21:B25 B16:B19 B41:B53 B27:B34 B36:B39 B120:B128 B102:B118 B2:B6 B59:B66 B68:B90 B137:B155">
    <cfRule type="duplicateValues" dxfId="3785" priority="631"/>
  </conditionalFormatting>
  <conditionalFormatting sqref="B184 B55 B176:B179 B181 B14 B21:B25 B16:B19 B98:B100 B130:B135 B96 B41:B53 B27:B34 B36:B39 B102:B128 B2:B12 B59:B66 B68:B90 B137:B155">
    <cfRule type="duplicateValues" dxfId="3784" priority="632"/>
  </conditionalFormatting>
  <conditionalFormatting sqref="B184 B55 B176:B179 B181 B21:B25 B16:B19 B96 B41:B53 B27:B34 B36:B39 B98:B128 B2:B14 B59:B66 B68:B90 B130:B155">
    <cfRule type="duplicateValues" dxfId="3783" priority="633"/>
  </conditionalFormatting>
  <conditionalFormatting sqref="B184:B186 B55 B176:B179 B181 B21:B25 B16:B19 B41:B53 B27:B34 B36:B39 B96:B128 B2:B14 B59:B66 B68:B90 B130:B155">
    <cfRule type="duplicateValues" dxfId="3782" priority="634"/>
  </conditionalFormatting>
  <conditionalFormatting sqref="B176:B179 B55 B181:B186 B21:B25 B16:B19 B41:B53 B27:B34 B36:B39 B96:B128 B2:B14 B59:B66 B68:B90 B130:B155">
    <cfRule type="duplicateValues" dxfId="3781" priority="635"/>
  </conditionalFormatting>
  <conditionalFormatting sqref="B151 B13 B155">
    <cfRule type="duplicateValues" dxfId="3780" priority="636"/>
  </conditionalFormatting>
  <conditionalFormatting sqref="B104:B111 B146 B141 B2:B4">
    <cfRule type="duplicateValues" dxfId="3779" priority="637"/>
  </conditionalFormatting>
  <conditionalFormatting sqref="B112 B65">
    <cfRule type="duplicateValues" dxfId="3778" priority="638"/>
  </conditionalFormatting>
  <conditionalFormatting sqref="B128 B65 B104 B112 B141 B18 B45:B51">
    <cfRule type="duplicateValues" dxfId="3777" priority="639"/>
  </conditionalFormatting>
  <conditionalFormatting sqref="B96 B55 B8:B12 B14 B98:B99 B102:B103 B64 B66 B142:B145 B147:B150 B130:B135 B22:B25 B16:B19 B41:B53 B137:B140 B120:B127 B113:B118 B5:B6 B59:B61 B68:B90">
    <cfRule type="duplicateValues" dxfId="3776" priority="640"/>
  </conditionalFormatting>
  <conditionalFormatting sqref="B131:B133 B144:B145 B137:B140 B122:B127 B113:B118">
    <cfRule type="duplicateValues" dxfId="3775" priority="641"/>
  </conditionalFormatting>
  <conditionalFormatting sqref="B27:B34 B36:B39">
    <cfRule type="duplicateValues" dxfId="3774" priority="642"/>
  </conditionalFormatting>
  <conditionalFormatting sqref="B128 B104 B21 B65 B112 B141 B18 B45:B51">
    <cfRule type="duplicateValues" dxfId="3773" priority="643"/>
  </conditionalFormatting>
  <conditionalFormatting sqref="B35">
    <cfRule type="duplicateValues" dxfId="3772" priority="113"/>
    <cfRule type="duplicateValues" dxfId="3771" priority="114"/>
  </conditionalFormatting>
  <conditionalFormatting sqref="B35">
    <cfRule type="duplicateValues" dxfId="3770" priority="115"/>
  </conditionalFormatting>
  <conditionalFormatting sqref="B35">
    <cfRule type="duplicateValues" dxfId="3769" priority="112"/>
  </conditionalFormatting>
  <conditionalFormatting sqref="B26">
    <cfRule type="duplicateValues" dxfId="3768" priority="109"/>
    <cfRule type="duplicateValues" dxfId="3767" priority="110"/>
  </conditionalFormatting>
  <conditionalFormatting sqref="B26">
    <cfRule type="duplicateValues" dxfId="3766" priority="111"/>
  </conditionalFormatting>
  <conditionalFormatting sqref="B26">
    <cfRule type="duplicateValues" dxfId="3765" priority="108"/>
  </conditionalFormatting>
  <conditionalFormatting sqref="B153">
    <cfRule type="duplicateValues" dxfId="3764" priority="105"/>
  </conditionalFormatting>
  <conditionalFormatting sqref="B152">
    <cfRule type="duplicateValues" dxfId="3763" priority="104"/>
  </conditionalFormatting>
  <conditionalFormatting sqref="B152">
    <cfRule type="duplicateValues" dxfId="3762" priority="103"/>
  </conditionalFormatting>
  <conditionalFormatting sqref="B152">
    <cfRule type="duplicateValues" dxfId="3761" priority="102"/>
  </conditionalFormatting>
  <conditionalFormatting sqref="B152">
    <cfRule type="duplicateValues" dxfId="3760" priority="101"/>
  </conditionalFormatting>
  <conditionalFormatting sqref="B152">
    <cfRule type="duplicateValues" dxfId="3759" priority="100"/>
  </conditionalFormatting>
  <conditionalFormatting sqref="B152">
    <cfRule type="duplicateValues" dxfId="3758" priority="99"/>
  </conditionalFormatting>
  <conditionalFormatting sqref="B152">
    <cfRule type="duplicateValues" dxfId="3757" priority="98"/>
  </conditionalFormatting>
  <conditionalFormatting sqref="B152">
    <cfRule type="duplicateValues" dxfId="3756" priority="97"/>
  </conditionalFormatting>
  <conditionalFormatting sqref="B154">
    <cfRule type="duplicateValues" dxfId="3755" priority="96"/>
  </conditionalFormatting>
  <conditionalFormatting sqref="B154">
    <cfRule type="duplicateValues" dxfId="3754" priority="95"/>
  </conditionalFormatting>
  <conditionalFormatting sqref="B154">
    <cfRule type="duplicateValues" dxfId="3753" priority="94"/>
  </conditionalFormatting>
  <conditionalFormatting sqref="B154">
    <cfRule type="duplicateValues" dxfId="3752" priority="93"/>
  </conditionalFormatting>
  <conditionalFormatting sqref="B154">
    <cfRule type="duplicateValues" dxfId="3751" priority="92"/>
  </conditionalFormatting>
  <conditionalFormatting sqref="B154">
    <cfRule type="duplicateValues" dxfId="3750" priority="91"/>
  </conditionalFormatting>
  <conditionalFormatting sqref="B154">
    <cfRule type="duplicateValues" dxfId="3749" priority="90"/>
  </conditionalFormatting>
  <conditionalFormatting sqref="B154">
    <cfRule type="duplicateValues" dxfId="3748" priority="89"/>
  </conditionalFormatting>
  <conditionalFormatting sqref="B154">
    <cfRule type="duplicateValues" dxfId="3747" priority="88"/>
  </conditionalFormatting>
  <conditionalFormatting sqref="B154">
    <cfRule type="duplicateValues" dxfId="3746" priority="87"/>
  </conditionalFormatting>
  <conditionalFormatting sqref="B153">
    <cfRule type="duplicateValues" dxfId="3745" priority="86"/>
  </conditionalFormatting>
  <conditionalFormatting sqref="B153">
    <cfRule type="duplicateValues" dxfId="3744" priority="85"/>
  </conditionalFormatting>
  <conditionalFormatting sqref="B152">
    <cfRule type="duplicateValues" dxfId="3743" priority="84"/>
  </conditionalFormatting>
  <conditionalFormatting sqref="B153">
    <cfRule type="duplicateValues" dxfId="3742" priority="83"/>
  </conditionalFormatting>
  <conditionalFormatting sqref="B152">
    <cfRule type="duplicateValues" dxfId="3741" priority="82"/>
  </conditionalFormatting>
  <conditionalFormatting sqref="B152">
    <cfRule type="duplicateValues" dxfId="3740" priority="81"/>
  </conditionalFormatting>
  <conditionalFormatting sqref="B153">
    <cfRule type="duplicateValues" dxfId="3739" priority="80"/>
  </conditionalFormatting>
  <conditionalFormatting sqref="B153">
    <cfRule type="duplicateValues" dxfId="3738" priority="79"/>
  </conditionalFormatting>
  <conditionalFormatting sqref="B152">
    <cfRule type="duplicateValues" dxfId="3737" priority="78"/>
  </conditionalFormatting>
  <conditionalFormatting sqref="B152">
    <cfRule type="duplicateValues" dxfId="3736" priority="77"/>
  </conditionalFormatting>
  <conditionalFormatting sqref="B153">
    <cfRule type="duplicateValues" dxfId="3735" priority="76"/>
  </conditionalFormatting>
  <conditionalFormatting sqref="B152">
    <cfRule type="duplicateValues" dxfId="3734" priority="75"/>
  </conditionalFormatting>
  <conditionalFormatting sqref="B153">
    <cfRule type="duplicateValues" dxfId="3733" priority="74"/>
  </conditionalFormatting>
  <conditionalFormatting sqref="B153">
    <cfRule type="duplicateValues" dxfId="3732" priority="73"/>
  </conditionalFormatting>
  <conditionalFormatting sqref="B152">
    <cfRule type="duplicateValues" dxfId="3731" priority="72"/>
  </conditionalFormatting>
  <conditionalFormatting sqref="B152:B154">
    <cfRule type="duplicateValues" dxfId="3730" priority="106"/>
  </conditionalFormatting>
  <conditionalFormatting sqref="B152:B154">
    <cfRule type="duplicateValues" dxfId="3729" priority="107"/>
  </conditionalFormatting>
  <conditionalFormatting sqref="B74:B79 B64 B66 B68:B72">
    <cfRule type="duplicateValues" dxfId="3728" priority="644"/>
  </conditionalFormatting>
  <conditionalFormatting sqref="B1:B1048576">
    <cfRule type="duplicateValues" dxfId="3727" priority="71"/>
  </conditionalFormatting>
  <conditionalFormatting sqref="C176">
    <cfRule type="duplicateValues" dxfId="3726" priority="70"/>
  </conditionalFormatting>
  <conditionalFormatting sqref="C177">
    <cfRule type="duplicateValues" dxfId="3725" priority="69"/>
  </conditionalFormatting>
  <conditionalFormatting sqref="C178:C179 C181">
    <cfRule type="duplicateValues" dxfId="3724" priority="68"/>
  </conditionalFormatting>
  <conditionalFormatting sqref="C184">
    <cfRule type="duplicateValues" dxfId="3723" priority="67"/>
  </conditionalFormatting>
  <conditionalFormatting sqref="C186">
    <cfRule type="duplicateValues" dxfId="3722" priority="66"/>
  </conditionalFormatting>
  <conditionalFormatting sqref="C185">
    <cfRule type="duplicateValues" dxfId="3721" priority="65"/>
  </conditionalFormatting>
  <conditionalFormatting sqref="C182:C183">
    <cfRule type="duplicateValues" dxfId="3720" priority="64"/>
  </conditionalFormatting>
  <conditionalFormatting sqref="C173">
    <cfRule type="duplicateValues" dxfId="3719" priority="63"/>
  </conditionalFormatting>
  <conditionalFormatting sqref="C174">
    <cfRule type="duplicateValues" dxfId="3718" priority="62"/>
  </conditionalFormatting>
  <conditionalFormatting sqref="C180">
    <cfRule type="duplicateValues" dxfId="3717" priority="61"/>
  </conditionalFormatting>
  <conditionalFormatting sqref="A182:A183">
    <cfRule type="duplicateValues" dxfId="3716" priority="28"/>
  </conditionalFormatting>
  <conditionalFormatting sqref="A98">
    <cfRule type="duplicateValues" dxfId="3715" priority="27"/>
  </conditionalFormatting>
  <conditionalFormatting sqref="A129 A7">
    <cfRule type="duplicateValues" dxfId="3714" priority="26"/>
  </conditionalFormatting>
  <conditionalFormatting sqref="A129">
    <cfRule type="duplicateValues" dxfId="3713" priority="25"/>
  </conditionalFormatting>
  <conditionalFormatting sqref="A129">
    <cfRule type="duplicateValues" dxfId="3712" priority="24"/>
  </conditionalFormatting>
  <conditionalFormatting sqref="A129">
    <cfRule type="duplicateValues" dxfId="3711" priority="23"/>
  </conditionalFormatting>
  <conditionalFormatting sqref="A101">
    <cfRule type="duplicateValues" dxfId="3710" priority="22"/>
  </conditionalFormatting>
  <conditionalFormatting sqref="A101">
    <cfRule type="duplicateValues" dxfId="3709" priority="21"/>
  </conditionalFormatting>
  <conditionalFormatting sqref="A101">
    <cfRule type="duplicateValues" dxfId="3708" priority="20"/>
  </conditionalFormatting>
  <conditionalFormatting sqref="A101">
    <cfRule type="duplicateValues" dxfId="3707" priority="19"/>
  </conditionalFormatting>
  <conditionalFormatting sqref="A20">
    <cfRule type="duplicateValues" dxfId="3706" priority="18"/>
  </conditionalFormatting>
  <conditionalFormatting sqref="A20">
    <cfRule type="duplicateValues" dxfId="3705" priority="17"/>
  </conditionalFormatting>
  <conditionalFormatting sqref="A15">
    <cfRule type="duplicateValues" dxfId="3704" priority="16"/>
  </conditionalFormatting>
  <conditionalFormatting sqref="A15">
    <cfRule type="duplicateValues" dxfId="3703" priority="15"/>
  </conditionalFormatting>
  <conditionalFormatting sqref="A40">
    <cfRule type="duplicateValues" dxfId="3702" priority="14"/>
  </conditionalFormatting>
  <conditionalFormatting sqref="A40">
    <cfRule type="duplicateValues" dxfId="3701" priority="13"/>
  </conditionalFormatting>
  <conditionalFormatting sqref="A67">
    <cfRule type="duplicateValues" dxfId="3700" priority="12"/>
  </conditionalFormatting>
  <conditionalFormatting sqref="A67">
    <cfRule type="duplicateValues" dxfId="3699" priority="11"/>
  </conditionalFormatting>
  <conditionalFormatting sqref="A67">
    <cfRule type="duplicateValues" dxfId="3698" priority="10"/>
  </conditionalFormatting>
  <conditionalFormatting sqref="A67">
    <cfRule type="duplicateValues" dxfId="3697" priority="9"/>
  </conditionalFormatting>
  <conditionalFormatting sqref="A168:A169 A172:A175">
    <cfRule type="duplicateValues" dxfId="3696" priority="8"/>
  </conditionalFormatting>
  <conditionalFormatting sqref="A168:A169">
    <cfRule type="duplicateValues" dxfId="3695" priority="7"/>
  </conditionalFormatting>
  <conditionalFormatting sqref="A180">
    <cfRule type="duplicateValues" dxfId="3694" priority="6"/>
  </conditionalFormatting>
  <conditionalFormatting sqref="A180">
    <cfRule type="duplicateValues" dxfId="3693" priority="5"/>
  </conditionalFormatting>
  <conditionalFormatting sqref="A170:A171">
    <cfRule type="duplicateValues" dxfId="3692" priority="4"/>
  </conditionalFormatting>
  <conditionalFormatting sqref="A170:A171">
    <cfRule type="duplicateValues" dxfId="3691" priority="3"/>
  </conditionalFormatting>
  <conditionalFormatting sqref="A2:A3">
    <cfRule type="duplicateValues" dxfId="3690" priority="2"/>
  </conditionalFormatting>
  <conditionalFormatting sqref="A184:A186 A55 A99:A100 A176:A179 A181 A8:A14 A16:A19 A41:A53 A21:A39 A102:A128 A2:A6 A59:A66 A68:A97 A130:A155">
    <cfRule type="duplicateValues" dxfId="3689" priority="29"/>
  </conditionalFormatting>
  <conditionalFormatting sqref="A176:A179 A55 A181:A186 A8:A14 A16:A19 A41:A53 A21:A39 A102:A128 A2:A6 A59:A66 A68:A100 A130:A155">
    <cfRule type="duplicateValues" dxfId="3688" priority="30"/>
  </conditionalFormatting>
  <conditionalFormatting sqref="A1:A1048576">
    <cfRule type="duplicateValues" dxfId="3687" priority="1"/>
  </conditionalFormatting>
  <dataValidations count="1">
    <dataValidation type="list" allowBlank="1" showInputMessage="1" showErrorMessage="1" sqref="C191">
      <formula1>$E$2:$E$186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H1" sqref="H1"/>
    </sheetView>
  </sheetViews>
  <sheetFormatPr defaultRowHeight="15.75" x14ac:dyDescent="0.25"/>
  <cols>
    <col min="1" max="1" width="11.42578125" style="21" customWidth="1"/>
    <col min="2" max="2" width="12.140625" style="21" bestFit="1" customWidth="1"/>
    <col min="3" max="3" width="20.140625" style="21" customWidth="1"/>
    <col min="4" max="4" width="11" style="21" customWidth="1"/>
    <col min="5" max="5" width="20.28515625" style="2" customWidth="1"/>
    <col min="6" max="6" width="6.28515625" style="21" customWidth="1"/>
    <col min="7" max="7" width="17.7109375" style="21" customWidth="1"/>
    <col min="8" max="8" width="29.85546875" style="21" customWidth="1"/>
    <col min="9" max="9" width="27.5703125" customWidth="1"/>
    <col min="10" max="10" width="21.140625" customWidth="1"/>
  </cols>
  <sheetData>
    <row r="1" spans="1:10" ht="31.5" x14ac:dyDescent="0.25">
      <c r="A1" s="15" t="s">
        <v>2</v>
      </c>
      <c r="B1" s="15" t="s">
        <v>1</v>
      </c>
      <c r="C1" s="15" t="s">
        <v>0</v>
      </c>
      <c r="D1" s="15" t="s">
        <v>625</v>
      </c>
      <c r="E1" s="3" t="s">
        <v>3</v>
      </c>
      <c r="F1" s="15" t="s">
        <v>631</v>
      </c>
      <c r="G1" s="15" t="s">
        <v>632</v>
      </c>
      <c r="H1" s="15" t="s">
        <v>634</v>
      </c>
      <c r="I1" s="31" t="s">
        <v>633</v>
      </c>
      <c r="J1" s="31" t="s">
        <v>642</v>
      </c>
    </row>
    <row r="2" spans="1:10" ht="47.25" x14ac:dyDescent="0.25">
      <c r="A2" s="13" t="s">
        <v>156</v>
      </c>
      <c r="B2" s="4" t="s">
        <v>4</v>
      </c>
      <c r="C2" s="4" t="s">
        <v>332</v>
      </c>
      <c r="D2" s="4" t="s">
        <v>482</v>
      </c>
      <c r="F2" s="25">
        <v>61.2</v>
      </c>
      <c r="G2" s="13" t="s">
        <v>627</v>
      </c>
      <c r="H2" s="4">
        <v>10.199999999999999</v>
      </c>
      <c r="I2" t="s">
        <v>635</v>
      </c>
    </row>
    <row r="3" spans="1:10" ht="31.5" x14ac:dyDescent="0.25">
      <c r="A3" s="13" t="s">
        <v>157</v>
      </c>
      <c r="B3" s="4" t="s">
        <v>5</v>
      </c>
      <c r="C3" s="4" t="s">
        <v>333</v>
      </c>
      <c r="D3" s="4" t="s">
        <v>483</v>
      </c>
      <c r="F3" s="25">
        <v>10.039999999999999</v>
      </c>
      <c r="G3" s="13" t="s">
        <v>628</v>
      </c>
      <c r="H3" s="4">
        <v>10.039999999999999</v>
      </c>
      <c r="I3" t="s">
        <v>635</v>
      </c>
    </row>
    <row r="4" spans="1:10" ht="47.25" x14ac:dyDescent="0.25">
      <c r="A4" s="13" t="s">
        <v>158</v>
      </c>
      <c r="B4" s="4" t="s">
        <v>6</v>
      </c>
      <c r="C4" s="4" t="s">
        <v>334</v>
      </c>
      <c r="D4" s="4" t="s">
        <v>484</v>
      </c>
      <c r="F4" s="25">
        <v>10.66</v>
      </c>
      <c r="G4" s="13" t="s">
        <v>628</v>
      </c>
      <c r="H4" s="4">
        <v>10.66</v>
      </c>
      <c r="I4" t="s">
        <v>635</v>
      </c>
    </row>
    <row r="5" spans="1:10" ht="47.25" x14ac:dyDescent="0.25">
      <c r="A5" s="13" t="s">
        <v>159</v>
      </c>
      <c r="B5" s="4" t="s">
        <v>7</v>
      </c>
      <c r="C5" s="4" t="s">
        <v>335</v>
      </c>
      <c r="D5" s="4" t="s">
        <v>485</v>
      </c>
      <c r="F5" s="25"/>
      <c r="G5" s="13" t="s">
        <v>628</v>
      </c>
      <c r="H5" s="4" t="s">
        <v>630</v>
      </c>
      <c r="I5" t="s">
        <v>635</v>
      </c>
    </row>
    <row r="6" spans="1:10" ht="47.25" x14ac:dyDescent="0.25">
      <c r="A6" s="13" t="s">
        <v>160</v>
      </c>
      <c r="B6" s="4" t="s">
        <v>7</v>
      </c>
      <c r="C6" s="4" t="s">
        <v>335</v>
      </c>
      <c r="D6" s="4" t="s">
        <v>486</v>
      </c>
      <c r="F6" s="25">
        <v>10.9</v>
      </c>
      <c r="G6" s="13" t="s">
        <v>628</v>
      </c>
      <c r="H6" s="4">
        <v>10.9</v>
      </c>
      <c r="I6" t="s">
        <v>635</v>
      </c>
    </row>
    <row r="7" spans="1:10" ht="47.25" x14ac:dyDescent="0.25">
      <c r="A7" s="17" t="s">
        <v>161</v>
      </c>
      <c r="B7" s="5" t="s">
        <v>8</v>
      </c>
      <c r="C7" s="5" t="s">
        <v>336</v>
      </c>
      <c r="D7" s="5" t="s">
        <v>487</v>
      </c>
      <c r="F7" s="26"/>
      <c r="G7" s="17" t="s">
        <v>627</v>
      </c>
      <c r="H7" s="5" t="s">
        <v>630</v>
      </c>
      <c r="I7" t="s">
        <v>635</v>
      </c>
    </row>
    <row r="8" spans="1:10" ht="47.25" x14ac:dyDescent="0.25">
      <c r="A8" s="13" t="s">
        <v>162</v>
      </c>
      <c r="B8" s="4" t="s">
        <v>9</v>
      </c>
      <c r="C8" s="4" t="s">
        <v>337</v>
      </c>
      <c r="D8" s="4" t="s">
        <v>488</v>
      </c>
      <c r="F8" s="25">
        <v>20.5</v>
      </c>
      <c r="G8" s="13" t="s">
        <v>628</v>
      </c>
      <c r="H8" s="4">
        <v>20.5</v>
      </c>
      <c r="I8" t="s">
        <v>635</v>
      </c>
    </row>
    <row r="9" spans="1:10" ht="63" x14ac:dyDescent="0.25">
      <c r="A9" s="13" t="s">
        <v>163</v>
      </c>
      <c r="B9" s="4" t="s">
        <v>10</v>
      </c>
      <c r="C9" s="4" t="s">
        <v>338</v>
      </c>
      <c r="D9" s="4" t="s">
        <v>489</v>
      </c>
      <c r="F9" s="25">
        <v>9.35</v>
      </c>
      <c r="G9" s="13" t="s">
        <v>628</v>
      </c>
      <c r="H9" s="4">
        <v>9.35</v>
      </c>
      <c r="I9" t="s">
        <v>635</v>
      </c>
    </row>
    <row r="10" spans="1:10" ht="47.25" x14ac:dyDescent="0.25">
      <c r="A10" s="13" t="s">
        <v>164</v>
      </c>
      <c r="B10" s="4" t="s">
        <v>11</v>
      </c>
      <c r="C10" s="4" t="s">
        <v>339</v>
      </c>
      <c r="D10" s="4" t="s">
        <v>490</v>
      </c>
      <c r="F10" s="25">
        <v>9.9</v>
      </c>
      <c r="G10" s="13" t="s">
        <v>628</v>
      </c>
      <c r="H10" s="4">
        <v>9.9</v>
      </c>
      <c r="I10" t="s">
        <v>635</v>
      </c>
    </row>
    <row r="11" spans="1:10" ht="47.25" x14ac:dyDescent="0.25">
      <c r="A11" s="18" t="s">
        <v>165</v>
      </c>
      <c r="B11" s="6" t="s">
        <v>12</v>
      </c>
      <c r="C11" s="6" t="s">
        <v>340</v>
      </c>
      <c r="D11" s="6" t="s">
        <v>491</v>
      </c>
      <c r="F11" s="27">
        <v>8.14</v>
      </c>
      <c r="G11" s="18" t="s">
        <v>628</v>
      </c>
      <c r="H11" s="6">
        <v>8.14</v>
      </c>
      <c r="I11" t="s">
        <v>635</v>
      </c>
    </row>
    <row r="12" spans="1:10" ht="47.25" x14ac:dyDescent="0.25">
      <c r="A12" s="13" t="s">
        <v>166</v>
      </c>
      <c r="B12" s="4" t="s">
        <v>13</v>
      </c>
      <c r="C12" s="4" t="s">
        <v>341</v>
      </c>
      <c r="D12" s="4" t="s">
        <v>492</v>
      </c>
      <c r="F12" s="25">
        <v>9.9</v>
      </c>
      <c r="G12" s="13" t="s">
        <v>628</v>
      </c>
      <c r="H12" s="4">
        <v>9.9</v>
      </c>
      <c r="I12" t="s">
        <v>635</v>
      </c>
    </row>
    <row r="13" spans="1:10" ht="47.25" x14ac:dyDescent="0.25">
      <c r="A13" s="13" t="s">
        <v>167</v>
      </c>
      <c r="B13" s="4" t="s">
        <v>14</v>
      </c>
      <c r="C13" s="4" t="s">
        <v>342</v>
      </c>
      <c r="D13" s="4" t="s">
        <v>484</v>
      </c>
      <c r="F13" s="25">
        <v>10.4</v>
      </c>
      <c r="G13" s="13" t="s">
        <v>628</v>
      </c>
      <c r="H13" s="4">
        <v>10.4</v>
      </c>
      <c r="I13" t="s">
        <v>635</v>
      </c>
    </row>
    <row r="14" spans="1:10" ht="47.25" x14ac:dyDescent="0.25">
      <c r="A14" s="13" t="s">
        <v>168</v>
      </c>
      <c r="B14" s="4" t="s">
        <v>15</v>
      </c>
      <c r="C14" s="4" t="s">
        <v>343</v>
      </c>
      <c r="D14" s="4" t="s">
        <v>493</v>
      </c>
      <c r="F14" s="25">
        <v>10.64</v>
      </c>
      <c r="G14" s="4" t="s">
        <v>628</v>
      </c>
      <c r="H14" s="4">
        <v>10.64</v>
      </c>
      <c r="I14" t="s">
        <v>635</v>
      </c>
    </row>
    <row r="15" spans="1:10" ht="47.25" x14ac:dyDescent="0.25">
      <c r="A15" s="13" t="s">
        <v>169</v>
      </c>
      <c r="B15" s="4" t="s">
        <v>16</v>
      </c>
      <c r="C15" s="4" t="s">
        <v>344</v>
      </c>
      <c r="D15" s="4" t="s">
        <v>494</v>
      </c>
      <c r="F15" s="25">
        <v>9.92</v>
      </c>
      <c r="G15" s="13" t="s">
        <v>628</v>
      </c>
      <c r="H15" s="4">
        <v>9.92</v>
      </c>
      <c r="I15" t="s">
        <v>635</v>
      </c>
    </row>
    <row r="16" spans="1:10" ht="63" x14ac:dyDescent="0.25">
      <c r="A16" s="13" t="s">
        <v>170</v>
      </c>
      <c r="B16" s="4" t="s">
        <v>17</v>
      </c>
      <c r="C16" s="4" t="s">
        <v>345</v>
      </c>
      <c r="D16" s="4" t="s">
        <v>489</v>
      </c>
      <c r="F16" s="25">
        <v>12.43</v>
      </c>
      <c r="G16" s="13" t="s">
        <v>628</v>
      </c>
      <c r="H16" s="4">
        <v>12.43</v>
      </c>
      <c r="I16" t="s">
        <v>635</v>
      </c>
    </row>
    <row r="17" spans="1:9" ht="47.25" x14ac:dyDescent="0.25">
      <c r="A17" s="13" t="s">
        <v>171</v>
      </c>
      <c r="B17" s="4" t="s">
        <v>18</v>
      </c>
      <c r="C17" s="4" t="s">
        <v>346</v>
      </c>
      <c r="D17" s="4" t="s">
        <v>495</v>
      </c>
      <c r="F17" s="25">
        <v>9</v>
      </c>
      <c r="G17" s="13" t="s">
        <v>628</v>
      </c>
      <c r="H17" s="4">
        <v>9</v>
      </c>
      <c r="I17" t="s">
        <v>635</v>
      </c>
    </row>
    <row r="18" spans="1:9" ht="31.5" x14ac:dyDescent="0.25">
      <c r="A18" s="13" t="s">
        <v>172</v>
      </c>
      <c r="B18" s="7" t="s">
        <v>19</v>
      </c>
      <c r="C18" s="8" t="s">
        <v>347</v>
      </c>
      <c r="D18" s="4" t="s">
        <v>496</v>
      </c>
      <c r="F18" s="25">
        <v>8.75</v>
      </c>
      <c r="G18" s="13" t="s">
        <v>628</v>
      </c>
      <c r="H18" s="4">
        <v>8.75</v>
      </c>
      <c r="I18" t="s">
        <v>635</v>
      </c>
    </row>
    <row r="19" spans="1:9" ht="63" x14ac:dyDescent="0.25">
      <c r="A19" s="17" t="s">
        <v>173</v>
      </c>
      <c r="B19" s="5" t="s">
        <v>20</v>
      </c>
      <c r="C19" s="5" t="s">
        <v>348</v>
      </c>
      <c r="D19" s="5" t="s">
        <v>497</v>
      </c>
      <c r="F19" s="26"/>
      <c r="G19" s="17" t="s">
        <v>628</v>
      </c>
      <c r="H19" s="5" t="s">
        <v>630</v>
      </c>
      <c r="I19" t="s">
        <v>635</v>
      </c>
    </row>
    <row r="20" spans="1:9" ht="47.25" x14ac:dyDescent="0.25">
      <c r="A20" s="13" t="s">
        <v>174</v>
      </c>
      <c r="B20" s="4" t="s">
        <v>21</v>
      </c>
      <c r="C20" s="4" t="s">
        <v>349</v>
      </c>
      <c r="D20" s="4" t="s">
        <v>496</v>
      </c>
      <c r="F20" s="25">
        <v>10.73</v>
      </c>
      <c r="G20" s="13" t="s">
        <v>628</v>
      </c>
      <c r="H20" s="4">
        <v>10.73</v>
      </c>
      <c r="I20" t="s">
        <v>635</v>
      </c>
    </row>
    <row r="21" spans="1:9" ht="78.75" x14ac:dyDescent="0.25">
      <c r="A21" s="13" t="s">
        <v>175</v>
      </c>
      <c r="B21" s="4" t="s">
        <v>22</v>
      </c>
      <c r="C21" s="4" t="s">
        <v>350</v>
      </c>
      <c r="D21" s="4" t="s">
        <v>498</v>
      </c>
      <c r="F21" s="25">
        <v>10.5</v>
      </c>
      <c r="G21" s="4" t="s">
        <v>628</v>
      </c>
      <c r="H21" s="4">
        <v>10.5</v>
      </c>
      <c r="I21" t="s">
        <v>635</v>
      </c>
    </row>
    <row r="22" spans="1:9" ht="63" x14ac:dyDescent="0.25">
      <c r="A22" s="13" t="s">
        <v>176</v>
      </c>
      <c r="B22" s="4" t="s">
        <v>23</v>
      </c>
      <c r="C22" s="4" t="s">
        <v>351</v>
      </c>
      <c r="D22" s="4" t="s">
        <v>499</v>
      </c>
      <c r="F22" s="25">
        <v>66.099999999999994</v>
      </c>
      <c r="G22" s="13" t="s">
        <v>627</v>
      </c>
      <c r="H22" s="4">
        <v>11.02</v>
      </c>
      <c r="I22" t="s">
        <v>635</v>
      </c>
    </row>
    <row r="23" spans="1:9" ht="47.25" x14ac:dyDescent="0.25">
      <c r="A23" s="7" t="s">
        <v>177</v>
      </c>
      <c r="B23" s="8" t="s">
        <v>24</v>
      </c>
      <c r="C23" s="8" t="s">
        <v>352</v>
      </c>
      <c r="D23" s="8" t="s">
        <v>500</v>
      </c>
      <c r="F23" s="28">
        <v>9.5</v>
      </c>
      <c r="G23" s="7" t="s">
        <v>628</v>
      </c>
      <c r="H23" s="8">
        <v>9.5</v>
      </c>
      <c r="I23" t="s">
        <v>635</v>
      </c>
    </row>
    <row r="24" spans="1:9" ht="63" x14ac:dyDescent="0.25">
      <c r="A24" s="13" t="s">
        <v>178</v>
      </c>
      <c r="B24" s="4" t="s">
        <v>25</v>
      </c>
      <c r="C24" s="4" t="s">
        <v>353</v>
      </c>
      <c r="D24" s="4" t="s">
        <v>501</v>
      </c>
      <c r="F24" s="25">
        <v>10.02</v>
      </c>
      <c r="G24" s="13" t="s">
        <v>628</v>
      </c>
      <c r="H24" s="4">
        <v>10.02</v>
      </c>
      <c r="I24" t="s">
        <v>635</v>
      </c>
    </row>
    <row r="25" spans="1:9" ht="63" x14ac:dyDescent="0.25">
      <c r="A25" s="13" t="s">
        <v>179</v>
      </c>
      <c r="B25" s="4" t="s">
        <v>26</v>
      </c>
      <c r="C25" s="4" t="s">
        <v>354</v>
      </c>
      <c r="D25" s="4" t="s">
        <v>502</v>
      </c>
      <c r="F25" s="25">
        <v>59.96</v>
      </c>
      <c r="G25" s="13" t="s">
        <v>627</v>
      </c>
      <c r="H25" s="4">
        <v>10</v>
      </c>
      <c r="I25" t="s">
        <v>635</v>
      </c>
    </row>
    <row r="26" spans="1:9" ht="60" x14ac:dyDescent="0.25">
      <c r="A26" s="13" t="s">
        <v>180</v>
      </c>
      <c r="B26" s="9" t="s">
        <v>27</v>
      </c>
      <c r="C26" s="22" t="s">
        <v>355</v>
      </c>
      <c r="D26" s="4" t="s">
        <v>490</v>
      </c>
      <c r="F26" s="25"/>
      <c r="G26" s="13" t="e">
        <v>#N/A</v>
      </c>
      <c r="H26" s="4" t="s">
        <v>630</v>
      </c>
      <c r="I26" t="s">
        <v>635</v>
      </c>
    </row>
    <row r="27" spans="1:9" ht="31.5" x14ac:dyDescent="0.25">
      <c r="A27" s="13" t="s">
        <v>181</v>
      </c>
      <c r="B27" s="4" t="s">
        <v>28</v>
      </c>
      <c r="C27" s="4" t="s">
        <v>356</v>
      </c>
      <c r="D27" s="4" t="s">
        <v>503</v>
      </c>
      <c r="F27" s="25">
        <v>10.5</v>
      </c>
      <c r="G27" s="4" t="s">
        <v>628</v>
      </c>
      <c r="H27" s="4">
        <v>10.5</v>
      </c>
      <c r="I27" t="s">
        <v>635</v>
      </c>
    </row>
    <row r="28" spans="1:9" ht="94.5" x14ac:dyDescent="0.25">
      <c r="A28" s="13" t="s">
        <v>182</v>
      </c>
      <c r="B28" s="4" t="s">
        <v>29</v>
      </c>
      <c r="C28" s="4" t="s">
        <v>357</v>
      </c>
      <c r="D28" s="4" t="s">
        <v>504</v>
      </c>
      <c r="F28" s="25">
        <v>9.01</v>
      </c>
      <c r="G28" s="4" t="s">
        <v>628</v>
      </c>
      <c r="H28" s="4">
        <v>9.01</v>
      </c>
      <c r="I28" t="s">
        <v>635</v>
      </c>
    </row>
    <row r="29" spans="1:9" ht="47.25" x14ac:dyDescent="0.25">
      <c r="A29" s="13" t="s">
        <v>183</v>
      </c>
      <c r="B29" s="4" t="s">
        <v>30</v>
      </c>
      <c r="C29" s="4" t="s">
        <v>358</v>
      </c>
      <c r="D29" s="4" t="s">
        <v>505</v>
      </c>
      <c r="F29" s="25"/>
      <c r="G29" s="4" t="e">
        <v>#N/A</v>
      </c>
      <c r="H29" s="4" t="s">
        <v>630</v>
      </c>
      <c r="I29" t="s">
        <v>635</v>
      </c>
    </row>
    <row r="30" spans="1:9" ht="94.5" x14ac:dyDescent="0.25">
      <c r="A30" s="13" t="s">
        <v>184</v>
      </c>
      <c r="B30" s="4" t="s">
        <v>31</v>
      </c>
      <c r="C30" s="4" t="s">
        <v>359</v>
      </c>
      <c r="D30" s="4" t="s">
        <v>506</v>
      </c>
      <c r="F30" s="25">
        <v>8.68</v>
      </c>
      <c r="G30" s="4" t="s">
        <v>628</v>
      </c>
      <c r="H30" s="4">
        <v>8.68</v>
      </c>
      <c r="I30" t="s">
        <v>635</v>
      </c>
    </row>
    <row r="31" spans="1:9" ht="47.25" x14ac:dyDescent="0.25">
      <c r="A31" s="13" t="s">
        <v>185</v>
      </c>
      <c r="B31" s="4" t="s">
        <v>32</v>
      </c>
      <c r="C31" s="4" t="s">
        <v>360</v>
      </c>
      <c r="D31" s="4" t="s">
        <v>490</v>
      </c>
      <c r="F31" s="25">
        <v>10.1</v>
      </c>
      <c r="G31" s="4" t="s">
        <v>628</v>
      </c>
      <c r="H31" s="4">
        <v>10.1</v>
      </c>
      <c r="I31" t="s">
        <v>635</v>
      </c>
    </row>
    <row r="32" spans="1:9" ht="47.25" x14ac:dyDescent="0.25">
      <c r="A32" s="13" t="s">
        <v>186</v>
      </c>
      <c r="B32" s="4" t="s">
        <v>33</v>
      </c>
      <c r="C32" s="4" t="s">
        <v>361</v>
      </c>
      <c r="D32" s="4"/>
      <c r="F32" s="25"/>
      <c r="G32" s="4"/>
      <c r="H32" s="4"/>
      <c r="I32" t="s">
        <v>635</v>
      </c>
    </row>
    <row r="33" spans="1:9" ht="31.5" x14ac:dyDescent="0.25">
      <c r="A33" s="13" t="s">
        <v>187</v>
      </c>
      <c r="B33" s="4" t="s">
        <v>34</v>
      </c>
      <c r="C33" s="4" t="s">
        <v>362</v>
      </c>
      <c r="D33" s="4"/>
      <c r="F33" s="25"/>
      <c r="G33" s="4"/>
      <c r="H33" s="4"/>
      <c r="I33" t="s">
        <v>635</v>
      </c>
    </row>
    <row r="34" spans="1:9" ht="94.5" x14ac:dyDescent="0.25">
      <c r="A34" s="13" t="s">
        <v>188</v>
      </c>
      <c r="B34" s="4" t="s">
        <v>35</v>
      </c>
      <c r="C34" s="4" t="s">
        <v>363</v>
      </c>
      <c r="D34" s="4" t="s">
        <v>507</v>
      </c>
      <c r="F34" s="25">
        <v>9.6</v>
      </c>
      <c r="G34" s="4" t="s">
        <v>628</v>
      </c>
      <c r="H34" s="4">
        <v>9.6</v>
      </c>
      <c r="I34" t="s">
        <v>635</v>
      </c>
    </row>
    <row r="35" spans="1:9" ht="45" x14ac:dyDescent="0.25">
      <c r="A35" s="13" t="s">
        <v>189</v>
      </c>
      <c r="B35" s="10" t="s">
        <v>36</v>
      </c>
      <c r="C35" s="23" t="s">
        <v>364</v>
      </c>
      <c r="D35" s="4" t="s">
        <v>508</v>
      </c>
      <c r="F35" s="25">
        <v>1.47</v>
      </c>
      <c r="G35" s="4" t="s">
        <v>628</v>
      </c>
      <c r="H35" s="4">
        <v>1.47</v>
      </c>
      <c r="I35" t="s">
        <v>635</v>
      </c>
    </row>
    <row r="36" spans="1:9" ht="31.5" x14ac:dyDescent="0.25">
      <c r="A36" s="13" t="s">
        <v>190</v>
      </c>
      <c r="B36" s="4" t="s">
        <v>37</v>
      </c>
      <c r="C36" s="4" t="s">
        <v>365</v>
      </c>
      <c r="D36" s="4" t="s">
        <v>509</v>
      </c>
      <c r="F36" s="25">
        <v>9.6999999999999993</v>
      </c>
      <c r="G36" s="4" t="s">
        <v>628</v>
      </c>
      <c r="H36" s="4">
        <v>9.6999999999999993</v>
      </c>
      <c r="I36" t="s">
        <v>635</v>
      </c>
    </row>
    <row r="37" spans="1:9" ht="31.5" x14ac:dyDescent="0.25">
      <c r="A37" s="13" t="s">
        <v>191</v>
      </c>
      <c r="B37" s="4" t="s">
        <v>37</v>
      </c>
      <c r="C37" s="4" t="s">
        <v>365</v>
      </c>
      <c r="D37" s="4" t="s">
        <v>510</v>
      </c>
      <c r="F37" s="25"/>
      <c r="G37" s="4" t="s">
        <v>628</v>
      </c>
      <c r="H37" s="4" t="s">
        <v>630</v>
      </c>
      <c r="I37" t="s">
        <v>635</v>
      </c>
    </row>
    <row r="38" spans="1:9" ht="31.5" x14ac:dyDescent="0.25">
      <c r="A38" s="13" t="s">
        <v>192</v>
      </c>
      <c r="B38" s="4" t="s">
        <v>38</v>
      </c>
      <c r="C38" s="4" t="s">
        <v>366</v>
      </c>
      <c r="D38" s="4" t="s">
        <v>504</v>
      </c>
      <c r="F38" s="25"/>
      <c r="G38" s="4" t="e">
        <v>#N/A</v>
      </c>
      <c r="H38" s="4" t="s">
        <v>630</v>
      </c>
      <c r="I38" t="s">
        <v>635</v>
      </c>
    </row>
    <row r="39" spans="1:9" ht="63" x14ac:dyDescent="0.25">
      <c r="A39" s="13" t="s">
        <v>193</v>
      </c>
      <c r="B39" s="4" t="s">
        <v>39</v>
      </c>
      <c r="C39" s="4" t="s">
        <v>367</v>
      </c>
      <c r="D39" s="4" t="s">
        <v>511</v>
      </c>
      <c r="F39" s="25">
        <v>10.94</v>
      </c>
      <c r="G39" s="4" t="s">
        <v>628</v>
      </c>
      <c r="H39" s="4">
        <v>10.94</v>
      </c>
      <c r="I39" t="s">
        <v>635</v>
      </c>
    </row>
    <row r="40" spans="1:9" ht="47.25" x14ac:dyDescent="0.25">
      <c r="A40" s="13" t="s">
        <v>194</v>
      </c>
      <c r="B40" s="4" t="s">
        <v>40</v>
      </c>
      <c r="C40" s="4" t="s">
        <v>368</v>
      </c>
      <c r="D40" s="4" t="s">
        <v>512</v>
      </c>
      <c r="F40" s="25">
        <v>7</v>
      </c>
      <c r="G40" s="13" t="s">
        <v>628</v>
      </c>
      <c r="H40" s="4">
        <v>7</v>
      </c>
      <c r="I40" t="s">
        <v>635</v>
      </c>
    </row>
    <row r="41" spans="1:9" ht="47.25" x14ac:dyDescent="0.25">
      <c r="A41" s="13" t="s">
        <v>195</v>
      </c>
      <c r="B41" s="4" t="s">
        <v>41</v>
      </c>
      <c r="C41" s="4" t="s">
        <v>369</v>
      </c>
      <c r="D41" s="4" t="s">
        <v>513</v>
      </c>
      <c r="F41" s="25">
        <v>11.5</v>
      </c>
      <c r="G41" s="13" t="s">
        <v>628</v>
      </c>
      <c r="H41" s="4">
        <v>11.5</v>
      </c>
      <c r="I41" t="s">
        <v>635</v>
      </c>
    </row>
    <row r="42" spans="1:9" ht="63" x14ac:dyDescent="0.25">
      <c r="A42" s="13" t="s">
        <v>196</v>
      </c>
      <c r="B42" s="4" t="s">
        <v>42</v>
      </c>
      <c r="C42" s="4" t="s">
        <v>370</v>
      </c>
      <c r="D42" s="4" t="s">
        <v>514</v>
      </c>
      <c r="F42" s="25">
        <v>58</v>
      </c>
      <c r="G42" s="13" t="s">
        <v>627</v>
      </c>
      <c r="H42" s="4">
        <v>9.67</v>
      </c>
      <c r="I42" t="s">
        <v>635</v>
      </c>
    </row>
    <row r="43" spans="1:9" ht="47.25" x14ac:dyDescent="0.25">
      <c r="A43" s="13" t="s">
        <v>197</v>
      </c>
      <c r="B43" s="4" t="s">
        <v>43</v>
      </c>
      <c r="C43" s="4" t="s">
        <v>371</v>
      </c>
      <c r="D43" s="4" t="s">
        <v>492</v>
      </c>
      <c r="F43" s="25">
        <v>9.4</v>
      </c>
      <c r="G43" s="4" t="s">
        <v>628</v>
      </c>
      <c r="H43" s="4">
        <v>9.4</v>
      </c>
      <c r="I43" t="s">
        <v>635</v>
      </c>
    </row>
    <row r="44" spans="1:9" ht="47.25" x14ac:dyDescent="0.25">
      <c r="A44" s="13" t="s">
        <v>198</v>
      </c>
      <c r="B44" s="4" t="s">
        <v>44</v>
      </c>
      <c r="C44" s="4" t="s">
        <v>372</v>
      </c>
      <c r="D44" s="4" t="s">
        <v>515</v>
      </c>
      <c r="F44" s="25">
        <v>10.11</v>
      </c>
      <c r="G44" s="13" t="s">
        <v>628</v>
      </c>
      <c r="H44" s="4">
        <v>10.11</v>
      </c>
      <c r="I44" t="s">
        <v>635</v>
      </c>
    </row>
    <row r="45" spans="1:9" ht="63" x14ac:dyDescent="0.25">
      <c r="A45" s="13" t="s">
        <v>199</v>
      </c>
      <c r="B45" s="4" t="s">
        <v>45</v>
      </c>
      <c r="C45" s="4" t="s">
        <v>373</v>
      </c>
      <c r="D45" s="4" t="s">
        <v>516</v>
      </c>
      <c r="F45" s="25">
        <v>9.75</v>
      </c>
      <c r="G45" s="13" t="s">
        <v>628</v>
      </c>
      <c r="H45" s="4">
        <v>9.75</v>
      </c>
      <c r="I45" t="s">
        <v>635</v>
      </c>
    </row>
    <row r="46" spans="1:9" ht="63" x14ac:dyDescent="0.25">
      <c r="A46" s="13" t="s">
        <v>200</v>
      </c>
      <c r="B46" s="4" t="s">
        <v>46</v>
      </c>
      <c r="C46" s="4" t="s">
        <v>374</v>
      </c>
      <c r="D46" s="4" t="s">
        <v>508</v>
      </c>
      <c r="F46" s="25">
        <v>11.12</v>
      </c>
      <c r="G46" s="13" t="s">
        <v>628</v>
      </c>
      <c r="H46" s="4">
        <v>11.12</v>
      </c>
      <c r="I46" t="s">
        <v>635</v>
      </c>
    </row>
    <row r="47" spans="1:9" ht="63" x14ac:dyDescent="0.25">
      <c r="A47" s="13" t="s">
        <v>201</v>
      </c>
      <c r="B47" s="4" t="s">
        <v>47</v>
      </c>
      <c r="C47" s="4" t="s">
        <v>375</v>
      </c>
      <c r="D47" s="4" t="s">
        <v>517</v>
      </c>
      <c r="F47" s="25">
        <v>3.14</v>
      </c>
      <c r="G47" s="13" t="s">
        <v>628</v>
      </c>
      <c r="H47" s="4">
        <v>3.14</v>
      </c>
      <c r="I47" t="s">
        <v>635</v>
      </c>
    </row>
    <row r="48" spans="1:9" ht="31.5" x14ac:dyDescent="0.25">
      <c r="A48" s="13" t="s">
        <v>202</v>
      </c>
      <c r="B48" s="4" t="s">
        <v>48</v>
      </c>
      <c r="C48" s="4" t="s">
        <v>376</v>
      </c>
      <c r="D48" s="4" t="s">
        <v>496</v>
      </c>
      <c r="F48" s="25">
        <v>9.8000000000000007</v>
      </c>
      <c r="G48" s="13" t="s">
        <v>628</v>
      </c>
      <c r="H48" s="4">
        <v>9.8000000000000007</v>
      </c>
      <c r="I48" t="s">
        <v>635</v>
      </c>
    </row>
    <row r="49" spans="1:9" ht="78.75" x14ac:dyDescent="0.25">
      <c r="A49" s="13" t="s">
        <v>203</v>
      </c>
      <c r="B49" s="4" t="s">
        <v>49</v>
      </c>
      <c r="C49" s="4" t="s">
        <v>377</v>
      </c>
      <c r="D49" s="4" t="s">
        <v>518</v>
      </c>
      <c r="F49" s="25">
        <v>10.8</v>
      </c>
      <c r="G49" s="13" t="s">
        <v>628</v>
      </c>
      <c r="H49" s="4">
        <v>10.8</v>
      </c>
      <c r="I49" t="s">
        <v>635</v>
      </c>
    </row>
    <row r="50" spans="1:9" ht="47.25" x14ac:dyDescent="0.25">
      <c r="A50" s="13" t="s">
        <v>204</v>
      </c>
      <c r="B50" s="4" t="s">
        <v>50</v>
      </c>
      <c r="C50" s="4" t="s">
        <v>378</v>
      </c>
      <c r="D50" s="4" t="s">
        <v>519</v>
      </c>
      <c r="F50" s="25">
        <v>10.46</v>
      </c>
      <c r="G50" s="13" t="s">
        <v>628</v>
      </c>
      <c r="H50" s="4">
        <v>10.46</v>
      </c>
      <c r="I50" t="s">
        <v>635</v>
      </c>
    </row>
    <row r="51" spans="1:9" ht="31.5" x14ac:dyDescent="0.25">
      <c r="A51" s="7" t="s">
        <v>205</v>
      </c>
      <c r="B51" s="8" t="s">
        <v>51</v>
      </c>
      <c r="C51" s="8" t="s">
        <v>379</v>
      </c>
      <c r="D51" s="8" t="s">
        <v>520</v>
      </c>
      <c r="F51" s="28">
        <v>12.3</v>
      </c>
      <c r="G51" s="7" t="s">
        <v>628</v>
      </c>
      <c r="H51" s="8">
        <v>12.3</v>
      </c>
      <c r="I51" t="s">
        <v>635</v>
      </c>
    </row>
    <row r="52" spans="1:9" ht="31.5" x14ac:dyDescent="0.25">
      <c r="A52" s="13" t="s">
        <v>206</v>
      </c>
      <c r="B52" s="4" t="s">
        <v>52</v>
      </c>
      <c r="C52" s="4" t="s">
        <v>380</v>
      </c>
      <c r="D52" s="4" t="s">
        <v>488</v>
      </c>
      <c r="F52" s="25"/>
      <c r="G52" s="13" t="e">
        <v>#N/A</v>
      </c>
      <c r="H52" s="4" t="s">
        <v>630</v>
      </c>
      <c r="I52" t="s">
        <v>635</v>
      </c>
    </row>
    <row r="53" spans="1:9" ht="31.5" x14ac:dyDescent="0.25">
      <c r="A53" s="13" t="s">
        <v>207</v>
      </c>
      <c r="B53" s="4" t="s">
        <v>53</v>
      </c>
      <c r="C53" s="4" t="s">
        <v>381</v>
      </c>
      <c r="D53" s="4" t="s">
        <v>521</v>
      </c>
      <c r="F53" s="25"/>
      <c r="G53" s="13" t="e">
        <v>#N/A</v>
      </c>
      <c r="H53" s="4" t="s">
        <v>630</v>
      </c>
      <c r="I53" t="s">
        <v>635</v>
      </c>
    </row>
    <row r="54" spans="1:9" ht="47.25" x14ac:dyDescent="0.25">
      <c r="A54" s="5" t="s">
        <v>208</v>
      </c>
      <c r="B54" s="5" t="s">
        <v>54</v>
      </c>
      <c r="C54" s="5" t="s">
        <v>382</v>
      </c>
      <c r="D54" s="5" t="s">
        <v>522</v>
      </c>
      <c r="F54" s="26">
        <v>10.18</v>
      </c>
      <c r="G54" s="17" t="s">
        <v>628</v>
      </c>
      <c r="H54" s="5">
        <v>10.18</v>
      </c>
      <c r="I54" t="s">
        <v>635</v>
      </c>
    </row>
    <row r="55" spans="1:9" ht="47.25" x14ac:dyDescent="0.25">
      <c r="A55" s="13" t="s">
        <v>209</v>
      </c>
      <c r="B55" s="4" t="s">
        <v>55</v>
      </c>
      <c r="C55" s="4" t="s">
        <v>383</v>
      </c>
      <c r="D55" s="4" t="s">
        <v>523</v>
      </c>
      <c r="F55" s="25">
        <v>9.76</v>
      </c>
      <c r="G55" s="13" t="s">
        <v>628</v>
      </c>
      <c r="H55" s="4">
        <v>9.76</v>
      </c>
      <c r="I55" t="s">
        <v>635</v>
      </c>
    </row>
    <row r="56" spans="1:9" ht="47.25" x14ac:dyDescent="0.25">
      <c r="A56" s="4" t="s">
        <v>210</v>
      </c>
      <c r="B56" s="4" t="s">
        <v>56</v>
      </c>
      <c r="C56" s="4" t="s">
        <v>384</v>
      </c>
      <c r="D56" s="4" t="s">
        <v>524</v>
      </c>
      <c r="F56" s="25">
        <v>9.6999999999999993</v>
      </c>
      <c r="G56" s="4" t="s">
        <v>628</v>
      </c>
      <c r="H56" s="4">
        <v>9.6999999999999993</v>
      </c>
      <c r="I56" t="s">
        <v>635</v>
      </c>
    </row>
    <row r="57" spans="1:9" ht="47.25" x14ac:dyDescent="0.25">
      <c r="A57" s="4" t="s">
        <v>211</v>
      </c>
      <c r="B57" s="4" t="s">
        <v>56</v>
      </c>
      <c r="C57" s="4" t="s">
        <v>384</v>
      </c>
      <c r="D57" s="4" t="s">
        <v>525</v>
      </c>
      <c r="F57" s="25">
        <v>10</v>
      </c>
      <c r="G57" s="4" t="s">
        <v>628</v>
      </c>
      <c r="H57" s="4">
        <v>10</v>
      </c>
      <c r="I57" t="s">
        <v>635</v>
      </c>
    </row>
    <row r="58" spans="1:9" ht="63" x14ac:dyDescent="0.25">
      <c r="A58" s="4" t="s">
        <v>212</v>
      </c>
      <c r="B58" s="4" t="s">
        <v>57</v>
      </c>
      <c r="C58" s="4" t="s">
        <v>385</v>
      </c>
      <c r="D58" s="4" t="s">
        <v>492</v>
      </c>
      <c r="F58" s="25"/>
      <c r="G58" s="4" t="s">
        <v>628</v>
      </c>
      <c r="H58" s="4" t="s">
        <v>630</v>
      </c>
      <c r="I58" t="s">
        <v>635</v>
      </c>
    </row>
    <row r="59" spans="1:9" ht="47.25" x14ac:dyDescent="0.25">
      <c r="A59" s="13" t="s">
        <v>213</v>
      </c>
      <c r="B59" s="4" t="s">
        <v>58</v>
      </c>
      <c r="C59" s="4" t="s">
        <v>386</v>
      </c>
      <c r="D59" s="4" t="s">
        <v>526</v>
      </c>
      <c r="F59" s="25">
        <v>10</v>
      </c>
      <c r="G59" s="4" t="s">
        <v>628</v>
      </c>
      <c r="H59" s="4">
        <v>10</v>
      </c>
      <c r="I59" t="s">
        <v>635</v>
      </c>
    </row>
    <row r="60" spans="1:9" ht="47.25" x14ac:dyDescent="0.25">
      <c r="A60" s="13" t="s">
        <v>214</v>
      </c>
      <c r="B60" s="4" t="s">
        <v>58</v>
      </c>
      <c r="C60" s="4" t="s">
        <v>386</v>
      </c>
      <c r="D60" s="4" t="s">
        <v>496</v>
      </c>
      <c r="F60" s="25"/>
      <c r="G60" s="4" t="s">
        <v>628</v>
      </c>
      <c r="H60" s="4" t="s">
        <v>630</v>
      </c>
      <c r="I60" t="s">
        <v>635</v>
      </c>
    </row>
    <row r="61" spans="1:9" ht="47.25" x14ac:dyDescent="0.25">
      <c r="A61" s="13" t="s">
        <v>215</v>
      </c>
      <c r="B61" s="4" t="s">
        <v>59</v>
      </c>
      <c r="C61" s="4" t="s">
        <v>387</v>
      </c>
      <c r="D61" s="4" t="s">
        <v>527</v>
      </c>
      <c r="F61" s="25">
        <v>10.199999999999999</v>
      </c>
      <c r="G61" s="13" t="s">
        <v>628</v>
      </c>
      <c r="H61" s="4">
        <v>10.199999999999999</v>
      </c>
      <c r="I61" t="s">
        <v>635</v>
      </c>
    </row>
    <row r="62" spans="1:9" ht="63" x14ac:dyDescent="0.25">
      <c r="A62" s="13" t="s">
        <v>216</v>
      </c>
      <c r="B62" s="4" t="s">
        <v>60</v>
      </c>
      <c r="C62" s="4" t="s">
        <v>388</v>
      </c>
      <c r="D62" s="4" t="s">
        <v>528</v>
      </c>
      <c r="F62" s="25">
        <v>10.69</v>
      </c>
      <c r="G62" s="4" t="s">
        <v>628</v>
      </c>
      <c r="H62" s="4">
        <v>10.69</v>
      </c>
      <c r="I62" t="s">
        <v>635</v>
      </c>
    </row>
    <row r="63" spans="1:9" ht="47.25" x14ac:dyDescent="0.25">
      <c r="A63" s="13" t="s">
        <v>217</v>
      </c>
      <c r="B63" s="4" t="s">
        <v>61</v>
      </c>
      <c r="C63" s="4" t="s">
        <v>389</v>
      </c>
      <c r="D63" s="4" t="s">
        <v>529</v>
      </c>
      <c r="F63" s="25">
        <v>10.4</v>
      </c>
      <c r="G63" s="4" t="s">
        <v>628</v>
      </c>
      <c r="H63" s="4">
        <v>10.4</v>
      </c>
      <c r="I63" t="s">
        <v>635</v>
      </c>
    </row>
    <row r="64" spans="1:9" ht="31.5" x14ac:dyDescent="0.25">
      <c r="A64" s="13" t="s">
        <v>218</v>
      </c>
      <c r="B64" s="4" t="s">
        <v>62</v>
      </c>
      <c r="C64" s="4" t="s">
        <v>390</v>
      </c>
      <c r="D64" s="4" t="s">
        <v>530</v>
      </c>
      <c r="F64" s="25">
        <v>2.09</v>
      </c>
      <c r="G64" s="13" t="s">
        <v>628</v>
      </c>
      <c r="H64" s="4">
        <v>2.09</v>
      </c>
      <c r="I64" t="s">
        <v>635</v>
      </c>
    </row>
    <row r="65" spans="1:9" ht="63" x14ac:dyDescent="0.25">
      <c r="A65" s="17" t="s">
        <v>219</v>
      </c>
      <c r="B65" s="11" t="s">
        <v>63</v>
      </c>
      <c r="C65" s="24" t="s">
        <v>391</v>
      </c>
      <c r="D65" s="5" t="s">
        <v>531</v>
      </c>
      <c r="F65" s="26"/>
      <c r="G65" s="17" t="s">
        <v>628</v>
      </c>
      <c r="H65" s="5" t="s">
        <v>630</v>
      </c>
      <c r="I65" t="s">
        <v>635</v>
      </c>
    </row>
    <row r="66" spans="1:9" ht="63" x14ac:dyDescent="0.25">
      <c r="A66" s="13" t="s">
        <v>220</v>
      </c>
      <c r="B66" s="4" t="s">
        <v>64</v>
      </c>
      <c r="C66" s="4" t="s">
        <v>392</v>
      </c>
      <c r="D66" s="4" t="s">
        <v>532</v>
      </c>
      <c r="F66" s="25">
        <v>11.12</v>
      </c>
      <c r="G66" s="13" t="s">
        <v>628</v>
      </c>
      <c r="H66" s="4">
        <v>11.12</v>
      </c>
      <c r="I66" t="s">
        <v>635</v>
      </c>
    </row>
    <row r="67" spans="1:9" ht="47.25" x14ac:dyDescent="0.25">
      <c r="A67" s="13" t="s">
        <v>221</v>
      </c>
      <c r="B67" s="4" t="s">
        <v>65</v>
      </c>
      <c r="C67" s="4" t="s">
        <v>393</v>
      </c>
      <c r="D67" s="4" t="s">
        <v>533</v>
      </c>
      <c r="F67" s="25">
        <v>9.1</v>
      </c>
      <c r="G67" s="13" t="s">
        <v>628</v>
      </c>
      <c r="H67" s="4">
        <v>9.1</v>
      </c>
      <c r="I67" t="s">
        <v>635</v>
      </c>
    </row>
    <row r="68" spans="1:9" ht="63" x14ac:dyDescent="0.25">
      <c r="A68" s="13" t="s">
        <v>222</v>
      </c>
      <c r="B68" s="4" t="s">
        <v>66</v>
      </c>
      <c r="C68" s="4" t="s">
        <v>394</v>
      </c>
      <c r="D68" s="4" t="s">
        <v>534</v>
      </c>
      <c r="F68" s="25">
        <v>10.41</v>
      </c>
      <c r="G68" s="13" t="s">
        <v>628</v>
      </c>
      <c r="H68" s="4">
        <v>10.41</v>
      </c>
      <c r="I68" t="s">
        <v>635</v>
      </c>
    </row>
    <row r="69" spans="1:9" ht="63" x14ac:dyDescent="0.25">
      <c r="A69" s="13" t="s">
        <v>223</v>
      </c>
      <c r="B69" s="4" t="s">
        <v>67</v>
      </c>
      <c r="C69" s="4" t="s">
        <v>395</v>
      </c>
      <c r="D69" s="4" t="s">
        <v>535</v>
      </c>
      <c r="F69" s="25"/>
      <c r="G69" s="13" t="s">
        <v>627</v>
      </c>
      <c r="H69" s="4" t="s">
        <v>630</v>
      </c>
      <c r="I69" t="s">
        <v>635</v>
      </c>
    </row>
    <row r="70" spans="1:9" ht="94.5" x14ac:dyDescent="0.25">
      <c r="A70" s="13" t="s">
        <v>224</v>
      </c>
      <c r="B70" s="4" t="s">
        <v>67</v>
      </c>
      <c r="C70" s="4" t="s">
        <v>395</v>
      </c>
      <c r="D70" s="4" t="s">
        <v>536</v>
      </c>
      <c r="F70" s="25">
        <v>34</v>
      </c>
      <c r="G70" s="13" t="s">
        <v>627</v>
      </c>
      <c r="H70" s="4">
        <v>5.67</v>
      </c>
      <c r="I70" t="s">
        <v>635</v>
      </c>
    </row>
    <row r="71" spans="1:9" ht="31.5" x14ac:dyDescent="0.25">
      <c r="A71" s="13" t="s">
        <v>225</v>
      </c>
      <c r="B71" s="4" t="s">
        <v>68</v>
      </c>
      <c r="C71" s="4" t="s">
        <v>396</v>
      </c>
      <c r="D71" s="4" t="s">
        <v>537</v>
      </c>
      <c r="F71" s="25">
        <v>10.119999999999999</v>
      </c>
      <c r="G71" s="13" t="s">
        <v>628</v>
      </c>
      <c r="H71" s="4">
        <v>10.119999999999999</v>
      </c>
      <c r="I71" t="s">
        <v>635</v>
      </c>
    </row>
    <row r="72" spans="1:9" ht="31.5" x14ac:dyDescent="0.25">
      <c r="A72" s="13" t="s">
        <v>226</v>
      </c>
      <c r="B72" s="4" t="s">
        <v>69</v>
      </c>
      <c r="C72" s="4" t="s">
        <v>397</v>
      </c>
      <c r="D72" s="4" t="s">
        <v>538</v>
      </c>
      <c r="F72" s="25">
        <v>10.9</v>
      </c>
      <c r="G72" s="13" t="s">
        <v>628</v>
      </c>
      <c r="H72" s="4">
        <v>10.9</v>
      </c>
      <c r="I72" t="s">
        <v>635</v>
      </c>
    </row>
    <row r="73" spans="1:9" ht="47.25" x14ac:dyDescent="0.25">
      <c r="A73" s="13" t="s">
        <v>227</v>
      </c>
      <c r="B73" s="4" t="s">
        <v>70</v>
      </c>
      <c r="C73" s="4" t="s">
        <v>398</v>
      </c>
      <c r="D73" s="4" t="s">
        <v>539</v>
      </c>
      <c r="F73" s="25">
        <v>9.0299999999999994</v>
      </c>
      <c r="G73" s="13" t="s">
        <v>628</v>
      </c>
      <c r="H73" s="4">
        <v>9.0299999999999994</v>
      </c>
      <c r="I73" t="s">
        <v>635</v>
      </c>
    </row>
    <row r="74" spans="1:9" ht="31.5" x14ac:dyDescent="0.25">
      <c r="A74" s="13" t="s">
        <v>228</v>
      </c>
      <c r="B74" s="4" t="s">
        <v>71</v>
      </c>
      <c r="C74" s="4" t="s">
        <v>399</v>
      </c>
      <c r="D74" s="4" t="s">
        <v>540</v>
      </c>
      <c r="F74" s="25">
        <v>9.6</v>
      </c>
      <c r="G74" s="13" t="s">
        <v>628</v>
      </c>
      <c r="H74" s="4">
        <v>9.6</v>
      </c>
      <c r="I74" t="s">
        <v>635</v>
      </c>
    </row>
    <row r="75" spans="1:9" ht="31.5" x14ac:dyDescent="0.25">
      <c r="A75" s="13" t="s">
        <v>229</v>
      </c>
      <c r="B75" s="4" t="s">
        <v>72</v>
      </c>
      <c r="C75" s="4" t="s">
        <v>400</v>
      </c>
      <c r="D75" s="4" t="s">
        <v>541</v>
      </c>
      <c r="F75" s="25"/>
      <c r="G75" s="13" t="e">
        <v>#N/A</v>
      </c>
      <c r="H75" s="4" t="s">
        <v>630</v>
      </c>
      <c r="I75" t="s">
        <v>635</v>
      </c>
    </row>
    <row r="76" spans="1:9" ht="31.5" x14ac:dyDescent="0.25">
      <c r="A76" s="19" t="s">
        <v>230</v>
      </c>
      <c r="B76" s="12" t="s">
        <v>73</v>
      </c>
      <c r="C76" s="12" t="s">
        <v>401</v>
      </c>
      <c r="D76" s="12" t="s">
        <v>542</v>
      </c>
      <c r="F76" s="29"/>
      <c r="G76" s="19" t="s">
        <v>628</v>
      </c>
      <c r="H76" s="12" t="s">
        <v>630</v>
      </c>
      <c r="I76" t="s">
        <v>635</v>
      </c>
    </row>
    <row r="77" spans="1:9" ht="47.25" x14ac:dyDescent="0.25">
      <c r="A77" s="13" t="s">
        <v>231</v>
      </c>
      <c r="B77" s="4" t="s">
        <v>74</v>
      </c>
      <c r="C77" s="4" t="s">
        <v>402</v>
      </c>
      <c r="D77" s="4" t="s">
        <v>543</v>
      </c>
      <c r="F77" s="25">
        <v>10.31</v>
      </c>
      <c r="G77" s="13" t="s">
        <v>628</v>
      </c>
      <c r="H77" s="4">
        <v>10.31</v>
      </c>
      <c r="I77" t="s">
        <v>635</v>
      </c>
    </row>
    <row r="78" spans="1:9" ht="63" x14ac:dyDescent="0.25">
      <c r="A78" s="13" t="s">
        <v>232</v>
      </c>
      <c r="B78" s="4" t="s">
        <v>75</v>
      </c>
      <c r="C78" s="4" t="s">
        <v>403</v>
      </c>
      <c r="D78" s="4" t="s">
        <v>544</v>
      </c>
      <c r="F78" s="25">
        <v>13.28</v>
      </c>
      <c r="G78" s="13" t="s">
        <v>628</v>
      </c>
      <c r="H78" s="4">
        <v>13.28</v>
      </c>
      <c r="I78" t="s">
        <v>635</v>
      </c>
    </row>
    <row r="79" spans="1:9" ht="47.25" x14ac:dyDescent="0.25">
      <c r="A79" s="13" t="s">
        <v>233</v>
      </c>
      <c r="B79" s="4" t="s">
        <v>76</v>
      </c>
      <c r="C79" s="4" t="s">
        <v>404</v>
      </c>
      <c r="D79" s="4"/>
      <c r="F79" s="25"/>
      <c r="G79" s="13"/>
      <c r="H79" s="4"/>
      <c r="I79" t="s">
        <v>635</v>
      </c>
    </row>
    <row r="80" spans="1:9" ht="63" x14ac:dyDescent="0.25">
      <c r="A80" s="13" t="s">
        <v>234</v>
      </c>
      <c r="B80" s="4" t="s">
        <v>77</v>
      </c>
      <c r="C80" s="4" t="s">
        <v>405</v>
      </c>
      <c r="D80" s="4" t="s">
        <v>539</v>
      </c>
      <c r="F80" s="25"/>
      <c r="G80" s="13" t="s">
        <v>628</v>
      </c>
      <c r="H80" s="4" t="s">
        <v>630</v>
      </c>
      <c r="I80" t="s">
        <v>635</v>
      </c>
    </row>
    <row r="81" spans="1:9" ht="94.5" x14ac:dyDescent="0.25">
      <c r="A81" s="13" t="s">
        <v>235</v>
      </c>
      <c r="B81" s="4" t="s">
        <v>78</v>
      </c>
      <c r="C81" s="4" t="s">
        <v>406</v>
      </c>
      <c r="D81" s="4" t="s">
        <v>545</v>
      </c>
      <c r="F81" s="25">
        <v>4.71</v>
      </c>
      <c r="G81" s="4" t="s">
        <v>628</v>
      </c>
      <c r="H81" s="4">
        <v>4.71</v>
      </c>
      <c r="I81" t="s">
        <v>635</v>
      </c>
    </row>
    <row r="82" spans="1:9" ht="47.25" x14ac:dyDescent="0.25">
      <c r="A82" s="13" t="s">
        <v>236</v>
      </c>
      <c r="B82" s="4" t="s">
        <v>79</v>
      </c>
      <c r="C82" s="4" t="s">
        <v>407</v>
      </c>
      <c r="D82" s="4" t="s">
        <v>546</v>
      </c>
      <c r="F82" s="25">
        <v>9.58</v>
      </c>
      <c r="G82" s="13" t="s">
        <v>628</v>
      </c>
      <c r="H82" s="4">
        <v>9.58</v>
      </c>
      <c r="I82" t="s">
        <v>635</v>
      </c>
    </row>
    <row r="83" spans="1:9" ht="47.25" x14ac:dyDescent="0.25">
      <c r="A83" s="13" t="s">
        <v>237</v>
      </c>
      <c r="B83" s="4" t="s">
        <v>80</v>
      </c>
      <c r="C83" s="4" t="s">
        <v>408</v>
      </c>
      <c r="D83" s="4" t="s">
        <v>547</v>
      </c>
      <c r="F83" s="25">
        <v>10.15</v>
      </c>
      <c r="G83" s="13" t="s">
        <v>628</v>
      </c>
      <c r="H83" s="4">
        <v>10.15</v>
      </c>
      <c r="I83" t="s">
        <v>635</v>
      </c>
    </row>
    <row r="84" spans="1:9" ht="47.25" x14ac:dyDescent="0.25">
      <c r="A84" s="13" t="s">
        <v>238</v>
      </c>
      <c r="B84" s="4" t="s">
        <v>81</v>
      </c>
      <c r="C84" s="4" t="s">
        <v>409</v>
      </c>
      <c r="D84" s="4" t="s">
        <v>548</v>
      </c>
      <c r="F84" s="25">
        <v>9.3000000000000007</v>
      </c>
      <c r="G84" s="13" t="s">
        <v>628</v>
      </c>
      <c r="H84" s="4">
        <v>9.3000000000000007</v>
      </c>
      <c r="I84" t="s">
        <v>635</v>
      </c>
    </row>
    <row r="85" spans="1:9" ht="47.25" x14ac:dyDescent="0.25">
      <c r="A85" s="13" t="s">
        <v>239</v>
      </c>
      <c r="B85" s="4" t="s">
        <v>82</v>
      </c>
      <c r="C85" s="4" t="s">
        <v>410</v>
      </c>
      <c r="D85" s="4" t="s">
        <v>499</v>
      </c>
      <c r="F85" s="25">
        <v>9.6</v>
      </c>
      <c r="G85" s="13" t="s">
        <v>628</v>
      </c>
      <c r="H85" s="4">
        <v>9.6</v>
      </c>
      <c r="I85" t="s">
        <v>635</v>
      </c>
    </row>
    <row r="86" spans="1:9" ht="78.75" x14ac:dyDescent="0.25">
      <c r="A86" s="13" t="s">
        <v>240</v>
      </c>
      <c r="B86" s="4" t="s">
        <v>83</v>
      </c>
      <c r="C86" s="4" t="s">
        <v>411</v>
      </c>
      <c r="D86" s="4" t="s">
        <v>549</v>
      </c>
      <c r="F86" s="25">
        <v>11</v>
      </c>
      <c r="G86" s="4" t="s">
        <v>628</v>
      </c>
      <c r="H86" s="4">
        <v>11</v>
      </c>
      <c r="I86" t="s">
        <v>635</v>
      </c>
    </row>
    <row r="87" spans="1:9" ht="78.75" x14ac:dyDescent="0.25">
      <c r="A87" s="13" t="s">
        <v>241</v>
      </c>
      <c r="B87" s="4" t="s">
        <v>83</v>
      </c>
      <c r="C87" s="4" t="s">
        <v>411</v>
      </c>
      <c r="D87" s="4" t="s">
        <v>550</v>
      </c>
      <c r="F87" s="25">
        <v>10.5</v>
      </c>
      <c r="G87" s="4" t="s">
        <v>628</v>
      </c>
      <c r="H87" s="4">
        <v>10.5</v>
      </c>
      <c r="I87" t="s">
        <v>635</v>
      </c>
    </row>
    <row r="88" spans="1:9" ht="63" x14ac:dyDescent="0.25">
      <c r="A88" s="13" t="s">
        <v>242</v>
      </c>
      <c r="B88" s="4" t="s">
        <v>84</v>
      </c>
      <c r="C88" s="4" t="s">
        <v>412</v>
      </c>
      <c r="D88" s="4"/>
      <c r="F88" s="25"/>
      <c r="G88" s="4"/>
      <c r="H88" s="4"/>
      <c r="I88" t="s">
        <v>635</v>
      </c>
    </row>
    <row r="89" spans="1:9" ht="47.25" x14ac:dyDescent="0.25">
      <c r="A89" s="13" t="s">
        <v>243</v>
      </c>
      <c r="B89" s="4" t="s">
        <v>85</v>
      </c>
      <c r="C89" s="4" t="s">
        <v>413</v>
      </c>
      <c r="D89" s="4" t="s">
        <v>551</v>
      </c>
      <c r="F89" s="25">
        <v>11.23</v>
      </c>
      <c r="G89" s="4" t="s">
        <v>628</v>
      </c>
      <c r="H89" s="4">
        <v>11.23</v>
      </c>
      <c r="I89" t="s">
        <v>635</v>
      </c>
    </row>
    <row r="90" spans="1:9" ht="63" x14ac:dyDescent="0.25">
      <c r="A90" s="13" t="s">
        <v>244</v>
      </c>
      <c r="B90" s="4" t="s">
        <v>86</v>
      </c>
      <c r="C90" s="4" t="s">
        <v>414</v>
      </c>
      <c r="D90" s="4" t="s">
        <v>552</v>
      </c>
      <c r="F90" s="25">
        <v>7.9</v>
      </c>
      <c r="G90" s="4" t="s">
        <v>628</v>
      </c>
      <c r="H90" s="4">
        <v>7.9</v>
      </c>
      <c r="I90" t="s">
        <v>635</v>
      </c>
    </row>
    <row r="91" spans="1:9" ht="78.75" x14ac:dyDescent="0.25">
      <c r="A91" s="13" t="s">
        <v>245</v>
      </c>
      <c r="B91" s="4" t="s">
        <v>87</v>
      </c>
      <c r="C91" s="4" t="s">
        <v>415</v>
      </c>
      <c r="D91" s="4" t="s">
        <v>553</v>
      </c>
      <c r="F91" s="25">
        <v>10.1</v>
      </c>
      <c r="G91" s="4" t="s">
        <v>628</v>
      </c>
      <c r="H91" s="4">
        <v>10.1</v>
      </c>
      <c r="I91" t="s">
        <v>635</v>
      </c>
    </row>
    <row r="92" spans="1:9" ht="31.5" x14ac:dyDescent="0.25">
      <c r="A92" s="17" t="s">
        <v>246</v>
      </c>
      <c r="B92" s="5" t="s">
        <v>88</v>
      </c>
      <c r="C92" s="5" t="s">
        <v>416</v>
      </c>
      <c r="D92" s="5" t="e">
        <v>#N/A</v>
      </c>
      <c r="F92" s="26"/>
      <c r="G92" s="5" t="e">
        <v>#N/A</v>
      </c>
      <c r="H92" s="5" t="s">
        <v>630</v>
      </c>
      <c r="I92" t="s">
        <v>635</v>
      </c>
    </row>
    <row r="93" spans="1:9" ht="31.5" x14ac:dyDescent="0.25">
      <c r="A93" s="17" t="s">
        <v>247</v>
      </c>
      <c r="B93" s="5" t="s">
        <v>89</v>
      </c>
      <c r="C93" s="5" t="s">
        <v>417</v>
      </c>
      <c r="D93" s="5" t="s">
        <v>554</v>
      </c>
      <c r="F93" s="26"/>
      <c r="G93" s="5" t="s">
        <v>628</v>
      </c>
      <c r="H93" s="5" t="s">
        <v>630</v>
      </c>
      <c r="I93" t="s">
        <v>635</v>
      </c>
    </row>
    <row r="94" spans="1:9" ht="47.25" x14ac:dyDescent="0.25">
      <c r="A94" s="13" t="s">
        <v>248</v>
      </c>
      <c r="B94" s="4" t="s">
        <v>90</v>
      </c>
      <c r="C94" s="4" t="s">
        <v>418</v>
      </c>
      <c r="D94" s="4" t="s">
        <v>555</v>
      </c>
      <c r="F94" s="25">
        <v>10.6</v>
      </c>
      <c r="G94" s="12" t="s">
        <v>628</v>
      </c>
      <c r="H94" s="4">
        <v>10.6</v>
      </c>
      <c r="I94" t="s">
        <v>635</v>
      </c>
    </row>
    <row r="95" spans="1:9" ht="47.25" x14ac:dyDescent="0.25">
      <c r="A95" s="13" t="s">
        <v>249</v>
      </c>
      <c r="B95" s="4" t="s">
        <v>91</v>
      </c>
      <c r="C95" s="4" t="s">
        <v>419</v>
      </c>
      <c r="D95" s="4" t="s">
        <v>556</v>
      </c>
      <c r="F95" s="25">
        <v>8.5</v>
      </c>
      <c r="G95" s="4" t="s">
        <v>628</v>
      </c>
      <c r="H95" s="4">
        <v>8.5</v>
      </c>
      <c r="I95" t="s">
        <v>635</v>
      </c>
    </row>
    <row r="96" spans="1:9" ht="78.75" x14ac:dyDescent="0.25">
      <c r="A96" s="13" t="s">
        <v>250</v>
      </c>
      <c r="B96" s="4" t="s">
        <v>92</v>
      </c>
      <c r="C96" s="4" t="s">
        <v>420</v>
      </c>
      <c r="D96" s="4" t="s">
        <v>557</v>
      </c>
      <c r="F96" s="25">
        <v>59.6</v>
      </c>
      <c r="G96" s="13" t="s">
        <v>627</v>
      </c>
      <c r="H96" s="4">
        <v>9.94</v>
      </c>
      <c r="I96" t="s">
        <v>635</v>
      </c>
    </row>
    <row r="97" spans="1:9" ht="94.5" x14ac:dyDescent="0.25">
      <c r="A97" s="13" t="s">
        <v>251</v>
      </c>
      <c r="B97" s="4" t="s">
        <v>92</v>
      </c>
      <c r="C97" s="4" t="s">
        <v>420</v>
      </c>
      <c r="D97" s="4" t="s">
        <v>558</v>
      </c>
      <c r="F97" s="25">
        <v>57.5</v>
      </c>
      <c r="G97" s="13" t="s">
        <v>627</v>
      </c>
      <c r="H97" s="4">
        <v>9.59</v>
      </c>
      <c r="I97" t="s">
        <v>635</v>
      </c>
    </row>
    <row r="98" spans="1:9" ht="63" x14ac:dyDescent="0.25">
      <c r="A98" s="13" t="s">
        <v>252</v>
      </c>
      <c r="B98" s="4" t="s">
        <v>93</v>
      </c>
      <c r="C98" s="4" t="s">
        <v>421</v>
      </c>
      <c r="D98" s="4" t="s">
        <v>559</v>
      </c>
      <c r="F98" s="25">
        <v>10</v>
      </c>
      <c r="G98" s="13" t="s">
        <v>628</v>
      </c>
      <c r="H98" s="4">
        <v>10</v>
      </c>
      <c r="I98" t="s">
        <v>635</v>
      </c>
    </row>
    <row r="99" spans="1:9" ht="47.25" x14ac:dyDescent="0.25">
      <c r="A99" s="19" t="s">
        <v>253</v>
      </c>
      <c r="B99" s="12" t="s">
        <v>94</v>
      </c>
      <c r="C99" s="12" t="s">
        <v>422</v>
      </c>
      <c r="D99" s="12" t="s">
        <v>560</v>
      </c>
      <c r="F99" s="29"/>
      <c r="G99" s="19" t="s">
        <v>628</v>
      </c>
      <c r="H99" s="12" t="s">
        <v>630</v>
      </c>
      <c r="I99" t="s">
        <v>635</v>
      </c>
    </row>
    <row r="100" spans="1:9" ht="47.25" x14ac:dyDescent="0.25">
      <c r="A100" s="13" t="s">
        <v>254</v>
      </c>
      <c r="B100" s="4" t="s">
        <v>95</v>
      </c>
      <c r="C100" s="4" t="s">
        <v>423</v>
      </c>
      <c r="D100" s="4" t="s">
        <v>561</v>
      </c>
      <c r="F100" s="25">
        <v>9.4</v>
      </c>
      <c r="G100" s="13" t="s">
        <v>628</v>
      </c>
      <c r="H100" s="4">
        <v>9.4</v>
      </c>
      <c r="I100" t="s">
        <v>635</v>
      </c>
    </row>
    <row r="101" spans="1:9" ht="47.25" x14ac:dyDescent="0.25">
      <c r="A101" s="13" t="s">
        <v>255</v>
      </c>
      <c r="B101" s="4" t="s">
        <v>96</v>
      </c>
      <c r="C101" s="4" t="s">
        <v>424</v>
      </c>
      <c r="D101" s="4" t="s">
        <v>562</v>
      </c>
      <c r="F101" s="25">
        <v>8.5</v>
      </c>
      <c r="G101" s="13" t="s">
        <v>628</v>
      </c>
      <c r="H101" s="4">
        <v>8.5</v>
      </c>
      <c r="I101" t="s">
        <v>635</v>
      </c>
    </row>
    <row r="102" spans="1:9" ht="47.25" x14ac:dyDescent="0.25">
      <c r="A102" s="13" t="s">
        <v>256</v>
      </c>
      <c r="B102" s="4" t="s">
        <v>97</v>
      </c>
      <c r="C102" s="4" t="s">
        <v>425</v>
      </c>
      <c r="D102" s="4" t="s">
        <v>563</v>
      </c>
      <c r="F102" s="25">
        <v>8.4</v>
      </c>
      <c r="G102" s="13" t="s">
        <v>628</v>
      </c>
      <c r="H102" s="4">
        <v>8.4</v>
      </c>
      <c r="I102" t="s">
        <v>635</v>
      </c>
    </row>
    <row r="103" spans="1:9" ht="47.25" x14ac:dyDescent="0.25">
      <c r="A103" s="13" t="s">
        <v>257</v>
      </c>
      <c r="B103" s="4" t="s">
        <v>98</v>
      </c>
      <c r="C103" s="4" t="s">
        <v>426</v>
      </c>
      <c r="D103" s="4" t="s">
        <v>564</v>
      </c>
      <c r="F103" s="25">
        <v>9.6</v>
      </c>
      <c r="G103" s="13" t="s">
        <v>628</v>
      </c>
      <c r="H103" s="4">
        <v>9.6</v>
      </c>
      <c r="I103" t="s">
        <v>635</v>
      </c>
    </row>
    <row r="104" spans="1:9" ht="47.25" x14ac:dyDescent="0.25">
      <c r="A104" s="13" t="s">
        <v>258</v>
      </c>
      <c r="B104" s="4" t="s">
        <v>99</v>
      </c>
      <c r="C104" s="4" t="s">
        <v>427</v>
      </c>
      <c r="D104" s="4" t="s">
        <v>565</v>
      </c>
      <c r="F104" s="25">
        <v>10.24</v>
      </c>
      <c r="G104" s="13" t="s">
        <v>628</v>
      </c>
      <c r="H104" s="4">
        <v>10.24</v>
      </c>
      <c r="I104" t="s">
        <v>635</v>
      </c>
    </row>
    <row r="105" spans="1:9" ht="47.25" x14ac:dyDescent="0.25">
      <c r="A105" s="13" t="s">
        <v>259</v>
      </c>
      <c r="B105" s="4" t="s">
        <v>99</v>
      </c>
      <c r="C105" s="4" t="s">
        <v>427</v>
      </c>
      <c r="D105" s="4" t="s">
        <v>566</v>
      </c>
      <c r="F105" s="25"/>
      <c r="G105" s="13" t="s">
        <v>628</v>
      </c>
      <c r="H105" s="4" t="s">
        <v>630</v>
      </c>
      <c r="I105" t="s">
        <v>635</v>
      </c>
    </row>
    <row r="106" spans="1:9" ht="47.25" x14ac:dyDescent="0.25">
      <c r="A106" s="13" t="s">
        <v>260</v>
      </c>
      <c r="B106" s="4" t="s">
        <v>100</v>
      </c>
      <c r="C106" s="4" t="s">
        <v>428</v>
      </c>
      <c r="D106" s="4" t="s">
        <v>567</v>
      </c>
      <c r="F106" s="25">
        <v>9.1999999999999993</v>
      </c>
      <c r="G106" s="13" t="s">
        <v>628</v>
      </c>
      <c r="H106" s="4">
        <v>9.1999999999999993</v>
      </c>
      <c r="I106" t="s">
        <v>635</v>
      </c>
    </row>
    <row r="107" spans="1:9" ht="31.5" x14ac:dyDescent="0.25">
      <c r="A107" s="13" t="s">
        <v>261</v>
      </c>
      <c r="B107" s="4" t="s">
        <v>101</v>
      </c>
      <c r="C107" s="4" t="s">
        <v>429</v>
      </c>
      <c r="D107" s="4"/>
      <c r="F107" s="25"/>
      <c r="G107" s="13"/>
      <c r="H107" s="4"/>
      <c r="I107" t="s">
        <v>635</v>
      </c>
    </row>
    <row r="108" spans="1:9" ht="47.25" x14ac:dyDescent="0.25">
      <c r="A108" s="13" t="s">
        <v>262</v>
      </c>
      <c r="B108" s="4" t="s">
        <v>102</v>
      </c>
      <c r="C108" s="4" t="s">
        <v>430</v>
      </c>
      <c r="D108" s="4" t="s">
        <v>568</v>
      </c>
      <c r="F108" s="25">
        <v>11.28</v>
      </c>
      <c r="G108" s="13" t="s">
        <v>628</v>
      </c>
      <c r="H108" s="4">
        <v>11.28</v>
      </c>
      <c r="I108" t="s">
        <v>635</v>
      </c>
    </row>
    <row r="109" spans="1:9" ht="78.75" x14ac:dyDescent="0.25">
      <c r="A109" s="13" t="s">
        <v>263</v>
      </c>
      <c r="B109" s="4" t="s">
        <v>103</v>
      </c>
      <c r="C109" s="4" t="s">
        <v>431</v>
      </c>
      <c r="D109" s="4" t="s">
        <v>569</v>
      </c>
      <c r="F109" s="25">
        <v>8.6300000000000008</v>
      </c>
      <c r="G109" s="13" t="s">
        <v>628</v>
      </c>
      <c r="H109" s="4">
        <v>8.6300000000000008</v>
      </c>
      <c r="I109" t="s">
        <v>635</v>
      </c>
    </row>
    <row r="110" spans="1:9" ht="31.5" x14ac:dyDescent="0.25">
      <c r="A110" s="13" t="s">
        <v>264</v>
      </c>
      <c r="B110" s="4" t="s">
        <v>104</v>
      </c>
      <c r="C110" s="4" t="s">
        <v>432</v>
      </c>
      <c r="D110" s="4" t="s">
        <v>570</v>
      </c>
      <c r="F110" s="25">
        <v>10.23</v>
      </c>
      <c r="G110" s="13" t="s">
        <v>628</v>
      </c>
      <c r="H110" s="4">
        <v>10.23</v>
      </c>
      <c r="I110" t="s">
        <v>635</v>
      </c>
    </row>
    <row r="111" spans="1:9" ht="47.25" x14ac:dyDescent="0.25">
      <c r="A111" s="13" t="s">
        <v>265</v>
      </c>
      <c r="B111" s="4" t="s">
        <v>105</v>
      </c>
      <c r="C111" s="4" t="s">
        <v>433</v>
      </c>
      <c r="D111" s="4" t="s">
        <v>571</v>
      </c>
      <c r="F111" s="25"/>
      <c r="G111" s="13" t="e">
        <v>#N/A</v>
      </c>
      <c r="H111" s="4" t="s">
        <v>630</v>
      </c>
      <c r="I111" t="s">
        <v>635</v>
      </c>
    </row>
    <row r="112" spans="1:9" ht="31.5" x14ac:dyDescent="0.25">
      <c r="A112" s="13" t="s">
        <v>266</v>
      </c>
      <c r="B112" s="4" t="s">
        <v>106</v>
      </c>
      <c r="C112" s="4" t="s">
        <v>434</v>
      </c>
      <c r="D112" s="4" t="s">
        <v>572</v>
      </c>
      <c r="F112" s="25"/>
      <c r="G112" s="13" t="e">
        <v>#N/A</v>
      </c>
      <c r="H112" s="4" t="s">
        <v>630</v>
      </c>
      <c r="I112" t="s">
        <v>635</v>
      </c>
    </row>
    <row r="113" spans="1:9" ht="63" x14ac:dyDescent="0.25">
      <c r="A113" s="19" t="s">
        <v>267</v>
      </c>
      <c r="B113" s="12" t="s">
        <v>107</v>
      </c>
      <c r="C113" s="12" t="s">
        <v>435</v>
      </c>
      <c r="D113" s="12" t="s">
        <v>573</v>
      </c>
      <c r="F113" s="29"/>
      <c r="G113" s="19" t="e">
        <v>#N/A</v>
      </c>
      <c r="H113" s="12" t="s">
        <v>630</v>
      </c>
      <c r="I113" t="s">
        <v>635</v>
      </c>
    </row>
    <row r="114" spans="1:9" ht="31.5" x14ac:dyDescent="0.25">
      <c r="A114" s="13" t="s">
        <v>268</v>
      </c>
      <c r="B114" s="4" t="s">
        <v>108</v>
      </c>
      <c r="C114" s="4" t="s">
        <v>436</v>
      </c>
      <c r="D114" s="4" t="s">
        <v>574</v>
      </c>
      <c r="F114" s="25">
        <v>15.9</v>
      </c>
      <c r="G114" s="13" t="s">
        <v>627</v>
      </c>
      <c r="H114" s="4">
        <v>2.65</v>
      </c>
      <c r="I114" t="s">
        <v>635</v>
      </c>
    </row>
    <row r="115" spans="1:9" ht="47.25" x14ac:dyDescent="0.25">
      <c r="A115" s="13" t="s">
        <v>269</v>
      </c>
      <c r="B115" s="4" t="s">
        <v>109</v>
      </c>
      <c r="C115" s="4" t="s">
        <v>437</v>
      </c>
      <c r="D115" s="4"/>
      <c r="F115" s="25"/>
      <c r="G115" s="13"/>
      <c r="H115" s="4"/>
      <c r="I115" t="s">
        <v>635</v>
      </c>
    </row>
    <row r="116" spans="1:9" ht="47.25" x14ac:dyDescent="0.25">
      <c r="A116" s="13" t="s">
        <v>270</v>
      </c>
      <c r="B116" s="4" t="s">
        <v>110</v>
      </c>
      <c r="C116" s="4" t="s">
        <v>438</v>
      </c>
      <c r="D116" s="4" t="s">
        <v>575</v>
      </c>
      <c r="F116" s="25"/>
      <c r="G116" s="13" t="s">
        <v>628</v>
      </c>
      <c r="H116" s="4" t="s">
        <v>630</v>
      </c>
      <c r="I116" t="s">
        <v>635</v>
      </c>
    </row>
    <row r="117" spans="1:9" ht="47.25" x14ac:dyDescent="0.25">
      <c r="A117" s="13" t="s">
        <v>271</v>
      </c>
      <c r="B117" s="4" t="s">
        <v>110</v>
      </c>
      <c r="C117" s="4" t="s">
        <v>438</v>
      </c>
      <c r="D117" s="4" t="s">
        <v>576</v>
      </c>
      <c r="F117" s="25"/>
      <c r="G117" s="13" t="s">
        <v>628</v>
      </c>
      <c r="H117" s="4" t="s">
        <v>630</v>
      </c>
      <c r="I117" t="s">
        <v>635</v>
      </c>
    </row>
    <row r="118" spans="1:9" ht="78.75" x14ac:dyDescent="0.25">
      <c r="A118" s="13" t="s">
        <v>272</v>
      </c>
      <c r="B118" s="4" t="s">
        <v>111</v>
      </c>
      <c r="C118" s="4" t="s">
        <v>439</v>
      </c>
      <c r="D118" s="4" t="s">
        <v>577</v>
      </c>
      <c r="F118" s="25">
        <v>11.1</v>
      </c>
      <c r="G118" s="13" t="s">
        <v>628</v>
      </c>
      <c r="H118" s="4">
        <v>11.1</v>
      </c>
      <c r="I118" t="s">
        <v>635</v>
      </c>
    </row>
    <row r="119" spans="1:9" ht="47.25" x14ac:dyDescent="0.25">
      <c r="A119" s="13" t="s">
        <v>273</v>
      </c>
      <c r="B119" s="4" t="s">
        <v>112</v>
      </c>
      <c r="C119" s="4" t="s">
        <v>440</v>
      </c>
      <c r="D119" s="4" t="s">
        <v>578</v>
      </c>
      <c r="F119" s="25"/>
      <c r="G119" s="13" t="e">
        <v>#N/A</v>
      </c>
      <c r="H119" s="4" t="s">
        <v>630</v>
      </c>
      <c r="I119" t="s">
        <v>635</v>
      </c>
    </row>
    <row r="120" spans="1:9" ht="31.5" x14ac:dyDescent="0.25">
      <c r="A120" s="13" t="s">
        <v>274</v>
      </c>
      <c r="B120" s="4" t="s">
        <v>113</v>
      </c>
      <c r="C120" s="4" t="s">
        <v>441</v>
      </c>
      <c r="D120" s="4" t="s">
        <v>579</v>
      </c>
      <c r="F120" s="25">
        <v>53</v>
      </c>
      <c r="G120" s="13" t="s">
        <v>627</v>
      </c>
      <c r="H120" s="4">
        <v>8.84</v>
      </c>
      <c r="I120" t="s">
        <v>635</v>
      </c>
    </row>
    <row r="121" spans="1:9" ht="31.5" x14ac:dyDescent="0.25">
      <c r="A121" s="13" t="s">
        <v>275</v>
      </c>
      <c r="B121" s="4" t="s">
        <v>114</v>
      </c>
      <c r="C121" s="4" t="s">
        <v>442</v>
      </c>
      <c r="D121" s="4" t="s">
        <v>580</v>
      </c>
      <c r="F121" s="25">
        <v>2.1</v>
      </c>
      <c r="G121" s="13" t="s">
        <v>628</v>
      </c>
      <c r="H121" s="4">
        <v>2.1</v>
      </c>
      <c r="I121" t="s">
        <v>635</v>
      </c>
    </row>
    <row r="122" spans="1:9" ht="47.25" x14ac:dyDescent="0.25">
      <c r="A122" s="13" t="s">
        <v>276</v>
      </c>
      <c r="B122" s="4" t="s">
        <v>115</v>
      </c>
      <c r="C122" s="4" t="s">
        <v>443</v>
      </c>
      <c r="D122" s="4" t="s">
        <v>496</v>
      </c>
      <c r="F122" s="25">
        <v>10.199999999999999</v>
      </c>
      <c r="G122" s="13" t="s">
        <v>628</v>
      </c>
      <c r="H122" s="4">
        <v>10.199999999999999</v>
      </c>
      <c r="I122" t="s">
        <v>635</v>
      </c>
    </row>
    <row r="123" spans="1:9" ht="47.25" x14ac:dyDescent="0.25">
      <c r="A123" s="13" t="s">
        <v>277</v>
      </c>
      <c r="B123" s="4" t="s">
        <v>116</v>
      </c>
      <c r="C123" s="4" t="s">
        <v>444</v>
      </c>
      <c r="D123" s="4" t="s">
        <v>581</v>
      </c>
      <c r="F123" s="25">
        <v>9.1</v>
      </c>
      <c r="G123" s="13" t="s">
        <v>628</v>
      </c>
      <c r="H123" s="4">
        <v>9.1</v>
      </c>
      <c r="I123" t="s">
        <v>635</v>
      </c>
    </row>
    <row r="124" spans="1:9" ht="47.25" x14ac:dyDescent="0.25">
      <c r="A124" s="13" t="s">
        <v>278</v>
      </c>
      <c r="B124" s="4" t="s">
        <v>117</v>
      </c>
      <c r="C124" s="4" t="s">
        <v>445</v>
      </c>
      <c r="D124" s="4" t="s">
        <v>582</v>
      </c>
      <c r="F124" s="25">
        <v>10.07</v>
      </c>
      <c r="G124" s="13" t="s">
        <v>628</v>
      </c>
      <c r="H124" s="4">
        <v>10.07</v>
      </c>
      <c r="I124" t="s">
        <v>635</v>
      </c>
    </row>
    <row r="125" spans="1:9" ht="31.5" x14ac:dyDescent="0.25">
      <c r="A125" s="13" t="s">
        <v>279</v>
      </c>
      <c r="B125" s="4" t="s">
        <v>118</v>
      </c>
      <c r="C125" s="4" t="s">
        <v>446</v>
      </c>
      <c r="D125" s="4" t="s">
        <v>583</v>
      </c>
      <c r="F125" s="25">
        <v>9.26</v>
      </c>
      <c r="G125" s="13" t="s">
        <v>628</v>
      </c>
      <c r="H125" s="4">
        <v>9.26</v>
      </c>
      <c r="I125" t="s">
        <v>635</v>
      </c>
    </row>
    <row r="126" spans="1:9" ht="47.25" x14ac:dyDescent="0.25">
      <c r="A126" s="13" t="s">
        <v>280</v>
      </c>
      <c r="B126" s="4" t="s">
        <v>119</v>
      </c>
      <c r="C126" s="4" t="s">
        <v>447</v>
      </c>
      <c r="D126" s="4" t="s">
        <v>584</v>
      </c>
      <c r="F126" s="25">
        <v>59</v>
      </c>
      <c r="G126" s="13" t="s">
        <v>627</v>
      </c>
      <c r="H126" s="4">
        <v>9.84</v>
      </c>
      <c r="I126" t="s">
        <v>635</v>
      </c>
    </row>
    <row r="127" spans="1:9" ht="47.25" x14ac:dyDescent="0.25">
      <c r="A127" s="13" t="s">
        <v>281</v>
      </c>
      <c r="B127" s="4" t="s">
        <v>120</v>
      </c>
      <c r="C127" s="4" t="s">
        <v>448</v>
      </c>
      <c r="D127" s="4" t="s">
        <v>585</v>
      </c>
      <c r="F127" s="25">
        <v>10.8</v>
      </c>
      <c r="G127" s="13" t="s">
        <v>628</v>
      </c>
      <c r="H127" s="4">
        <v>10.8</v>
      </c>
      <c r="I127" t="s">
        <v>635</v>
      </c>
    </row>
    <row r="128" spans="1:9" ht="47.25" x14ac:dyDescent="0.25">
      <c r="A128" s="13" t="s">
        <v>282</v>
      </c>
      <c r="B128" s="4" t="s">
        <v>121</v>
      </c>
      <c r="C128" s="4" t="s">
        <v>449</v>
      </c>
      <c r="D128" s="4" t="s">
        <v>586</v>
      </c>
      <c r="F128" s="25">
        <v>11.5</v>
      </c>
      <c r="G128" s="13" t="s">
        <v>628</v>
      </c>
      <c r="H128" s="4">
        <v>11.5</v>
      </c>
      <c r="I128" t="s">
        <v>635</v>
      </c>
    </row>
    <row r="129" spans="1:9" ht="47.25" x14ac:dyDescent="0.25">
      <c r="A129" s="13" t="s">
        <v>283</v>
      </c>
      <c r="B129" s="4" t="s">
        <v>122</v>
      </c>
      <c r="C129" s="4" t="s">
        <v>450</v>
      </c>
      <c r="D129" s="4" t="s">
        <v>587</v>
      </c>
      <c r="F129" s="25">
        <v>12</v>
      </c>
      <c r="G129" s="13" t="s">
        <v>628</v>
      </c>
      <c r="H129" s="4">
        <v>12</v>
      </c>
      <c r="I129" t="s">
        <v>635</v>
      </c>
    </row>
    <row r="130" spans="1:9" ht="47.25" x14ac:dyDescent="0.25">
      <c r="A130" s="13" t="s">
        <v>284</v>
      </c>
      <c r="B130" s="4" t="s">
        <v>123</v>
      </c>
      <c r="C130" s="4" t="s">
        <v>451</v>
      </c>
      <c r="D130" s="4" t="s">
        <v>588</v>
      </c>
      <c r="F130" s="25">
        <v>9.6</v>
      </c>
      <c r="G130" s="13" t="s">
        <v>628</v>
      </c>
      <c r="H130" s="4">
        <v>9.6</v>
      </c>
      <c r="I130" t="s">
        <v>635</v>
      </c>
    </row>
    <row r="131" spans="1:9" ht="63" x14ac:dyDescent="0.25">
      <c r="A131" s="13" t="s">
        <v>285</v>
      </c>
      <c r="B131" s="4" t="s">
        <v>124</v>
      </c>
      <c r="C131" s="4" t="s">
        <v>452</v>
      </c>
      <c r="D131" s="4" t="s">
        <v>504</v>
      </c>
      <c r="F131" s="25">
        <v>10.1</v>
      </c>
      <c r="G131" s="13" t="s">
        <v>628</v>
      </c>
      <c r="H131" s="4">
        <v>10.1</v>
      </c>
      <c r="I131" t="s">
        <v>635</v>
      </c>
    </row>
    <row r="132" spans="1:9" ht="31.5" x14ac:dyDescent="0.25">
      <c r="A132" s="13" t="s">
        <v>286</v>
      </c>
      <c r="B132" s="4" t="s">
        <v>125</v>
      </c>
      <c r="C132" s="4" t="s">
        <v>453</v>
      </c>
      <c r="D132" s="4" t="s">
        <v>589</v>
      </c>
      <c r="F132" s="25">
        <v>51.9</v>
      </c>
      <c r="G132" s="13" t="s">
        <v>627</v>
      </c>
      <c r="H132" s="4">
        <v>8.65</v>
      </c>
      <c r="I132" t="s">
        <v>635</v>
      </c>
    </row>
    <row r="133" spans="1:9" ht="31.5" x14ac:dyDescent="0.25">
      <c r="A133" s="13" t="s">
        <v>287</v>
      </c>
      <c r="B133" s="4" t="s">
        <v>126</v>
      </c>
      <c r="C133" s="4" t="s">
        <v>454</v>
      </c>
      <c r="D133" s="4" t="s">
        <v>590</v>
      </c>
      <c r="F133" s="25">
        <v>60.5</v>
      </c>
      <c r="G133" s="13" t="s">
        <v>627</v>
      </c>
      <c r="H133" s="4">
        <v>10.09</v>
      </c>
      <c r="I133" t="s">
        <v>635</v>
      </c>
    </row>
    <row r="134" spans="1:9" ht="47.25" x14ac:dyDescent="0.25">
      <c r="A134" s="13" t="s">
        <v>288</v>
      </c>
      <c r="B134" s="4" t="s">
        <v>127</v>
      </c>
      <c r="C134" s="4" t="s">
        <v>455</v>
      </c>
      <c r="D134" s="4" t="s">
        <v>591</v>
      </c>
      <c r="F134" s="25">
        <v>5.9</v>
      </c>
      <c r="G134" s="13" t="s">
        <v>628</v>
      </c>
      <c r="H134" s="4">
        <v>5.9</v>
      </c>
      <c r="I134" t="s">
        <v>635</v>
      </c>
    </row>
    <row r="135" spans="1:9" ht="31.5" x14ac:dyDescent="0.25">
      <c r="A135" s="13" t="s">
        <v>289</v>
      </c>
      <c r="B135" s="4" t="s">
        <v>128</v>
      </c>
      <c r="C135" s="4" t="s">
        <v>456</v>
      </c>
      <c r="D135" s="4" t="s">
        <v>588</v>
      </c>
      <c r="F135" s="25"/>
      <c r="G135" s="13" t="e">
        <v>#N/A</v>
      </c>
      <c r="H135" s="4" t="s">
        <v>630</v>
      </c>
      <c r="I135" t="s">
        <v>635</v>
      </c>
    </row>
    <row r="136" spans="1:9" ht="31.5" x14ac:dyDescent="0.25">
      <c r="A136" s="13" t="s">
        <v>290</v>
      </c>
      <c r="B136" s="4" t="s">
        <v>128</v>
      </c>
      <c r="C136" s="4" t="s">
        <v>456</v>
      </c>
      <c r="D136" s="4" t="s">
        <v>592</v>
      </c>
      <c r="F136" s="25">
        <v>56</v>
      </c>
      <c r="G136" s="13" t="s">
        <v>627</v>
      </c>
      <c r="H136" s="4">
        <v>9.34</v>
      </c>
      <c r="I136" t="s">
        <v>635</v>
      </c>
    </row>
    <row r="137" spans="1:9" ht="78.75" x14ac:dyDescent="0.25">
      <c r="A137" s="13" t="s">
        <v>291</v>
      </c>
      <c r="B137" s="4" t="s">
        <v>129</v>
      </c>
      <c r="C137" s="4" t="s">
        <v>457</v>
      </c>
      <c r="D137" s="4" t="s">
        <v>490</v>
      </c>
      <c r="F137" s="25">
        <v>9.8000000000000007</v>
      </c>
      <c r="G137" s="13" t="s">
        <v>628</v>
      </c>
      <c r="H137" s="4">
        <v>9.8000000000000007</v>
      </c>
      <c r="I137" t="s">
        <v>635</v>
      </c>
    </row>
    <row r="138" spans="1:9" ht="47.25" x14ac:dyDescent="0.25">
      <c r="A138" s="13" t="s">
        <v>292</v>
      </c>
      <c r="B138" s="4" t="s">
        <v>130</v>
      </c>
      <c r="C138" s="4" t="s">
        <v>458</v>
      </c>
      <c r="D138" s="4" t="s">
        <v>593</v>
      </c>
      <c r="F138" s="25">
        <v>9.9</v>
      </c>
      <c r="G138" s="13" t="s">
        <v>628</v>
      </c>
      <c r="H138" s="4">
        <v>9.9</v>
      </c>
      <c r="I138" t="s">
        <v>635</v>
      </c>
    </row>
    <row r="139" spans="1:9" ht="47.25" x14ac:dyDescent="0.25">
      <c r="A139" s="13" t="s">
        <v>293</v>
      </c>
      <c r="B139" s="4" t="s">
        <v>130</v>
      </c>
      <c r="C139" s="4" t="s">
        <v>458</v>
      </c>
      <c r="D139" s="4" t="s">
        <v>594</v>
      </c>
      <c r="F139" s="25">
        <v>9.8000000000000007</v>
      </c>
      <c r="G139" s="13" t="s">
        <v>628</v>
      </c>
      <c r="H139" s="4">
        <v>9.8000000000000007</v>
      </c>
      <c r="I139" t="s">
        <v>635</v>
      </c>
    </row>
    <row r="140" spans="1:9" ht="47.25" x14ac:dyDescent="0.25">
      <c r="A140" s="19" t="s">
        <v>294</v>
      </c>
      <c r="B140" s="12" t="s">
        <v>131</v>
      </c>
      <c r="C140" s="12" t="s">
        <v>459</v>
      </c>
      <c r="D140" s="12" t="s">
        <v>595</v>
      </c>
      <c r="F140" s="29"/>
      <c r="G140" s="19" t="e">
        <v>#N/A</v>
      </c>
      <c r="H140" s="12" t="s">
        <v>630</v>
      </c>
      <c r="I140" t="s">
        <v>635</v>
      </c>
    </row>
    <row r="141" spans="1:9" ht="47.25" x14ac:dyDescent="0.25">
      <c r="A141" s="13" t="s">
        <v>295</v>
      </c>
      <c r="B141" s="4" t="s">
        <v>132</v>
      </c>
      <c r="C141" s="4" t="s">
        <v>460</v>
      </c>
      <c r="D141" s="4" t="s">
        <v>492</v>
      </c>
      <c r="F141" s="25">
        <v>9.5</v>
      </c>
      <c r="G141" s="13" t="s">
        <v>628</v>
      </c>
      <c r="H141" s="4">
        <v>9.5</v>
      </c>
      <c r="I141" t="s">
        <v>635</v>
      </c>
    </row>
    <row r="142" spans="1:9" ht="47.25" x14ac:dyDescent="0.25">
      <c r="A142" s="13" t="s">
        <v>296</v>
      </c>
      <c r="B142" s="4" t="s">
        <v>133</v>
      </c>
      <c r="C142" s="4" t="s">
        <v>461</v>
      </c>
      <c r="D142" s="4" t="s">
        <v>596</v>
      </c>
      <c r="F142" s="25">
        <v>8.26</v>
      </c>
      <c r="G142" s="4" t="s">
        <v>628</v>
      </c>
      <c r="H142" s="4">
        <v>8.26</v>
      </c>
      <c r="I142" t="s">
        <v>635</v>
      </c>
    </row>
    <row r="143" spans="1:9" ht="47.25" x14ac:dyDescent="0.25">
      <c r="A143" s="17" t="s">
        <v>297</v>
      </c>
      <c r="B143" s="5" t="s">
        <v>134</v>
      </c>
      <c r="C143" s="5" t="s">
        <v>462</v>
      </c>
      <c r="D143" s="5" t="s">
        <v>596</v>
      </c>
      <c r="F143" s="26"/>
      <c r="G143" s="17" t="e">
        <v>#N/A</v>
      </c>
      <c r="H143" s="5" t="s">
        <v>630</v>
      </c>
      <c r="I143" t="s">
        <v>635</v>
      </c>
    </row>
    <row r="144" spans="1:9" ht="47.25" x14ac:dyDescent="0.25">
      <c r="A144" s="13" t="s">
        <v>298</v>
      </c>
      <c r="B144" s="4" t="s">
        <v>135</v>
      </c>
      <c r="C144" s="4" t="s">
        <v>463</v>
      </c>
      <c r="D144" s="4" t="s">
        <v>597</v>
      </c>
      <c r="F144" s="25"/>
      <c r="G144" s="13" t="e">
        <v>#N/A</v>
      </c>
      <c r="H144" s="4" t="s">
        <v>630</v>
      </c>
      <c r="I144" t="s">
        <v>635</v>
      </c>
    </row>
    <row r="145" spans="1:9" ht="31.5" x14ac:dyDescent="0.25">
      <c r="A145" s="13" t="s">
        <v>299</v>
      </c>
      <c r="B145" s="4" t="s">
        <v>136</v>
      </c>
      <c r="C145" s="4" t="s">
        <v>464</v>
      </c>
      <c r="D145" s="4" t="s">
        <v>598</v>
      </c>
      <c r="F145" s="25">
        <v>9.5</v>
      </c>
      <c r="G145" s="13" t="s">
        <v>628</v>
      </c>
      <c r="H145" s="4">
        <v>9.5</v>
      </c>
      <c r="I145" t="s">
        <v>635</v>
      </c>
    </row>
    <row r="146" spans="1:9" ht="94.5" x14ac:dyDescent="0.25">
      <c r="A146" s="13" t="s">
        <v>300</v>
      </c>
      <c r="B146" s="4" t="s">
        <v>137</v>
      </c>
      <c r="C146" s="4" t="s">
        <v>465</v>
      </c>
      <c r="D146" s="4" t="s">
        <v>599</v>
      </c>
      <c r="F146" s="25">
        <v>10.5</v>
      </c>
      <c r="G146" s="13" t="s">
        <v>628</v>
      </c>
      <c r="H146" s="4">
        <v>10.5</v>
      </c>
      <c r="I146" t="s">
        <v>635</v>
      </c>
    </row>
    <row r="147" spans="1:9" ht="63" x14ac:dyDescent="0.25">
      <c r="A147" s="13" t="s">
        <v>301</v>
      </c>
      <c r="B147" s="8" t="s">
        <v>138</v>
      </c>
      <c r="C147" s="8" t="s">
        <v>466</v>
      </c>
      <c r="D147" s="4" t="s">
        <v>600</v>
      </c>
      <c r="F147" s="25">
        <v>9.82</v>
      </c>
      <c r="G147" s="13" t="s">
        <v>628</v>
      </c>
      <c r="H147" s="4">
        <v>9.82</v>
      </c>
      <c r="I147" t="s">
        <v>635</v>
      </c>
    </row>
    <row r="148" spans="1:9" ht="47.25" x14ac:dyDescent="0.25">
      <c r="A148" s="13" t="s">
        <v>302</v>
      </c>
      <c r="B148" s="4" t="s">
        <v>139</v>
      </c>
      <c r="C148" s="4" t="s">
        <v>467</v>
      </c>
      <c r="D148" s="4" t="s">
        <v>601</v>
      </c>
      <c r="F148" s="25">
        <v>9.9</v>
      </c>
      <c r="G148" s="13" t="s">
        <v>628</v>
      </c>
      <c r="H148" s="4">
        <v>9.9</v>
      </c>
      <c r="I148" t="s">
        <v>635</v>
      </c>
    </row>
    <row r="149" spans="1:9" ht="47.25" x14ac:dyDescent="0.25">
      <c r="A149" s="13" t="s">
        <v>303</v>
      </c>
      <c r="B149" s="4" t="s">
        <v>139</v>
      </c>
      <c r="C149" s="4" t="s">
        <v>467</v>
      </c>
      <c r="D149" s="4" t="s">
        <v>602</v>
      </c>
      <c r="F149" s="25">
        <v>9.8000000000000007</v>
      </c>
      <c r="G149" s="13" t="s">
        <v>628</v>
      </c>
      <c r="H149" s="4">
        <v>9.8000000000000007</v>
      </c>
      <c r="I149" t="s">
        <v>635</v>
      </c>
    </row>
    <row r="150" spans="1:9" ht="47.25" x14ac:dyDescent="0.25">
      <c r="A150" s="13" t="s">
        <v>304</v>
      </c>
      <c r="B150" s="4" t="s">
        <v>139</v>
      </c>
      <c r="C150" s="4" t="s">
        <v>467</v>
      </c>
      <c r="D150" s="4" t="s">
        <v>603</v>
      </c>
      <c r="F150" s="25">
        <v>9.8699999999999992</v>
      </c>
      <c r="G150" s="13" t="s">
        <v>628</v>
      </c>
      <c r="H150" s="4">
        <v>9.8699999999999992</v>
      </c>
      <c r="I150" t="s">
        <v>635</v>
      </c>
    </row>
    <row r="151" spans="1:9" ht="47.25" x14ac:dyDescent="0.25">
      <c r="A151" s="13" t="s">
        <v>305</v>
      </c>
      <c r="B151" s="4" t="s">
        <v>139</v>
      </c>
      <c r="C151" s="4" t="s">
        <v>467</v>
      </c>
      <c r="D151" s="4" t="s">
        <v>604</v>
      </c>
      <c r="F151" s="25">
        <v>10</v>
      </c>
      <c r="G151" s="13" t="s">
        <v>628</v>
      </c>
      <c r="H151" s="4">
        <v>10</v>
      </c>
      <c r="I151" t="s">
        <v>635</v>
      </c>
    </row>
    <row r="152" spans="1:9" ht="47.25" x14ac:dyDescent="0.25">
      <c r="A152" s="13" t="s">
        <v>306</v>
      </c>
      <c r="B152" s="4" t="s">
        <v>139</v>
      </c>
      <c r="C152" s="4" t="s">
        <v>467</v>
      </c>
      <c r="D152" s="4" t="s">
        <v>605</v>
      </c>
      <c r="F152" s="25">
        <v>10.3</v>
      </c>
      <c r="G152" s="13" t="s">
        <v>628</v>
      </c>
      <c r="H152" s="4">
        <v>10.3</v>
      </c>
      <c r="I152" t="s">
        <v>635</v>
      </c>
    </row>
    <row r="153" spans="1:9" ht="47.25" x14ac:dyDescent="0.25">
      <c r="A153" s="13" t="s">
        <v>307</v>
      </c>
      <c r="B153" s="4" t="s">
        <v>139</v>
      </c>
      <c r="C153" s="4" t="s">
        <v>467</v>
      </c>
      <c r="D153" s="4" t="s">
        <v>602</v>
      </c>
      <c r="F153" s="25">
        <v>9.8000000000000007</v>
      </c>
      <c r="G153" s="13" t="s">
        <v>628</v>
      </c>
      <c r="H153" s="4">
        <v>9.8000000000000007</v>
      </c>
      <c r="I153" t="s">
        <v>635</v>
      </c>
    </row>
    <row r="154" spans="1:9" ht="47.25" x14ac:dyDescent="0.25">
      <c r="A154" s="13" t="s">
        <v>308</v>
      </c>
      <c r="B154" s="4" t="s">
        <v>139</v>
      </c>
      <c r="C154" s="4" t="s">
        <v>467</v>
      </c>
      <c r="D154" s="4" t="s">
        <v>603</v>
      </c>
      <c r="F154" s="25">
        <v>8.98</v>
      </c>
      <c r="G154" s="13" t="s">
        <v>628</v>
      </c>
      <c r="H154" s="4">
        <v>8.98</v>
      </c>
      <c r="I154" t="s">
        <v>635</v>
      </c>
    </row>
    <row r="155" spans="1:9" ht="47.25" x14ac:dyDescent="0.25">
      <c r="A155" s="13" t="s">
        <v>309</v>
      </c>
      <c r="B155" s="4" t="s">
        <v>139</v>
      </c>
      <c r="C155" s="4" t="s">
        <v>467</v>
      </c>
      <c r="D155" s="4" t="s">
        <v>606</v>
      </c>
      <c r="F155" s="25">
        <v>9.6999999999999993</v>
      </c>
      <c r="G155" s="13" t="s">
        <v>628</v>
      </c>
      <c r="H155" s="4">
        <v>9.6999999999999993</v>
      </c>
      <c r="I155" t="s">
        <v>635</v>
      </c>
    </row>
    <row r="156" spans="1:9" ht="94.5" x14ac:dyDescent="0.25">
      <c r="A156" s="4" t="s">
        <v>310</v>
      </c>
      <c r="B156" s="4" t="s">
        <v>140</v>
      </c>
      <c r="C156" s="4" t="s">
        <v>468</v>
      </c>
      <c r="D156" s="4" t="s">
        <v>607</v>
      </c>
      <c r="F156" s="25">
        <v>9.33</v>
      </c>
      <c r="G156" s="4" t="s">
        <v>628</v>
      </c>
      <c r="H156" s="4">
        <v>9.33</v>
      </c>
      <c r="I156" t="s">
        <v>635</v>
      </c>
    </row>
    <row r="157" spans="1:9" ht="94.5" x14ac:dyDescent="0.25">
      <c r="A157" s="4" t="s">
        <v>311</v>
      </c>
      <c r="B157" s="4" t="s">
        <v>140</v>
      </c>
      <c r="C157" s="4" t="s">
        <v>468</v>
      </c>
      <c r="D157" s="4" t="s">
        <v>608</v>
      </c>
      <c r="F157" s="25">
        <v>9.51</v>
      </c>
      <c r="G157" s="4" t="s">
        <v>628</v>
      </c>
      <c r="H157" s="4">
        <v>9.51</v>
      </c>
      <c r="I157" t="s">
        <v>635</v>
      </c>
    </row>
    <row r="158" spans="1:9" x14ac:dyDescent="0.25">
      <c r="A158" s="4"/>
      <c r="B158" s="4"/>
      <c r="C158" s="4"/>
      <c r="D158" s="4"/>
      <c r="F158" s="25"/>
      <c r="G158" s="4" t="e">
        <v>#N/A</v>
      </c>
      <c r="H158" s="4" t="s">
        <v>630</v>
      </c>
      <c r="I158" t="s">
        <v>635</v>
      </c>
    </row>
    <row r="159" spans="1:9" x14ac:dyDescent="0.25">
      <c r="A159" s="4"/>
      <c r="B159" s="4"/>
      <c r="C159" s="4"/>
      <c r="D159" s="4"/>
      <c r="F159" s="25"/>
      <c r="G159" s="4" t="e">
        <v>#N/A</v>
      </c>
      <c r="H159" s="4" t="s">
        <v>630</v>
      </c>
      <c r="I159" t="s">
        <v>635</v>
      </c>
    </row>
    <row r="160" spans="1:9" x14ac:dyDescent="0.25">
      <c r="A160" s="4"/>
      <c r="B160" s="4"/>
      <c r="C160" s="4"/>
      <c r="D160" s="4"/>
      <c r="F160" s="25"/>
      <c r="G160" s="4" t="e">
        <v>#N/A</v>
      </c>
      <c r="H160" s="4" t="s">
        <v>630</v>
      </c>
      <c r="I160" t="s">
        <v>635</v>
      </c>
    </row>
    <row r="161" spans="1:9" x14ac:dyDescent="0.25">
      <c r="A161" s="4"/>
      <c r="B161" s="4"/>
      <c r="C161" s="4"/>
      <c r="D161" s="4"/>
      <c r="F161" s="25"/>
      <c r="G161" s="4" t="e">
        <v>#N/A</v>
      </c>
      <c r="H161" s="4" t="s">
        <v>630</v>
      </c>
      <c r="I161" t="s">
        <v>635</v>
      </c>
    </row>
    <row r="162" spans="1:9" x14ac:dyDescent="0.25">
      <c r="A162" s="4"/>
      <c r="B162" s="4"/>
      <c r="C162" s="4"/>
      <c r="D162" s="4"/>
      <c r="F162" s="25"/>
      <c r="G162" s="4" t="e">
        <v>#N/A</v>
      </c>
      <c r="H162" s="4" t="s">
        <v>630</v>
      </c>
      <c r="I162" t="s">
        <v>635</v>
      </c>
    </row>
    <row r="163" spans="1:9" x14ac:dyDescent="0.25">
      <c r="A163" s="4"/>
      <c r="B163" s="4"/>
      <c r="C163" s="4"/>
      <c r="D163" s="4"/>
      <c r="F163" s="25"/>
      <c r="G163" s="4" t="e">
        <v>#N/A</v>
      </c>
      <c r="H163" s="4" t="s">
        <v>630</v>
      </c>
      <c r="I163" t="s">
        <v>635</v>
      </c>
    </row>
    <row r="164" spans="1:9" x14ac:dyDescent="0.25">
      <c r="A164" s="4"/>
      <c r="B164" s="4"/>
      <c r="C164" s="4"/>
      <c r="D164" s="4"/>
      <c r="F164" s="25"/>
      <c r="G164" s="4" t="e">
        <v>#N/A</v>
      </c>
      <c r="H164" s="4" t="s">
        <v>630</v>
      </c>
      <c r="I164" t="s">
        <v>635</v>
      </c>
    </row>
    <row r="165" spans="1:9" x14ac:dyDescent="0.25">
      <c r="A165" s="4"/>
      <c r="B165" s="4"/>
      <c r="C165" s="4"/>
      <c r="D165" s="4"/>
      <c r="F165" s="25"/>
      <c r="G165" s="4" t="e">
        <v>#N/A</v>
      </c>
      <c r="H165" s="4" t="s">
        <v>630</v>
      </c>
      <c r="I165" t="s">
        <v>635</v>
      </c>
    </row>
    <row r="166" spans="1:9" x14ac:dyDescent="0.25">
      <c r="A166" s="4"/>
      <c r="B166" s="4"/>
      <c r="C166" s="4"/>
      <c r="D166" s="4"/>
      <c r="F166" s="25"/>
      <c r="G166" s="4" t="e">
        <v>#N/A</v>
      </c>
      <c r="H166" s="4" t="s">
        <v>630</v>
      </c>
      <c r="I166" t="s">
        <v>635</v>
      </c>
    </row>
    <row r="167" spans="1:9" x14ac:dyDescent="0.25">
      <c r="A167" s="4"/>
      <c r="B167" s="4"/>
      <c r="C167" s="4"/>
      <c r="D167" s="4"/>
      <c r="F167" s="25"/>
      <c r="G167" s="4" t="e">
        <v>#N/A</v>
      </c>
      <c r="H167" s="4" t="s">
        <v>630</v>
      </c>
      <c r="I167" t="s">
        <v>635</v>
      </c>
    </row>
    <row r="168" spans="1:9" ht="31.5" x14ac:dyDescent="0.25">
      <c r="A168" s="13" t="s">
        <v>312</v>
      </c>
      <c r="B168" s="13" t="s">
        <v>141</v>
      </c>
      <c r="C168" s="4" t="s">
        <v>469</v>
      </c>
      <c r="D168" s="4" t="s">
        <v>609</v>
      </c>
      <c r="F168" s="25">
        <v>9.8000000000000007</v>
      </c>
      <c r="G168" s="4" t="s">
        <v>628</v>
      </c>
      <c r="H168" s="4">
        <v>9.8000000000000007</v>
      </c>
      <c r="I168" t="s">
        <v>635</v>
      </c>
    </row>
    <row r="169" spans="1:9" ht="31.5" x14ac:dyDescent="0.25">
      <c r="A169" s="19" t="s">
        <v>313</v>
      </c>
      <c r="B169" s="12" t="s">
        <v>141</v>
      </c>
      <c r="C169" s="12" t="s">
        <v>469</v>
      </c>
      <c r="D169" s="12" t="s">
        <v>610</v>
      </c>
      <c r="F169" s="29"/>
      <c r="G169" s="12" t="s">
        <v>628</v>
      </c>
      <c r="H169" s="12" t="s">
        <v>630</v>
      </c>
      <c r="I169" t="s">
        <v>635</v>
      </c>
    </row>
    <row r="170" spans="1:9" ht="31.5" x14ac:dyDescent="0.25">
      <c r="A170" s="13" t="s">
        <v>314</v>
      </c>
      <c r="B170" s="4" t="s">
        <v>142</v>
      </c>
      <c r="C170" s="4" t="s">
        <v>470</v>
      </c>
      <c r="D170" s="4" t="s">
        <v>611</v>
      </c>
      <c r="F170" s="25">
        <v>57.78</v>
      </c>
      <c r="G170" s="4" t="s">
        <v>627</v>
      </c>
      <c r="H170" s="4">
        <v>9.6300000000000008</v>
      </c>
      <c r="I170" t="s">
        <v>635</v>
      </c>
    </row>
    <row r="171" spans="1:9" ht="31.5" x14ac:dyDescent="0.25">
      <c r="A171" s="13" t="s">
        <v>315</v>
      </c>
      <c r="B171" s="4" t="s">
        <v>142</v>
      </c>
      <c r="C171" s="4" t="s">
        <v>470</v>
      </c>
      <c r="D171" s="4" t="s">
        <v>610</v>
      </c>
      <c r="F171" s="25">
        <v>59.92</v>
      </c>
      <c r="G171" s="4" t="s">
        <v>627</v>
      </c>
      <c r="H171" s="4">
        <v>9.99</v>
      </c>
      <c r="I171" t="s">
        <v>635</v>
      </c>
    </row>
    <row r="172" spans="1:9" ht="47.25" x14ac:dyDescent="0.25">
      <c r="A172" s="13" t="s">
        <v>316</v>
      </c>
      <c r="B172" s="4" t="s">
        <v>143</v>
      </c>
      <c r="C172" s="4" t="s">
        <v>471</v>
      </c>
      <c r="D172" s="4" t="s">
        <v>612</v>
      </c>
      <c r="F172" s="25">
        <v>9.6999999999999993</v>
      </c>
      <c r="G172" s="4" t="s">
        <v>628</v>
      </c>
      <c r="H172" s="4">
        <v>9.6999999999999993</v>
      </c>
      <c r="I172" t="s">
        <v>635</v>
      </c>
    </row>
    <row r="173" spans="1:9" ht="47.25" x14ac:dyDescent="0.25">
      <c r="A173" s="13" t="s">
        <v>317</v>
      </c>
      <c r="B173" s="4" t="s">
        <v>144</v>
      </c>
      <c r="C173" s="4" t="s">
        <v>472</v>
      </c>
      <c r="D173" s="4" t="s">
        <v>609</v>
      </c>
      <c r="F173" s="25">
        <v>9.75</v>
      </c>
      <c r="G173" s="4" t="s">
        <v>628</v>
      </c>
      <c r="H173" s="4">
        <v>9.75</v>
      </c>
      <c r="I173" t="s">
        <v>635</v>
      </c>
    </row>
    <row r="174" spans="1:9" ht="47.25" x14ac:dyDescent="0.25">
      <c r="A174" s="20" t="s">
        <v>318</v>
      </c>
      <c r="B174" s="14" t="s">
        <v>145</v>
      </c>
      <c r="C174" s="14" t="s">
        <v>473</v>
      </c>
      <c r="D174" s="14" t="s">
        <v>613</v>
      </c>
      <c r="F174" s="30">
        <v>10.4</v>
      </c>
      <c r="G174" s="14" t="s">
        <v>628</v>
      </c>
      <c r="H174" s="14">
        <v>10.4</v>
      </c>
      <c r="I174" t="s">
        <v>635</v>
      </c>
    </row>
    <row r="175" spans="1:9" ht="47.25" x14ac:dyDescent="0.25">
      <c r="A175" s="13" t="s">
        <v>319</v>
      </c>
      <c r="B175" s="4" t="s">
        <v>146</v>
      </c>
      <c r="C175" s="4" t="s">
        <v>474</v>
      </c>
      <c r="D175" s="4" t="s">
        <v>614</v>
      </c>
      <c r="F175" s="25">
        <v>9.8505000000000003</v>
      </c>
      <c r="G175" s="4" t="s">
        <v>628</v>
      </c>
      <c r="H175" s="4">
        <v>9.86</v>
      </c>
      <c r="I175" t="s">
        <v>635</v>
      </c>
    </row>
    <row r="176" spans="1:9" ht="31.5" x14ac:dyDescent="0.25">
      <c r="A176" s="13" t="s">
        <v>320</v>
      </c>
      <c r="B176" s="4" t="s">
        <v>147</v>
      </c>
      <c r="C176" s="4" t="s">
        <v>475</v>
      </c>
      <c r="D176" s="4" t="s">
        <v>609</v>
      </c>
      <c r="F176" s="25">
        <v>9.9700000000000006</v>
      </c>
      <c r="G176" s="4" t="s">
        <v>628</v>
      </c>
      <c r="H176" s="4">
        <v>9.9700000000000006</v>
      </c>
      <c r="I176" t="s">
        <v>635</v>
      </c>
    </row>
    <row r="177" spans="1:9" ht="47.25" x14ac:dyDescent="0.25">
      <c r="A177" s="13" t="s">
        <v>321</v>
      </c>
      <c r="B177" s="7" t="s">
        <v>148</v>
      </c>
      <c r="C177" s="4" t="s">
        <v>476</v>
      </c>
      <c r="D177" s="4" t="s">
        <v>615</v>
      </c>
      <c r="F177" s="25">
        <v>9.1590000000000007</v>
      </c>
      <c r="G177" s="4" t="s">
        <v>628</v>
      </c>
      <c r="H177" s="4">
        <v>9.16</v>
      </c>
      <c r="I177" t="s">
        <v>635</v>
      </c>
    </row>
    <row r="178" spans="1:9" ht="47.25" x14ac:dyDescent="0.25">
      <c r="A178" s="13" t="s">
        <v>322</v>
      </c>
      <c r="B178" s="7" t="s">
        <v>148</v>
      </c>
      <c r="C178" s="4" t="s">
        <v>476</v>
      </c>
      <c r="D178" s="4" t="s">
        <v>616</v>
      </c>
      <c r="F178" s="25">
        <v>10.1</v>
      </c>
      <c r="G178" s="4" t="s">
        <v>628</v>
      </c>
      <c r="H178" s="4">
        <v>10.1</v>
      </c>
      <c r="I178" t="s">
        <v>635</v>
      </c>
    </row>
    <row r="179" spans="1:9" ht="47.25" x14ac:dyDescent="0.25">
      <c r="A179" s="13" t="s">
        <v>323</v>
      </c>
      <c r="B179" s="13" t="s">
        <v>149</v>
      </c>
      <c r="C179" s="4" t="s">
        <v>477</v>
      </c>
      <c r="D179" s="4" t="s">
        <v>617</v>
      </c>
      <c r="F179" s="25">
        <v>10</v>
      </c>
      <c r="G179" s="4" t="s">
        <v>628</v>
      </c>
      <c r="H179" s="4">
        <v>10</v>
      </c>
      <c r="I179" t="s">
        <v>635</v>
      </c>
    </row>
    <row r="180" spans="1:9" ht="47.25" x14ac:dyDescent="0.25">
      <c r="A180" s="13" t="s">
        <v>324</v>
      </c>
      <c r="B180" s="13" t="s">
        <v>150</v>
      </c>
      <c r="C180" s="4" t="s">
        <v>478</v>
      </c>
      <c r="D180" s="4" t="s">
        <v>618</v>
      </c>
      <c r="F180" s="25">
        <v>9.7100000000000009</v>
      </c>
      <c r="G180" s="4" t="s">
        <v>628</v>
      </c>
      <c r="H180" s="4">
        <v>9.7100000000000009</v>
      </c>
      <c r="I180" t="s">
        <v>635</v>
      </c>
    </row>
    <row r="181" spans="1:9" ht="47.25" x14ac:dyDescent="0.25">
      <c r="A181" s="13" t="s">
        <v>325</v>
      </c>
      <c r="B181" s="13" t="s">
        <v>151</v>
      </c>
      <c r="C181" s="4" t="s">
        <v>479</v>
      </c>
      <c r="D181" s="4" t="s">
        <v>619</v>
      </c>
      <c r="F181" s="25">
        <v>10.1</v>
      </c>
      <c r="G181" s="4" t="s">
        <v>628</v>
      </c>
      <c r="H181" s="4">
        <v>10.1</v>
      </c>
      <c r="I181" t="s">
        <v>635</v>
      </c>
    </row>
    <row r="182" spans="1:9" ht="47.25" x14ac:dyDescent="0.25">
      <c r="A182" s="13" t="s">
        <v>326</v>
      </c>
      <c r="B182" s="13" t="s">
        <v>151</v>
      </c>
      <c r="C182" s="4" t="s">
        <v>479</v>
      </c>
      <c r="D182" s="4" t="s">
        <v>620</v>
      </c>
      <c r="F182" s="25"/>
      <c r="G182" s="4"/>
      <c r="H182" s="4" t="s">
        <v>630</v>
      </c>
      <c r="I182" t="s">
        <v>635</v>
      </c>
    </row>
    <row r="183" spans="1:9" ht="47.25" x14ac:dyDescent="0.25">
      <c r="A183" s="13" t="s">
        <v>327</v>
      </c>
      <c r="B183" s="13" t="s">
        <v>151</v>
      </c>
      <c r="C183" s="4" t="s">
        <v>479</v>
      </c>
      <c r="D183" s="4" t="s">
        <v>621</v>
      </c>
      <c r="F183" s="25"/>
      <c r="G183" s="4"/>
      <c r="H183" s="4"/>
      <c r="I183" t="s">
        <v>635</v>
      </c>
    </row>
    <row r="184" spans="1:9" ht="31.5" x14ac:dyDescent="0.25">
      <c r="A184" s="13" t="s">
        <v>328</v>
      </c>
      <c r="B184" s="13" t="s">
        <v>152</v>
      </c>
      <c r="C184" s="4" t="s">
        <v>480</v>
      </c>
      <c r="D184" s="4" t="s">
        <v>622</v>
      </c>
      <c r="F184" s="25">
        <v>10.26</v>
      </c>
      <c r="G184" s="4" t="s">
        <v>628</v>
      </c>
      <c r="H184" s="4">
        <v>10.26</v>
      </c>
      <c r="I184" t="s">
        <v>635</v>
      </c>
    </row>
    <row r="185" spans="1:9" ht="31.5" x14ac:dyDescent="0.25">
      <c r="A185" s="13" t="s">
        <v>329</v>
      </c>
      <c r="B185" s="13" t="s">
        <v>152</v>
      </c>
      <c r="C185" s="4" t="s">
        <v>480</v>
      </c>
      <c r="D185" s="4" t="s">
        <v>623</v>
      </c>
      <c r="F185" s="25">
        <v>10.210000000000001</v>
      </c>
      <c r="G185" s="4" t="s">
        <v>628</v>
      </c>
      <c r="H185" s="4">
        <v>10.210000000000001</v>
      </c>
      <c r="I185" t="s">
        <v>635</v>
      </c>
    </row>
    <row r="186" spans="1:9" ht="47.25" x14ac:dyDescent="0.25">
      <c r="A186" s="13" t="s">
        <v>330</v>
      </c>
      <c r="B186" s="4" t="s">
        <v>153</v>
      </c>
      <c r="C186" s="4" t="s">
        <v>481</v>
      </c>
      <c r="D186" s="4" t="s">
        <v>624</v>
      </c>
      <c r="F186" s="25">
        <v>10.48</v>
      </c>
      <c r="G186" s="4" t="s">
        <v>628</v>
      </c>
      <c r="H186" s="4">
        <v>10.48</v>
      </c>
      <c r="I186" t="s">
        <v>635</v>
      </c>
    </row>
    <row r="187" spans="1:9" x14ac:dyDescent="0.25">
      <c r="E187"/>
      <c r="H187" s="8">
        <v>7.933749999999999</v>
      </c>
    </row>
    <row r="188" spans="1:9" x14ac:dyDescent="0.25">
      <c r="E188"/>
      <c r="H188" s="8">
        <v>10.866250000000001</v>
      </c>
    </row>
    <row r="189" spans="1:9" x14ac:dyDescent="0.25">
      <c r="E189"/>
      <c r="H189" s="8">
        <v>9.6384962406015049</v>
      </c>
    </row>
    <row r="190" spans="1:9" x14ac:dyDescent="0.25">
      <c r="E190"/>
      <c r="H190" s="8">
        <v>2.2304622651957007</v>
      </c>
    </row>
    <row r="191" spans="1:9" x14ac:dyDescent="0.25">
      <c r="C191" s="45" t="s">
        <v>182</v>
      </c>
      <c r="E191"/>
      <c r="H191" s="8">
        <v>23.141185196504317</v>
      </c>
    </row>
    <row r="192" spans="1:9" x14ac:dyDescent="0.25">
      <c r="E192"/>
      <c r="H192" s="8"/>
    </row>
    <row r="193" spans="5:8" x14ac:dyDescent="0.25">
      <c r="E193"/>
      <c r="H193" s="8"/>
    </row>
    <row r="194" spans="5:8" x14ac:dyDescent="0.25">
      <c r="E194"/>
      <c r="H194" s="8"/>
    </row>
    <row r="195" spans="5:8" x14ac:dyDescent="0.25">
      <c r="E195"/>
    </row>
    <row r="196" spans="5:8" x14ac:dyDescent="0.25">
      <c r="E196"/>
      <c r="H196" s="4">
        <v>10</v>
      </c>
    </row>
    <row r="197" spans="5:8" x14ac:dyDescent="0.25">
      <c r="E197"/>
      <c r="H197" s="4">
        <v>2</v>
      </c>
    </row>
    <row r="198" spans="5:8" x14ac:dyDescent="0.25">
      <c r="E198"/>
      <c r="H198" s="4">
        <v>5</v>
      </c>
    </row>
    <row r="199" spans="5:8" x14ac:dyDescent="0.25">
      <c r="E199"/>
      <c r="H199" s="4">
        <v>7</v>
      </c>
    </row>
    <row r="200" spans="5:8" x14ac:dyDescent="0.25">
      <c r="E200"/>
      <c r="H200" s="4">
        <v>9</v>
      </c>
    </row>
    <row r="201" spans="5:8" x14ac:dyDescent="0.25">
      <c r="E201"/>
      <c r="H201" s="4">
        <v>23</v>
      </c>
    </row>
    <row r="202" spans="5:8" x14ac:dyDescent="0.25">
      <c r="E202"/>
      <c r="H202" s="4">
        <v>35</v>
      </c>
    </row>
    <row r="203" spans="5:8" x14ac:dyDescent="0.25">
      <c r="E203"/>
      <c r="H203" s="4">
        <v>17</v>
      </c>
    </row>
    <row r="204" spans="5:8" x14ac:dyDescent="0.25">
      <c r="E204"/>
      <c r="H204" s="4">
        <v>11</v>
      </c>
    </row>
    <row r="205" spans="5:8" x14ac:dyDescent="0.25">
      <c r="E205"/>
      <c r="H205" s="4">
        <v>17</v>
      </c>
    </row>
    <row r="207" spans="5:8" x14ac:dyDescent="0.25">
      <c r="H207" s="21">
        <v>136</v>
      </c>
    </row>
  </sheetData>
  <conditionalFormatting sqref="B187:B1048576">
    <cfRule type="duplicateValues" dxfId="3686" priority="615"/>
  </conditionalFormatting>
  <conditionalFormatting sqref="B1">
    <cfRule type="duplicateValues" dxfId="3685" priority="616"/>
  </conditionalFormatting>
  <conditionalFormatting sqref="B1">
    <cfRule type="duplicateValues" dxfId="3684" priority="617"/>
  </conditionalFormatting>
  <conditionalFormatting sqref="B18">
    <cfRule type="duplicateValues" dxfId="3683" priority="586"/>
  </conditionalFormatting>
  <conditionalFormatting sqref="B73">
    <cfRule type="duplicateValues" dxfId="3682" priority="545"/>
  </conditionalFormatting>
  <conditionalFormatting sqref="B73">
    <cfRule type="duplicateValues" dxfId="3681" priority="527"/>
  </conditionalFormatting>
  <conditionalFormatting sqref="B73">
    <cfRule type="duplicateValues" dxfId="3680" priority="526"/>
  </conditionalFormatting>
  <conditionalFormatting sqref="B73">
    <cfRule type="duplicateValues" dxfId="3679" priority="472"/>
  </conditionalFormatting>
  <conditionalFormatting sqref="B73">
    <cfRule type="duplicateValues" dxfId="3678" priority="469"/>
  </conditionalFormatting>
  <conditionalFormatting sqref="B73">
    <cfRule type="duplicateValues" dxfId="3677" priority="468"/>
  </conditionalFormatting>
  <conditionalFormatting sqref="B16">
    <cfRule type="duplicateValues" dxfId="3676" priority="597"/>
  </conditionalFormatting>
  <conditionalFormatting sqref="B55">
    <cfRule type="duplicateValues" dxfId="3675" priority="596"/>
  </conditionalFormatting>
  <conditionalFormatting sqref="B176">
    <cfRule type="duplicateValues" dxfId="3674" priority="595"/>
  </conditionalFormatting>
  <conditionalFormatting sqref="B44">
    <cfRule type="duplicateValues" dxfId="3673" priority="594"/>
  </conditionalFormatting>
  <conditionalFormatting sqref="B102:B103 B99">
    <cfRule type="duplicateValues" dxfId="3672" priority="593"/>
  </conditionalFormatting>
  <conditionalFormatting sqref="B52">
    <cfRule type="duplicateValues" dxfId="3671" priority="592"/>
  </conditionalFormatting>
  <conditionalFormatting sqref="B128">
    <cfRule type="duplicateValues" dxfId="3670" priority="591"/>
  </conditionalFormatting>
  <conditionalFormatting sqref="B128">
    <cfRule type="duplicateValues" dxfId="3669" priority="590"/>
  </conditionalFormatting>
  <conditionalFormatting sqref="B112">
    <cfRule type="duplicateValues" dxfId="3668" priority="589"/>
  </conditionalFormatting>
  <conditionalFormatting sqref="B112">
    <cfRule type="duplicateValues" dxfId="3667" priority="588"/>
  </conditionalFormatting>
  <conditionalFormatting sqref="B149">
    <cfRule type="duplicateValues" dxfId="3666" priority="587"/>
  </conditionalFormatting>
  <conditionalFormatting sqref="B177">
    <cfRule type="duplicateValues" dxfId="3665" priority="585"/>
  </conditionalFormatting>
  <conditionalFormatting sqref="B73">
    <cfRule type="duplicateValues" dxfId="3664" priority="584"/>
  </conditionalFormatting>
  <conditionalFormatting sqref="B73">
    <cfRule type="duplicateValues" dxfId="3663" priority="583"/>
  </conditionalFormatting>
  <conditionalFormatting sqref="B73">
    <cfRule type="duplicateValues" dxfId="3662" priority="582"/>
  </conditionalFormatting>
  <conditionalFormatting sqref="B73">
    <cfRule type="duplicateValues" dxfId="3661" priority="581"/>
  </conditionalFormatting>
  <conditionalFormatting sqref="B148">
    <cfRule type="duplicateValues" dxfId="3660" priority="580"/>
  </conditionalFormatting>
  <conditionalFormatting sqref="B178">
    <cfRule type="duplicateValues" dxfId="3659" priority="579"/>
  </conditionalFormatting>
  <conditionalFormatting sqref="B14">
    <cfRule type="duplicateValues" dxfId="3658" priority="578"/>
  </conditionalFormatting>
  <conditionalFormatting sqref="B53">
    <cfRule type="duplicateValues" dxfId="3657" priority="577"/>
  </conditionalFormatting>
  <conditionalFormatting sqref="B96">
    <cfRule type="duplicateValues" dxfId="3656" priority="576"/>
  </conditionalFormatting>
  <conditionalFormatting sqref="B128">
    <cfRule type="duplicateValues" dxfId="3655" priority="575"/>
  </conditionalFormatting>
  <conditionalFormatting sqref="B128">
    <cfRule type="duplicateValues" dxfId="3654" priority="574"/>
  </conditionalFormatting>
  <conditionalFormatting sqref="B73">
    <cfRule type="duplicateValues" dxfId="3653" priority="573"/>
  </conditionalFormatting>
  <conditionalFormatting sqref="B73">
    <cfRule type="duplicateValues" dxfId="3652" priority="572"/>
  </conditionalFormatting>
  <conditionalFormatting sqref="B73">
    <cfRule type="duplicateValues" dxfId="3651" priority="571"/>
  </conditionalFormatting>
  <conditionalFormatting sqref="B73">
    <cfRule type="duplicateValues" dxfId="3650" priority="570"/>
  </conditionalFormatting>
  <conditionalFormatting sqref="B148">
    <cfRule type="duplicateValues" dxfId="3649" priority="569"/>
  </conditionalFormatting>
  <conditionalFormatting sqref="B149:B151 B153:B155">
    <cfRule type="duplicateValues" dxfId="3648" priority="568"/>
  </conditionalFormatting>
  <conditionalFormatting sqref="B73">
    <cfRule type="duplicateValues" dxfId="3647" priority="567"/>
  </conditionalFormatting>
  <conditionalFormatting sqref="B73">
    <cfRule type="duplicateValues" dxfId="3646" priority="566"/>
  </conditionalFormatting>
  <conditionalFormatting sqref="B143">
    <cfRule type="duplicateValues" dxfId="3645" priority="565"/>
  </conditionalFormatting>
  <conditionalFormatting sqref="B53">
    <cfRule type="duplicateValues" dxfId="3644" priority="564"/>
  </conditionalFormatting>
  <conditionalFormatting sqref="B96">
    <cfRule type="duplicateValues" dxfId="3643" priority="563"/>
  </conditionalFormatting>
  <conditionalFormatting sqref="B128">
    <cfRule type="duplicateValues" dxfId="3642" priority="562"/>
  </conditionalFormatting>
  <conditionalFormatting sqref="B128">
    <cfRule type="duplicateValues" dxfId="3641" priority="561"/>
  </conditionalFormatting>
  <conditionalFormatting sqref="B73">
    <cfRule type="duplicateValues" dxfId="3640" priority="560"/>
  </conditionalFormatting>
  <conditionalFormatting sqref="B73">
    <cfRule type="duplicateValues" dxfId="3639" priority="559"/>
  </conditionalFormatting>
  <conditionalFormatting sqref="B73">
    <cfRule type="duplicateValues" dxfId="3638" priority="558"/>
  </conditionalFormatting>
  <conditionalFormatting sqref="B73">
    <cfRule type="duplicateValues" dxfId="3637" priority="557"/>
  </conditionalFormatting>
  <conditionalFormatting sqref="B148">
    <cfRule type="duplicateValues" dxfId="3636" priority="556"/>
  </conditionalFormatting>
  <conditionalFormatting sqref="B149:B151">
    <cfRule type="duplicateValues" dxfId="3635" priority="555"/>
  </conditionalFormatting>
  <conditionalFormatting sqref="B73">
    <cfRule type="duplicateValues" dxfId="3634" priority="554"/>
  </conditionalFormatting>
  <conditionalFormatting sqref="B73">
    <cfRule type="duplicateValues" dxfId="3633" priority="553"/>
  </conditionalFormatting>
  <conditionalFormatting sqref="B143">
    <cfRule type="duplicateValues" dxfId="3632" priority="552"/>
  </conditionalFormatting>
  <conditionalFormatting sqref="B53">
    <cfRule type="duplicateValues" dxfId="3631" priority="551"/>
  </conditionalFormatting>
  <conditionalFormatting sqref="B96">
    <cfRule type="duplicateValues" dxfId="3630" priority="550"/>
  </conditionalFormatting>
  <conditionalFormatting sqref="B149:B151">
    <cfRule type="duplicateValues" dxfId="3629" priority="549"/>
  </conditionalFormatting>
  <conditionalFormatting sqref="B43">
    <cfRule type="duplicateValues" dxfId="3628" priority="548"/>
  </conditionalFormatting>
  <conditionalFormatting sqref="B135 B98">
    <cfRule type="duplicateValues" dxfId="3627" priority="547"/>
  </conditionalFormatting>
  <conditionalFormatting sqref="B73">
    <cfRule type="duplicateValues" dxfId="3626" priority="546"/>
  </conditionalFormatting>
  <conditionalFormatting sqref="B143">
    <cfRule type="duplicateValues" dxfId="3625" priority="544"/>
  </conditionalFormatting>
  <conditionalFormatting sqref="B73">
    <cfRule type="duplicateValues" dxfId="3624" priority="543"/>
  </conditionalFormatting>
  <conditionalFormatting sqref="B73">
    <cfRule type="duplicateValues" dxfId="3623" priority="542"/>
  </conditionalFormatting>
  <conditionalFormatting sqref="B73">
    <cfRule type="duplicateValues" dxfId="3622" priority="541"/>
  </conditionalFormatting>
  <conditionalFormatting sqref="B73">
    <cfRule type="duplicateValues" dxfId="3621" priority="540"/>
  </conditionalFormatting>
  <conditionalFormatting sqref="B148">
    <cfRule type="duplicateValues" dxfId="3620" priority="539"/>
  </conditionalFormatting>
  <conditionalFormatting sqref="B142">
    <cfRule type="duplicateValues" dxfId="3619" priority="538"/>
  </conditionalFormatting>
  <conditionalFormatting sqref="B73">
    <cfRule type="duplicateValues" dxfId="3618" priority="537"/>
  </conditionalFormatting>
  <conditionalFormatting sqref="B73">
    <cfRule type="duplicateValues" dxfId="3617" priority="536"/>
  </conditionalFormatting>
  <conditionalFormatting sqref="B104">
    <cfRule type="duplicateValues" dxfId="3616" priority="535"/>
  </conditionalFormatting>
  <conditionalFormatting sqref="B104">
    <cfRule type="duplicateValues" dxfId="3615" priority="534"/>
  </conditionalFormatting>
  <conditionalFormatting sqref="B104">
    <cfRule type="duplicateValues" dxfId="3614" priority="533"/>
  </conditionalFormatting>
  <conditionalFormatting sqref="B53">
    <cfRule type="duplicateValues" dxfId="3613" priority="532"/>
  </conditionalFormatting>
  <conditionalFormatting sqref="B96">
    <cfRule type="duplicateValues" dxfId="3612" priority="531"/>
  </conditionalFormatting>
  <conditionalFormatting sqref="B128">
    <cfRule type="duplicateValues" dxfId="3611" priority="530"/>
  </conditionalFormatting>
  <conditionalFormatting sqref="B128">
    <cfRule type="duplicateValues" dxfId="3610" priority="529"/>
  </conditionalFormatting>
  <conditionalFormatting sqref="B73">
    <cfRule type="duplicateValues" dxfId="3609" priority="528"/>
  </conditionalFormatting>
  <conditionalFormatting sqref="B73">
    <cfRule type="duplicateValues" dxfId="3608" priority="525"/>
  </conditionalFormatting>
  <conditionalFormatting sqref="B148">
    <cfRule type="duplicateValues" dxfId="3607" priority="524"/>
  </conditionalFormatting>
  <conditionalFormatting sqref="B149:B151">
    <cfRule type="duplicateValues" dxfId="3606" priority="523"/>
  </conditionalFormatting>
  <conditionalFormatting sqref="B73">
    <cfRule type="duplicateValues" dxfId="3605" priority="522"/>
  </conditionalFormatting>
  <conditionalFormatting sqref="B73">
    <cfRule type="duplicateValues" dxfId="3604" priority="521"/>
  </conditionalFormatting>
  <conditionalFormatting sqref="B143">
    <cfRule type="duplicateValues" dxfId="3603" priority="520"/>
  </conditionalFormatting>
  <conditionalFormatting sqref="B53">
    <cfRule type="duplicateValues" dxfId="3602" priority="519"/>
  </conditionalFormatting>
  <conditionalFormatting sqref="B96">
    <cfRule type="duplicateValues" dxfId="3601" priority="518"/>
  </conditionalFormatting>
  <conditionalFormatting sqref="B149:B151">
    <cfRule type="duplicateValues" dxfId="3600" priority="517"/>
  </conditionalFormatting>
  <conditionalFormatting sqref="B135">
    <cfRule type="duplicateValues" dxfId="3599" priority="516"/>
  </conditionalFormatting>
  <conditionalFormatting sqref="B73">
    <cfRule type="duplicateValues" dxfId="3598" priority="515"/>
  </conditionalFormatting>
  <conditionalFormatting sqref="B73">
    <cfRule type="duplicateValues" dxfId="3597" priority="514"/>
  </conditionalFormatting>
  <conditionalFormatting sqref="B143">
    <cfRule type="duplicateValues" dxfId="3596" priority="513"/>
  </conditionalFormatting>
  <conditionalFormatting sqref="B73">
    <cfRule type="duplicateValues" dxfId="3595" priority="512"/>
  </conditionalFormatting>
  <conditionalFormatting sqref="B73">
    <cfRule type="duplicateValues" dxfId="3594" priority="511"/>
  </conditionalFormatting>
  <conditionalFormatting sqref="B73">
    <cfRule type="duplicateValues" dxfId="3593" priority="510"/>
  </conditionalFormatting>
  <conditionalFormatting sqref="B73">
    <cfRule type="duplicateValues" dxfId="3592" priority="509"/>
  </conditionalFormatting>
  <conditionalFormatting sqref="B148">
    <cfRule type="duplicateValues" dxfId="3591" priority="508"/>
  </conditionalFormatting>
  <conditionalFormatting sqref="B142">
    <cfRule type="duplicateValues" dxfId="3590" priority="507"/>
  </conditionalFormatting>
  <conditionalFormatting sqref="B73">
    <cfRule type="duplicateValues" dxfId="3589" priority="506"/>
  </conditionalFormatting>
  <conditionalFormatting sqref="B73">
    <cfRule type="duplicateValues" dxfId="3588" priority="505"/>
  </conditionalFormatting>
  <conditionalFormatting sqref="B104">
    <cfRule type="duplicateValues" dxfId="3587" priority="504"/>
  </conditionalFormatting>
  <conditionalFormatting sqref="B104">
    <cfRule type="duplicateValues" dxfId="3586" priority="503"/>
  </conditionalFormatting>
  <conditionalFormatting sqref="B104">
    <cfRule type="duplicateValues" dxfId="3585" priority="502"/>
  </conditionalFormatting>
  <conditionalFormatting sqref="B53">
    <cfRule type="duplicateValues" dxfId="3584" priority="501"/>
  </conditionalFormatting>
  <conditionalFormatting sqref="B96">
    <cfRule type="duplicateValues" dxfId="3583" priority="500"/>
  </conditionalFormatting>
  <conditionalFormatting sqref="B149:B151">
    <cfRule type="duplicateValues" dxfId="3582" priority="499"/>
  </conditionalFormatting>
  <conditionalFormatting sqref="B135">
    <cfRule type="duplicateValues" dxfId="3581" priority="498"/>
  </conditionalFormatting>
  <conditionalFormatting sqref="B73">
    <cfRule type="duplicateValues" dxfId="3580" priority="497"/>
  </conditionalFormatting>
  <conditionalFormatting sqref="B73">
    <cfRule type="duplicateValues" dxfId="3579" priority="496"/>
  </conditionalFormatting>
  <conditionalFormatting sqref="B143">
    <cfRule type="duplicateValues" dxfId="3578" priority="495"/>
  </conditionalFormatting>
  <conditionalFormatting sqref="B73">
    <cfRule type="duplicateValues" dxfId="3577" priority="494"/>
  </conditionalFormatting>
  <conditionalFormatting sqref="B73">
    <cfRule type="duplicateValues" dxfId="3576" priority="493"/>
  </conditionalFormatting>
  <conditionalFormatting sqref="B73">
    <cfRule type="duplicateValues" dxfId="3575" priority="492"/>
  </conditionalFormatting>
  <conditionalFormatting sqref="B73">
    <cfRule type="duplicateValues" dxfId="3574" priority="491"/>
  </conditionalFormatting>
  <conditionalFormatting sqref="B148">
    <cfRule type="duplicateValues" dxfId="3573" priority="490"/>
  </conditionalFormatting>
  <conditionalFormatting sqref="B142">
    <cfRule type="duplicateValues" dxfId="3572" priority="489"/>
  </conditionalFormatting>
  <conditionalFormatting sqref="B73">
    <cfRule type="duplicateValues" dxfId="3571" priority="488"/>
  </conditionalFormatting>
  <conditionalFormatting sqref="B73">
    <cfRule type="duplicateValues" dxfId="3570" priority="487"/>
  </conditionalFormatting>
  <conditionalFormatting sqref="B104">
    <cfRule type="duplicateValues" dxfId="3569" priority="486"/>
  </conditionalFormatting>
  <conditionalFormatting sqref="B104">
    <cfRule type="duplicateValues" dxfId="3568" priority="485"/>
  </conditionalFormatting>
  <conditionalFormatting sqref="B104">
    <cfRule type="duplicateValues" dxfId="3567" priority="484"/>
  </conditionalFormatting>
  <conditionalFormatting sqref="B73">
    <cfRule type="duplicateValues" dxfId="3566" priority="483"/>
  </conditionalFormatting>
  <conditionalFormatting sqref="B73">
    <cfRule type="duplicateValues" dxfId="3565" priority="482"/>
  </conditionalFormatting>
  <conditionalFormatting sqref="B73">
    <cfRule type="duplicateValues" dxfId="3564" priority="481"/>
  </conditionalFormatting>
  <conditionalFormatting sqref="B73">
    <cfRule type="duplicateValues" dxfId="3563" priority="480"/>
  </conditionalFormatting>
  <conditionalFormatting sqref="B135">
    <cfRule type="duplicateValues" dxfId="3562" priority="479"/>
  </conditionalFormatting>
  <conditionalFormatting sqref="B148">
    <cfRule type="duplicateValues" dxfId="3561" priority="478"/>
  </conditionalFormatting>
  <conditionalFormatting sqref="B81">
    <cfRule type="duplicateValues" dxfId="3560" priority="477"/>
  </conditionalFormatting>
  <conditionalFormatting sqref="B142">
    <cfRule type="duplicateValues" dxfId="3559" priority="476"/>
  </conditionalFormatting>
  <conditionalFormatting sqref="B73">
    <cfRule type="duplicateValues" dxfId="3558" priority="475"/>
  </conditionalFormatting>
  <conditionalFormatting sqref="B73">
    <cfRule type="duplicateValues" dxfId="3557" priority="474"/>
  </conditionalFormatting>
  <conditionalFormatting sqref="B73">
    <cfRule type="duplicateValues" dxfId="3556" priority="473"/>
  </conditionalFormatting>
  <conditionalFormatting sqref="B143">
    <cfRule type="duplicateValues" dxfId="3555" priority="471"/>
  </conditionalFormatting>
  <conditionalFormatting sqref="B134">
    <cfRule type="duplicateValues" dxfId="3554" priority="470"/>
  </conditionalFormatting>
  <conditionalFormatting sqref="B112">
    <cfRule type="duplicateValues" dxfId="3553" priority="467"/>
  </conditionalFormatting>
  <conditionalFormatting sqref="B112">
    <cfRule type="duplicateValues" dxfId="3552" priority="466"/>
  </conditionalFormatting>
  <conditionalFormatting sqref="B112">
    <cfRule type="duplicateValues" dxfId="3551" priority="465"/>
  </conditionalFormatting>
  <conditionalFormatting sqref="B104">
    <cfRule type="duplicateValues" dxfId="3550" priority="464"/>
  </conditionalFormatting>
  <conditionalFormatting sqref="B104">
    <cfRule type="duplicateValues" dxfId="3549" priority="463"/>
  </conditionalFormatting>
  <conditionalFormatting sqref="B104">
    <cfRule type="duplicateValues" dxfId="3548" priority="462"/>
  </conditionalFormatting>
  <conditionalFormatting sqref="B100">
    <cfRule type="duplicateValues" dxfId="3547" priority="461"/>
  </conditionalFormatting>
  <conditionalFormatting sqref="B100">
    <cfRule type="duplicateValues" dxfId="3546" priority="460"/>
  </conditionalFormatting>
  <conditionalFormatting sqref="B150">
    <cfRule type="duplicateValues" dxfId="3545" priority="459"/>
  </conditionalFormatting>
  <conditionalFormatting sqref="B150">
    <cfRule type="duplicateValues" dxfId="3544" priority="458"/>
  </conditionalFormatting>
  <conditionalFormatting sqref="B150">
    <cfRule type="duplicateValues" dxfId="3543" priority="457"/>
  </conditionalFormatting>
  <conditionalFormatting sqref="B150">
    <cfRule type="duplicateValues" dxfId="3542" priority="456"/>
  </conditionalFormatting>
  <conditionalFormatting sqref="B150">
    <cfRule type="duplicateValues" dxfId="3541" priority="455"/>
  </conditionalFormatting>
  <conditionalFormatting sqref="B150">
    <cfRule type="duplicateValues" dxfId="3540" priority="454"/>
  </conditionalFormatting>
  <conditionalFormatting sqref="B150">
    <cfRule type="duplicateValues" dxfId="3539" priority="453"/>
  </conditionalFormatting>
  <conditionalFormatting sqref="B150">
    <cfRule type="duplicateValues" dxfId="3538" priority="452"/>
  </conditionalFormatting>
  <conditionalFormatting sqref="B150">
    <cfRule type="duplicateValues" dxfId="3537" priority="451"/>
  </conditionalFormatting>
  <conditionalFormatting sqref="B128">
    <cfRule type="duplicateValues" dxfId="3536" priority="450"/>
  </conditionalFormatting>
  <conditionalFormatting sqref="B128">
    <cfRule type="duplicateValues" dxfId="3535" priority="449"/>
  </conditionalFormatting>
  <conditionalFormatting sqref="B112">
    <cfRule type="duplicateValues" dxfId="3534" priority="448"/>
  </conditionalFormatting>
  <conditionalFormatting sqref="B112">
    <cfRule type="duplicateValues" dxfId="3533" priority="447"/>
  </conditionalFormatting>
  <conditionalFormatting sqref="B112">
    <cfRule type="duplicateValues" dxfId="3532" priority="446"/>
  </conditionalFormatting>
  <conditionalFormatting sqref="B112">
    <cfRule type="duplicateValues" dxfId="3531" priority="445"/>
  </conditionalFormatting>
  <conditionalFormatting sqref="B112">
    <cfRule type="duplicateValues" dxfId="3530" priority="444"/>
  </conditionalFormatting>
  <conditionalFormatting sqref="B112">
    <cfRule type="duplicateValues" dxfId="3529" priority="443"/>
  </conditionalFormatting>
  <conditionalFormatting sqref="B112">
    <cfRule type="duplicateValues" dxfId="3528" priority="442"/>
  </conditionalFormatting>
  <conditionalFormatting sqref="B112">
    <cfRule type="duplicateValues" dxfId="3527" priority="441"/>
  </conditionalFormatting>
  <conditionalFormatting sqref="B112">
    <cfRule type="duplicateValues" dxfId="3526" priority="440"/>
  </conditionalFormatting>
  <conditionalFormatting sqref="B128">
    <cfRule type="duplicateValues" dxfId="3525" priority="439"/>
  </conditionalFormatting>
  <conditionalFormatting sqref="B128">
    <cfRule type="duplicateValues" dxfId="3524" priority="438"/>
  </conditionalFormatting>
  <conditionalFormatting sqref="B128">
    <cfRule type="duplicateValues" dxfId="3523" priority="437"/>
  </conditionalFormatting>
  <conditionalFormatting sqref="B112">
    <cfRule type="duplicateValues" dxfId="3522" priority="436"/>
  </conditionalFormatting>
  <conditionalFormatting sqref="B112">
    <cfRule type="duplicateValues" dxfId="3521" priority="435"/>
  </conditionalFormatting>
  <conditionalFormatting sqref="B112">
    <cfRule type="duplicateValues" dxfId="3520" priority="434"/>
  </conditionalFormatting>
  <conditionalFormatting sqref="B62:B63">
    <cfRule type="duplicateValues" dxfId="3519" priority="433"/>
  </conditionalFormatting>
  <conditionalFormatting sqref="B7">
    <cfRule type="duplicateValues" dxfId="3518" priority="432"/>
  </conditionalFormatting>
  <conditionalFormatting sqref="B7">
    <cfRule type="duplicateValues" dxfId="3517" priority="431"/>
  </conditionalFormatting>
  <conditionalFormatting sqref="B7">
    <cfRule type="duplicateValues" dxfId="3516" priority="430"/>
  </conditionalFormatting>
  <conditionalFormatting sqref="B7">
    <cfRule type="duplicateValues" dxfId="3515" priority="429"/>
  </conditionalFormatting>
  <conditionalFormatting sqref="B7">
    <cfRule type="duplicateValues" dxfId="3514" priority="428"/>
  </conditionalFormatting>
  <conditionalFormatting sqref="B120:B121">
    <cfRule type="duplicateValues" dxfId="3513" priority="427"/>
  </conditionalFormatting>
  <conditionalFormatting sqref="B120:B121">
    <cfRule type="duplicateValues" dxfId="3512" priority="426"/>
  </conditionalFormatting>
  <conditionalFormatting sqref="B119">
    <cfRule type="duplicateValues" dxfId="3511" priority="425"/>
  </conditionalFormatting>
  <conditionalFormatting sqref="B101">
    <cfRule type="duplicateValues" dxfId="3510" priority="423"/>
  </conditionalFormatting>
  <conditionalFormatting sqref="B101">
    <cfRule type="duplicateValues" dxfId="3509" priority="424"/>
  </conditionalFormatting>
  <conditionalFormatting sqref="B101">
    <cfRule type="duplicateValues" dxfId="3508" priority="422"/>
  </conditionalFormatting>
  <conditionalFormatting sqref="B101">
    <cfRule type="duplicateValues" dxfId="3507" priority="421"/>
  </conditionalFormatting>
  <conditionalFormatting sqref="B101">
    <cfRule type="duplicateValues" dxfId="3506" priority="420"/>
  </conditionalFormatting>
  <conditionalFormatting sqref="B101">
    <cfRule type="duplicateValues" dxfId="3505" priority="419"/>
  </conditionalFormatting>
  <conditionalFormatting sqref="B141">
    <cfRule type="duplicateValues" dxfId="3504" priority="418"/>
  </conditionalFormatting>
  <conditionalFormatting sqref="B141">
    <cfRule type="duplicateValues" dxfId="3503" priority="417"/>
  </conditionalFormatting>
  <conditionalFormatting sqref="B141">
    <cfRule type="duplicateValues" dxfId="3502" priority="416"/>
  </conditionalFormatting>
  <conditionalFormatting sqref="B141">
    <cfRule type="duplicateValues" dxfId="3501" priority="415"/>
  </conditionalFormatting>
  <conditionalFormatting sqref="B141">
    <cfRule type="duplicateValues" dxfId="3500" priority="414"/>
  </conditionalFormatting>
  <conditionalFormatting sqref="B141">
    <cfRule type="duplicateValues" dxfId="3499" priority="413"/>
  </conditionalFormatting>
  <conditionalFormatting sqref="B141">
    <cfRule type="duplicateValues" dxfId="3498" priority="412"/>
  </conditionalFormatting>
  <conditionalFormatting sqref="B146">
    <cfRule type="duplicateValues" dxfId="3497" priority="410"/>
  </conditionalFormatting>
  <conditionalFormatting sqref="B146">
    <cfRule type="duplicateValues" dxfId="3496" priority="411"/>
  </conditionalFormatting>
  <conditionalFormatting sqref="B146">
    <cfRule type="duplicateValues" dxfId="3495" priority="409"/>
  </conditionalFormatting>
  <conditionalFormatting sqref="B146">
    <cfRule type="duplicateValues" dxfId="3494" priority="408"/>
  </conditionalFormatting>
  <conditionalFormatting sqref="B146">
    <cfRule type="duplicateValues" dxfId="3493" priority="407"/>
  </conditionalFormatting>
  <conditionalFormatting sqref="B146">
    <cfRule type="duplicateValues" dxfId="3492" priority="406"/>
  </conditionalFormatting>
  <conditionalFormatting sqref="B146">
    <cfRule type="duplicateValues" dxfId="3491" priority="405"/>
  </conditionalFormatting>
  <conditionalFormatting sqref="B146">
    <cfRule type="duplicateValues" dxfId="3490" priority="404"/>
  </conditionalFormatting>
  <conditionalFormatting sqref="B136 B98">
    <cfRule type="duplicateValues" dxfId="3489" priority="403"/>
  </conditionalFormatting>
  <conditionalFormatting sqref="B82:B90">
    <cfRule type="duplicateValues" dxfId="3488" priority="402"/>
  </conditionalFormatting>
  <conditionalFormatting sqref="B82:B90">
    <cfRule type="duplicateValues" dxfId="3487" priority="401"/>
  </conditionalFormatting>
  <conditionalFormatting sqref="B82:B90">
    <cfRule type="duplicateValues" dxfId="3486" priority="400"/>
  </conditionalFormatting>
  <conditionalFormatting sqref="B82:B90">
    <cfRule type="duplicateValues" dxfId="3485" priority="399"/>
  </conditionalFormatting>
  <conditionalFormatting sqref="B82:B90">
    <cfRule type="duplicateValues" dxfId="3484" priority="398"/>
  </conditionalFormatting>
  <conditionalFormatting sqref="B82:B90">
    <cfRule type="duplicateValues" dxfId="3483" priority="397"/>
  </conditionalFormatting>
  <conditionalFormatting sqref="B82:B90">
    <cfRule type="duplicateValues" dxfId="3482" priority="396"/>
  </conditionalFormatting>
  <conditionalFormatting sqref="B82:B90">
    <cfRule type="duplicateValues" dxfId="3481" priority="395"/>
  </conditionalFormatting>
  <conditionalFormatting sqref="B82:B90">
    <cfRule type="duplicateValues" dxfId="3480" priority="394"/>
  </conditionalFormatting>
  <conditionalFormatting sqref="B82:B90">
    <cfRule type="duplicateValues" dxfId="3479" priority="393"/>
  </conditionalFormatting>
  <conditionalFormatting sqref="B82:B90">
    <cfRule type="duplicateValues" dxfId="3478" priority="392"/>
  </conditionalFormatting>
  <conditionalFormatting sqref="B82:B90">
    <cfRule type="duplicateValues" dxfId="3477" priority="391"/>
  </conditionalFormatting>
  <conditionalFormatting sqref="B82:B90">
    <cfRule type="duplicateValues" dxfId="3476" priority="390"/>
  </conditionalFormatting>
  <conditionalFormatting sqref="B82:B90">
    <cfRule type="duplicateValues" dxfId="3475" priority="389"/>
  </conditionalFormatting>
  <conditionalFormatting sqref="B82:B90">
    <cfRule type="duplicateValues" dxfId="3474" priority="388"/>
  </conditionalFormatting>
  <conditionalFormatting sqref="B82:B90">
    <cfRule type="duplicateValues" dxfId="3473" priority="387"/>
  </conditionalFormatting>
  <conditionalFormatting sqref="B82:B90">
    <cfRule type="duplicateValues" dxfId="3472" priority="386"/>
  </conditionalFormatting>
  <conditionalFormatting sqref="B82:B90">
    <cfRule type="duplicateValues" dxfId="3471" priority="385"/>
  </conditionalFormatting>
  <conditionalFormatting sqref="B82:B90">
    <cfRule type="duplicateValues" dxfId="3470" priority="384"/>
  </conditionalFormatting>
  <conditionalFormatting sqref="B82:B90">
    <cfRule type="duplicateValues" dxfId="3469" priority="383"/>
  </conditionalFormatting>
  <conditionalFormatting sqref="B82:B90">
    <cfRule type="duplicateValues" dxfId="3468" priority="382"/>
  </conditionalFormatting>
  <conditionalFormatting sqref="B82:B90">
    <cfRule type="duplicateValues" dxfId="3467" priority="381"/>
  </conditionalFormatting>
  <conditionalFormatting sqref="B82:B90">
    <cfRule type="duplicateValues" dxfId="3466" priority="380"/>
  </conditionalFormatting>
  <conditionalFormatting sqref="B82:B90">
    <cfRule type="duplicateValues" dxfId="3465" priority="379"/>
  </conditionalFormatting>
  <conditionalFormatting sqref="B82:B90">
    <cfRule type="duplicateValues" dxfId="3464" priority="378"/>
  </conditionalFormatting>
  <conditionalFormatting sqref="B82:B90">
    <cfRule type="duplicateValues" dxfId="3463" priority="377"/>
  </conditionalFormatting>
  <conditionalFormatting sqref="B82:B90">
    <cfRule type="duplicateValues" dxfId="3462" priority="376"/>
  </conditionalFormatting>
  <conditionalFormatting sqref="B82:B90">
    <cfRule type="duplicateValues" dxfId="3461" priority="375"/>
  </conditionalFormatting>
  <conditionalFormatting sqref="B97">
    <cfRule type="duplicateValues" dxfId="3460" priority="374"/>
  </conditionalFormatting>
  <conditionalFormatting sqref="B97">
    <cfRule type="duplicateValues" dxfId="3459" priority="373"/>
  </conditionalFormatting>
  <conditionalFormatting sqref="B97">
    <cfRule type="duplicateValues" dxfId="3458" priority="372"/>
  </conditionalFormatting>
  <conditionalFormatting sqref="B97">
    <cfRule type="duplicateValues" dxfId="3457" priority="371"/>
  </conditionalFormatting>
  <conditionalFormatting sqref="B97">
    <cfRule type="duplicateValues" dxfId="3456" priority="370"/>
  </conditionalFormatting>
  <conditionalFormatting sqref="B97">
    <cfRule type="duplicateValues" dxfId="3455" priority="369"/>
  </conditionalFormatting>
  <conditionalFormatting sqref="B97">
    <cfRule type="duplicateValues" dxfId="3454" priority="368"/>
  </conditionalFormatting>
  <conditionalFormatting sqref="B97">
    <cfRule type="duplicateValues" dxfId="3453" priority="367"/>
  </conditionalFormatting>
  <conditionalFormatting sqref="B97">
    <cfRule type="duplicateValues" dxfId="3452" priority="366"/>
  </conditionalFormatting>
  <conditionalFormatting sqref="B97">
    <cfRule type="duplicateValues" dxfId="3451" priority="365"/>
  </conditionalFormatting>
  <conditionalFormatting sqref="B97">
    <cfRule type="duplicateValues" dxfId="3450" priority="364"/>
  </conditionalFormatting>
  <conditionalFormatting sqref="B186">
    <cfRule type="duplicateValues" dxfId="3449" priority="363"/>
  </conditionalFormatting>
  <conditionalFormatting sqref="B186">
    <cfRule type="duplicateValues" dxfId="3448" priority="362"/>
  </conditionalFormatting>
  <conditionalFormatting sqref="B186">
    <cfRule type="duplicateValues" dxfId="3447" priority="361"/>
  </conditionalFormatting>
  <conditionalFormatting sqref="B186">
    <cfRule type="duplicateValues" dxfId="3446" priority="360"/>
  </conditionalFormatting>
  <conditionalFormatting sqref="B185">
    <cfRule type="duplicateValues" dxfId="3445" priority="359"/>
  </conditionalFormatting>
  <conditionalFormatting sqref="B185">
    <cfRule type="duplicateValues" dxfId="3444" priority="358"/>
  </conditionalFormatting>
  <conditionalFormatting sqref="B185">
    <cfRule type="duplicateValues" dxfId="3443" priority="357"/>
  </conditionalFormatting>
  <conditionalFormatting sqref="B182:B183">
    <cfRule type="duplicateValues" dxfId="3442" priority="356"/>
  </conditionalFormatting>
  <conditionalFormatting sqref="B182:B183">
    <cfRule type="duplicateValues" dxfId="3441" priority="355"/>
  </conditionalFormatting>
  <conditionalFormatting sqref="B182:B183">
    <cfRule type="duplicateValues" dxfId="3440" priority="354"/>
  </conditionalFormatting>
  <conditionalFormatting sqref="B182:B183">
    <cfRule type="duplicateValues" dxfId="3439" priority="353"/>
  </conditionalFormatting>
  <conditionalFormatting sqref="B129">
    <cfRule type="duplicateValues" dxfId="3438" priority="352"/>
  </conditionalFormatting>
  <conditionalFormatting sqref="B129">
    <cfRule type="duplicateValues" dxfId="3437" priority="351"/>
  </conditionalFormatting>
  <conditionalFormatting sqref="B129">
    <cfRule type="duplicateValues" dxfId="3436" priority="350"/>
  </conditionalFormatting>
  <conditionalFormatting sqref="B129">
    <cfRule type="duplicateValues" dxfId="3435" priority="349"/>
  </conditionalFormatting>
  <conditionalFormatting sqref="B129">
    <cfRule type="duplicateValues" dxfId="3434" priority="348"/>
  </conditionalFormatting>
  <conditionalFormatting sqref="B129">
    <cfRule type="duplicateValues" dxfId="3433" priority="347"/>
  </conditionalFormatting>
  <conditionalFormatting sqref="B129">
    <cfRule type="duplicateValues" dxfId="3432" priority="346"/>
  </conditionalFormatting>
  <conditionalFormatting sqref="B129">
    <cfRule type="duplicateValues" dxfId="3431" priority="345"/>
  </conditionalFormatting>
  <conditionalFormatting sqref="B129">
    <cfRule type="duplicateValues" dxfId="3430" priority="344"/>
  </conditionalFormatting>
  <conditionalFormatting sqref="B129">
    <cfRule type="duplicateValues" dxfId="3429" priority="343"/>
  </conditionalFormatting>
  <conditionalFormatting sqref="B129">
    <cfRule type="duplicateValues" dxfId="3428" priority="342"/>
  </conditionalFormatting>
  <conditionalFormatting sqref="B129">
    <cfRule type="duplicateValues" dxfId="3427" priority="341"/>
  </conditionalFormatting>
  <conditionalFormatting sqref="B129">
    <cfRule type="duplicateValues" dxfId="3426" priority="340"/>
  </conditionalFormatting>
  <conditionalFormatting sqref="B129">
    <cfRule type="duplicateValues" dxfId="3425" priority="339"/>
  </conditionalFormatting>
  <conditionalFormatting sqref="B129">
    <cfRule type="duplicateValues" dxfId="3424" priority="338"/>
  </conditionalFormatting>
  <conditionalFormatting sqref="B129">
    <cfRule type="duplicateValues" dxfId="3423" priority="337"/>
  </conditionalFormatting>
  <conditionalFormatting sqref="B129">
    <cfRule type="duplicateValues" dxfId="3422" priority="336"/>
  </conditionalFormatting>
  <conditionalFormatting sqref="B129">
    <cfRule type="duplicateValues" dxfId="3421" priority="335"/>
  </conditionalFormatting>
  <conditionalFormatting sqref="B129">
    <cfRule type="duplicateValues" dxfId="3420" priority="334"/>
  </conditionalFormatting>
  <conditionalFormatting sqref="B129">
    <cfRule type="duplicateValues" dxfId="3419" priority="333"/>
  </conditionalFormatting>
  <conditionalFormatting sqref="B129">
    <cfRule type="duplicateValues" dxfId="3418" priority="332"/>
  </conditionalFormatting>
  <conditionalFormatting sqref="B129">
    <cfRule type="duplicateValues" dxfId="3417" priority="331"/>
  </conditionalFormatting>
  <conditionalFormatting sqref="B129">
    <cfRule type="duplicateValues" dxfId="3416" priority="330"/>
  </conditionalFormatting>
  <conditionalFormatting sqref="B65">
    <cfRule type="duplicateValues" dxfId="3415" priority="321"/>
  </conditionalFormatting>
  <conditionalFormatting sqref="B65">
    <cfRule type="duplicateValues" dxfId="3414" priority="320"/>
  </conditionalFormatting>
  <conditionalFormatting sqref="B73">
    <cfRule type="duplicateValues" dxfId="3413" priority="289"/>
  </conditionalFormatting>
  <conditionalFormatting sqref="B73">
    <cfRule type="duplicateValues" dxfId="3412" priority="288"/>
  </conditionalFormatting>
  <conditionalFormatting sqref="B73">
    <cfRule type="duplicateValues" dxfId="3411" priority="287"/>
  </conditionalFormatting>
  <conditionalFormatting sqref="B73">
    <cfRule type="duplicateValues" dxfId="3410" priority="265"/>
  </conditionalFormatting>
  <conditionalFormatting sqref="B73">
    <cfRule type="duplicateValues" dxfId="3409" priority="264"/>
  </conditionalFormatting>
  <conditionalFormatting sqref="B73">
    <cfRule type="duplicateValues" dxfId="3408" priority="253"/>
  </conditionalFormatting>
  <conditionalFormatting sqref="B73">
    <cfRule type="duplicateValues" dxfId="3407" priority="252"/>
  </conditionalFormatting>
  <conditionalFormatting sqref="B65">
    <cfRule type="duplicateValues" dxfId="3406" priority="329"/>
  </conditionalFormatting>
  <conditionalFormatting sqref="B65">
    <cfRule type="duplicateValues" dxfId="3405" priority="328"/>
  </conditionalFormatting>
  <conditionalFormatting sqref="B65">
    <cfRule type="duplicateValues" dxfId="3404" priority="327"/>
  </conditionalFormatting>
  <conditionalFormatting sqref="B65">
    <cfRule type="duplicateValues" dxfId="3403" priority="326"/>
  </conditionalFormatting>
  <conditionalFormatting sqref="B45:B51">
    <cfRule type="duplicateValues" dxfId="3402" priority="325"/>
  </conditionalFormatting>
  <conditionalFormatting sqref="B141">
    <cfRule type="duplicateValues" dxfId="3401" priority="324"/>
  </conditionalFormatting>
  <conditionalFormatting sqref="B141">
    <cfRule type="duplicateValues" dxfId="3400" priority="323"/>
  </conditionalFormatting>
  <conditionalFormatting sqref="B150">
    <cfRule type="duplicateValues" dxfId="3399" priority="322"/>
  </conditionalFormatting>
  <conditionalFormatting sqref="B65">
    <cfRule type="duplicateValues" dxfId="3398" priority="319"/>
  </conditionalFormatting>
  <conditionalFormatting sqref="B65">
    <cfRule type="duplicateValues" dxfId="3397" priority="318"/>
  </conditionalFormatting>
  <conditionalFormatting sqref="B120:B121">
    <cfRule type="duplicateValues" dxfId="3396" priority="317"/>
  </conditionalFormatting>
  <conditionalFormatting sqref="B120:B121">
    <cfRule type="duplicateValues" dxfId="3395" priority="316"/>
  </conditionalFormatting>
  <conditionalFormatting sqref="B149">
    <cfRule type="duplicateValues" dxfId="3394" priority="315"/>
  </conditionalFormatting>
  <conditionalFormatting sqref="B65">
    <cfRule type="duplicateValues" dxfId="3393" priority="314"/>
  </conditionalFormatting>
  <conditionalFormatting sqref="B65">
    <cfRule type="duplicateValues" dxfId="3392" priority="313"/>
  </conditionalFormatting>
  <conditionalFormatting sqref="B120:B121">
    <cfRule type="duplicateValues" dxfId="3391" priority="312"/>
  </conditionalFormatting>
  <conditionalFormatting sqref="B120:B121">
    <cfRule type="duplicateValues" dxfId="3390" priority="311"/>
  </conditionalFormatting>
  <conditionalFormatting sqref="B149">
    <cfRule type="duplicateValues" dxfId="3389" priority="310"/>
  </conditionalFormatting>
  <conditionalFormatting sqref="B73">
    <cfRule type="duplicateValues" dxfId="3388" priority="309"/>
  </conditionalFormatting>
  <conditionalFormatting sqref="B73">
    <cfRule type="duplicateValues" dxfId="3387" priority="308"/>
  </conditionalFormatting>
  <conditionalFormatting sqref="B73">
    <cfRule type="duplicateValues" dxfId="3386" priority="307"/>
  </conditionalFormatting>
  <conditionalFormatting sqref="B73">
    <cfRule type="duplicateValues" dxfId="3385" priority="306"/>
  </conditionalFormatting>
  <conditionalFormatting sqref="B148">
    <cfRule type="duplicateValues" dxfId="3384" priority="305"/>
  </conditionalFormatting>
  <conditionalFormatting sqref="B65">
    <cfRule type="duplicateValues" dxfId="3383" priority="304"/>
  </conditionalFormatting>
  <conditionalFormatting sqref="B65">
    <cfRule type="duplicateValues" dxfId="3382" priority="303"/>
  </conditionalFormatting>
  <conditionalFormatting sqref="B120:B121">
    <cfRule type="duplicateValues" dxfId="3381" priority="302"/>
  </conditionalFormatting>
  <conditionalFormatting sqref="B120:B121">
    <cfRule type="duplicateValues" dxfId="3380" priority="301"/>
  </conditionalFormatting>
  <conditionalFormatting sqref="B149">
    <cfRule type="duplicateValues" dxfId="3379" priority="300"/>
  </conditionalFormatting>
  <conditionalFormatting sqref="B73">
    <cfRule type="duplicateValues" dxfId="3378" priority="299"/>
  </conditionalFormatting>
  <conditionalFormatting sqref="B73">
    <cfRule type="duplicateValues" dxfId="3377" priority="298"/>
  </conditionalFormatting>
  <conditionalFormatting sqref="B73">
    <cfRule type="duplicateValues" dxfId="3376" priority="297"/>
  </conditionalFormatting>
  <conditionalFormatting sqref="B73">
    <cfRule type="duplicateValues" dxfId="3375" priority="296"/>
  </conditionalFormatting>
  <conditionalFormatting sqref="B148">
    <cfRule type="duplicateValues" dxfId="3374" priority="295"/>
  </conditionalFormatting>
  <conditionalFormatting sqref="B65">
    <cfRule type="duplicateValues" dxfId="3373" priority="294"/>
  </conditionalFormatting>
  <conditionalFormatting sqref="B65">
    <cfRule type="duplicateValues" dxfId="3372" priority="293"/>
  </conditionalFormatting>
  <conditionalFormatting sqref="B65">
    <cfRule type="duplicateValues" dxfId="3371" priority="292"/>
  </conditionalFormatting>
  <conditionalFormatting sqref="B65">
    <cfRule type="duplicateValues" dxfId="3370" priority="291"/>
  </conditionalFormatting>
  <conditionalFormatting sqref="B73">
    <cfRule type="duplicateValues" dxfId="3369" priority="290"/>
  </conditionalFormatting>
  <conditionalFormatting sqref="B148">
    <cfRule type="duplicateValues" dxfId="3368" priority="286"/>
  </conditionalFormatting>
  <conditionalFormatting sqref="B149">
    <cfRule type="duplicateValues" dxfId="3367" priority="285"/>
  </conditionalFormatting>
  <conditionalFormatting sqref="B82:B90">
    <cfRule type="duplicateValues" dxfId="3366" priority="284"/>
  </conditionalFormatting>
  <conditionalFormatting sqref="B82:B90">
    <cfRule type="duplicateValues" dxfId="3365" priority="283"/>
  </conditionalFormatting>
  <conditionalFormatting sqref="B73">
    <cfRule type="duplicateValues" dxfId="3364" priority="282"/>
  </conditionalFormatting>
  <conditionalFormatting sqref="B73">
    <cfRule type="duplicateValues" dxfId="3363" priority="281"/>
  </conditionalFormatting>
  <conditionalFormatting sqref="B143">
    <cfRule type="duplicateValues" dxfId="3362" priority="280"/>
  </conditionalFormatting>
  <conditionalFormatting sqref="B120:B121">
    <cfRule type="duplicateValues" dxfId="3361" priority="279"/>
  </conditionalFormatting>
  <conditionalFormatting sqref="B120:B121">
    <cfRule type="duplicateValues" dxfId="3360" priority="278"/>
  </conditionalFormatting>
  <conditionalFormatting sqref="B149">
    <cfRule type="duplicateValues" dxfId="3359" priority="277"/>
  </conditionalFormatting>
  <conditionalFormatting sqref="B73">
    <cfRule type="duplicateValues" dxfId="3358" priority="276"/>
  </conditionalFormatting>
  <conditionalFormatting sqref="B73">
    <cfRule type="duplicateValues" dxfId="3357" priority="275"/>
  </conditionalFormatting>
  <conditionalFormatting sqref="B73">
    <cfRule type="duplicateValues" dxfId="3356" priority="274"/>
  </conditionalFormatting>
  <conditionalFormatting sqref="B73">
    <cfRule type="duplicateValues" dxfId="3355" priority="273"/>
  </conditionalFormatting>
  <conditionalFormatting sqref="B148">
    <cfRule type="duplicateValues" dxfId="3354" priority="272"/>
  </conditionalFormatting>
  <conditionalFormatting sqref="B65">
    <cfRule type="duplicateValues" dxfId="3353" priority="271"/>
  </conditionalFormatting>
  <conditionalFormatting sqref="B65">
    <cfRule type="duplicateValues" dxfId="3352" priority="270"/>
  </conditionalFormatting>
  <conditionalFormatting sqref="B65">
    <cfRule type="duplicateValues" dxfId="3351" priority="269"/>
  </conditionalFormatting>
  <conditionalFormatting sqref="B65">
    <cfRule type="duplicateValues" dxfId="3350" priority="268"/>
  </conditionalFormatting>
  <conditionalFormatting sqref="B73">
    <cfRule type="duplicateValues" dxfId="3349" priority="267"/>
  </conditionalFormatting>
  <conditionalFormatting sqref="B73">
    <cfRule type="duplicateValues" dxfId="3348" priority="266"/>
  </conditionalFormatting>
  <conditionalFormatting sqref="B148">
    <cfRule type="duplicateValues" dxfId="3347" priority="263"/>
  </conditionalFormatting>
  <conditionalFormatting sqref="B149">
    <cfRule type="duplicateValues" dxfId="3346" priority="262"/>
  </conditionalFormatting>
  <conditionalFormatting sqref="B82:B90">
    <cfRule type="duplicateValues" dxfId="3345" priority="261"/>
  </conditionalFormatting>
  <conditionalFormatting sqref="B82:B90">
    <cfRule type="duplicateValues" dxfId="3344" priority="260"/>
  </conditionalFormatting>
  <conditionalFormatting sqref="B73">
    <cfRule type="duplicateValues" dxfId="3343" priority="259"/>
  </conditionalFormatting>
  <conditionalFormatting sqref="B73">
    <cfRule type="duplicateValues" dxfId="3342" priority="258"/>
  </conditionalFormatting>
  <conditionalFormatting sqref="B143">
    <cfRule type="duplicateValues" dxfId="3341" priority="257"/>
  </conditionalFormatting>
  <conditionalFormatting sqref="B65">
    <cfRule type="duplicateValues" dxfId="3340" priority="256"/>
  </conditionalFormatting>
  <conditionalFormatting sqref="B65">
    <cfRule type="duplicateValues" dxfId="3339" priority="255"/>
  </conditionalFormatting>
  <conditionalFormatting sqref="B73">
    <cfRule type="duplicateValues" dxfId="3338" priority="254"/>
  </conditionalFormatting>
  <conditionalFormatting sqref="B73">
    <cfRule type="duplicateValues" dxfId="3337" priority="251"/>
  </conditionalFormatting>
  <conditionalFormatting sqref="B148">
    <cfRule type="duplicateValues" dxfId="3336" priority="250"/>
  </conditionalFormatting>
  <conditionalFormatting sqref="B149">
    <cfRule type="duplicateValues" dxfId="3335" priority="249"/>
  </conditionalFormatting>
  <conditionalFormatting sqref="B82:B90">
    <cfRule type="duplicateValues" dxfId="3334" priority="248"/>
  </conditionalFormatting>
  <conditionalFormatting sqref="B82:B90">
    <cfRule type="duplicateValues" dxfId="3333" priority="247"/>
  </conditionalFormatting>
  <conditionalFormatting sqref="B73">
    <cfRule type="duplicateValues" dxfId="3332" priority="246"/>
  </conditionalFormatting>
  <conditionalFormatting sqref="B73">
    <cfRule type="duplicateValues" dxfId="3331" priority="245"/>
  </conditionalFormatting>
  <conditionalFormatting sqref="B143">
    <cfRule type="duplicateValues" dxfId="3330" priority="244"/>
  </conditionalFormatting>
  <conditionalFormatting sqref="B149">
    <cfRule type="duplicateValues" dxfId="3329" priority="243"/>
  </conditionalFormatting>
  <conditionalFormatting sqref="B82:B90">
    <cfRule type="duplicateValues" dxfId="3328" priority="242"/>
  </conditionalFormatting>
  <conditionalFormatting sqref="B82:B90">
    <cfRule type="duplicateValues" dxfId="3327" priority="241"/>
  </conditionalFormatting>
  <conditionalFormatting sqref="B65">
    <cfRule type="duplicateValues" dxfId="3326" priority="240"/>
  </conditionalFormatting>
  <conditionalFormatting sqref="B65">
    <cfRule type="duplicateValues" dxfId="3325" priority="239"/>
  </conditionalFormatting>
  <conditionalFormatting sqref="B73">
    <cfRule type="duplicateValues" dxfId="3324" priority="238"/>
  </conditionalFormatting>
  <conditionalFormatting sqref="B73">
    <cfRule type="duplicateValues" dxfId="3323" priority="237"/>
  </conditionalFormatting>
  <conditionalFormatting sqref="B143">
    <cfRule type="duplicateValues" dxfId="3322" priority="236"/>
  </conditionalFormatting>
  <conditionalFormatting sqref="B73">
    <cfRule type="duplicateValues" dxfId="3321" priority="235"/>
  </conditionalFormatting>
  <conditionalFormatting sqref="B73">
    <cfRule type="duplicateValues" dxfId="3320" priority="234"/>
  </conditionalFormatting>
  <conditionalFormatting sqref="B73">
    <cfRule type="duplicateValues" dxfId="3319" priority="233"/>
  </conditionalFormatting>
  <conditionalFormatting sqref="B73">
    <cfRule type="duplicateValues" dxfId="3318" priority="232"/>
  </conditionalFormatting>
  <conditionalFormatting sqref="B148">
    <cfRule type="duplicateValues" dxfId="3317" priority="231"/>
  </conditionalFormatting>
  <conditionalFormatting sqref="B142">
    <cfRule type="duplicateValues" dxfId="3316" priority="230"/>
  </conditionalFormatting>
  <conditionalFormatting sqref="B73">
    <cfRule type="duplicateValues" dxfId="3315" priority="229"/>
  </conditionalFormatting>
  <conditionalFormatting sqref="B73">
    <cfRule type="duplicateValues" dxfId="3314" priority="228"/>
  </conditionalFormatting>
  <conditionalFormatting sqref="B141">
    <cfRule type="duplicateValues" dxfId="3313" priority="227"/>
  </conditionalFormatting>
  <conditionalFormatting sqref="B141">
    <cfRule type="duplicateValues" dxfId="3312" priority="226"/>
  </conditionalFormatting>
  <conditionalFormatting sqref="B141">
    <cfRule type="duplicateValues" dxfId="3311" priority="225"/>
  </conditionalFormatting>
  <conditionalFormatting sqref="B151 B155">
    <cfRule type="duplicateValues" dxfId="3310" priority="224"/>
  </conditionalFormatting>
  <conditionalFormatting sqref="B151">
    <cfRule type="duplicateValues" dxfId="3309" priority="223"/>
  </conditionalFormatting>
  <conditionalFormatting sqref="B151">
    <cfRule type="duplicateValues" dxfId="3308" priority="222"/>
  </conditionalFormatting>
  <conditionalFormatting sqref="B151">
    <cfRule type="duplicateValues" dxfId="3307" priority="221"/>
  </conditionalFormatting>
  <conditionalFormatting sqref="B151">
    <cfRule type="duplicateValues" dxfId="3306" priority="220"/>
  </conditionalFormatting>
  <conditionalFormatting sqref="B151">
    <cfRule type="duplicateValues" dxfId="3305" priority="219"/>
  </conditionalFormatting>
  <conditionalFormatting sqref="B151">
    <cfRule type="duplicateValues" dxfId="3304" priority="218"/>
  </conditionalFormatting>
  <conditionalFormatting sqref="B151">
    <cfRule type="duplicateValues" dxfId="3303" priority="217"/>
  </conditionalFormatting>
  <conditionalFormatting sqref="B151">
    <cfRule type="duplicateValues" dxfId="3302" priority="216"/>
  </conditionalFormatting>
  <conditionalFormatting sqref="B65">
    <cfRule type="duplicateValues" dxfId="3301" priority="215"/>
  </conditionalFormatting>
  <conditionalFormatting sqref="B65">
    <cfRule type="duplicateValues" dxfId="3300" priority="214"/>
  </conditionalFormatting>
  <conditionalFormatting sqref="B65">
    <cfRule type="duplicateValues" dxfId="3299" priority="213"/>
  </conditionalFormatting>
  <conditionalFormatting sqref="B65">
    <cfRule type="duplicateValues" dxfId="3298" priority="212"/>
  </conditionalFormatting>
  <conditionalFormatting sqref="B65">
    <cfRule type="duplicateValues" dxfId="3297" priority="211"/>
  </conditionalFormatting>
  <conditionalFormatting sqref="B65">
    <cfRule type="duplicateValues" dxfId="3296" priority="210"/>
  </conditionalFormatting>
  <conditionalFormatting sqref="B65">
    <cfRule type="duplicateValues" dxfId="3295" priority="209"/>
  </conditionalFormatting>
  <conditionalFormatting sqref="B65">
    <cfRule type="duplicateValues" dxfId="3294" priority="208"/>
  </conditionalFormatting>
  <conditionalFormatting sqref="B141">
    <cfRule type="duplicateValues" dxfId="3293" priority="207"/>
  </conditionalFormatting>
  <conditionalFormatting sqref="B141">
    <cfRule type="duplicateValues" dxfId="3292" priority="206"/>
  </conditionalFormatting>
  <conditionalFormatting sqref="B141">
    <cfRule type="duplicateValues" dxfId="3291" priority="205"/>
  </conditionalFormatting>
  <conditionalFormatting sqref="B65">
    <cfRule type="duplicateValues" dxfId="3290" priority="204"/>
  </conditionalFormatting>
  <conditionalFormatting sqref="B65">
    <cfRule type="duplicateValues" dxfId="3289" priority="203"/>
  </conditionalFormatting>
  <conditionalFormatting sqref="B65">
    <cfRule type="duplicateValues" dxfId="3288" priority="202"/>
  </conditionalFormatting>
  <conditionalFormatting sqref="B65">
    <cfRule type="duplicateValues" dxfId="3287" priority="201"/>
  </conditionalFormatting>
  <conditionalFormatting sqref="B141">
    <cfRule type="duplicateValues" dxfId="3286" priority="200"/>
  </conditionalFormatting>
  <conditionalFormatting sqref="B141">
    <cfRule type="duplicateValues" dxfId="3285" priority="199"/>
  </conditionalFormatting>
  <conditionalFormatting sqref="B141">
    <cfRule type="duplicateValues" dxfId="3284" priority="198"/>
  </conditionalFormatting>
  <conditionalFormatting sqref="B65">
    <cfRule type="duplicateValues" dxfId="3283" priority="197"/>
  </conditionalFormatting>
  <conditionalFormatting sqref="B65">
    <cfRule type="duplicateValues" dxfId="3282" priority="196"/>
  </conditionalFormatting>
  <conditionalFormatting sqref="B141">
    <cfRule type="duplicateValues" dxfId="3281" priority="195"/>
  </conditionalFormatting>
  <conditionalFormatting sqref="B141">
    <cfRule type="duplicateValues" dxfId="3280" priority="194"/>
  </conditionalFormatting>
  <conditionalFormatting sqref="B141">
    <cfRule type="duplicateValues" dxfId="3279" priority="193"/>
  </conditionalFormatting>
  <conditionalFormatting sqref="B141">
    <cfRule type="duplicateValues" dxfId="3278" priority="192"/>
  </conditionalFormatting>
  <conditionalFormatting sqref="B141">
    <cfRule type="duplicateValues" dxfId="3277" priority="191"/>
  </conditionalFormatting>
  <conditionalFormatting sqref="B141">
    <cfRule type="duplicateValues" dxfId="3276" priority="190"/>
  </conditionalFormatting>
  <conditionalFormatting sqref="B128">
    <cfRule type="duplicateValues" dxfId="3275" priority="189"/>
  </conditionalFormatting>
  <conditionalFormatting sqref="B128">
    <cfRule type="duplicateValues" dxfId="3274" priority="188"/>
  </conditionalFormatting>
  <conditionalFormatting sqref="B146">
    <cfRule type="duplicateValues" dxfId="3273" priority="187"/>
  </conditionalFormatting>
  <conditionalFormatting sqref="B146">
    <cfRule type="duplicateValues" dxfId="3272" priority="186"/>
  </conditionalFormatting>
  <conditionalFormatting sqref="B146">
    <cfRule type="duplicateValues" dxfId="3271" priority="185"/>
  </conditionalFormatting>
  <conditionalFormatting sqref="B146">
    <cfRule type="duplicateValues" dxfId="3270" priority="184"/>
  </conditionalFormatting>
  <conditionalFormatting sqref="B146">
    <cfRule type="duplicateValues" dxfId="3269" priority="183"/>
  </conditionalFormatting>
  <conditionalFormatting sqref="B129">
    <cfRule type="duplicateValues" dxfId="3268" priority="182"/>
  </conditionalFormatting>
  <conditionalFormatting sqref="B129">
    <cfRule type="duplicateValues" dxfId="3267" priority="181"/>
  </conditionalFormatting>
  <conditionalFormatting sqref="B129">
    <cfRule type="duplicateValues" dxfId="3266" priority="180"/>
  </conditionalFormatting>
  <conditionalFormatting sqref="B129">
    <cfRule type="duplicateValues" dxfId="3265" priority="179"/>
  </conditionalFormatting>
  <conditionalFormatting sqref="B129">
    <cfRule type="duplicateValues" dxfId="3264" priority="178"/>
  </conditionalFormatting>
  <conditionalFormatting sqref="B129">
    <cfRule type="duplicateValues" dxfId="3263" priority="177"/>
  </conditionalFormatting>
  <conditionalFormatting sqref="B129">
    <cfRule type="duplicateValues" dxfId="3262" priority="176"/>
  </conditionalFormatting>
  <conditionalFormatting sqref="B129">
    <cfRule type="duplicateValues" dxfId="3261" priority="175"/>
  </conditionalFormatting>
  <conditionalFormatting sqref="B129">
    <cfRule type="duplicateValues" dxfId="3260" priority="174"/>
  </conditionalFormatting>
  <conditionalFormatting sqref="B129">
    <cfRule type="duplicateValues" dxfId="3259" priority="173"/>
  </conditionalFormatting>
  <conditionalFormatting sqref="B129">
    <cfRule type="duplicateValues" dxfId="3258" priority="172"/>
  </conditionalFormatting>
  <conditionalFormatting sqref="B129">
    <cfRule type="duplicateValues" dxfId="3257" priority="171"/>
  </conditionalFormatting>
  <conditionalFormatting sqref="B129">
    <cfRule type="duplicateValues" dxfId="3256" priority="170"/>
  </conditionalFormatting>
  <conditionalFormatting sqref="B129">
    <cfRule type="duplicateValues" dxfId="3255" priority="169"/>
  </conditionalFormatting>
  <conditionalFormatting sqref="B129">
    <cfRule type="duplicateValues" dxfId="3254" priority="168"/>
  </conditionalFormatting>
  <conditionalFormatting sqref="B129">
    <cfRule type="duplicateValues" dxfId="3253" priority="167"/>
  </conditionalFormatting>
  <conditionalFormatting sqref="B129">
    <cfRule type="duplicateValues" dxfId="3252" priority="166"/>
  </conditionalFormatting>
  <conditionalFormatting sqref="B129">
    <cfRule type="duplicateValues" dxfId="3251" priority="165"/>
  </conditionalFormatting>
  <conditionalFormatting sqref="B129">
    <cfRule type="duplicateValues" dxfId="3250" priority="164"/>
  </conditionalFormatting>
  <conditionalFormatting sqref="B129">
    <cfRule type="duplicateValues" dxfId="3249" priority="163"/>
  </conditionalFormatting>
  <conditionalFormatting sqref="B129">
    <cfRule type="duplicateValues" dxfId="3248" priority="162"/>
  </conditionalFormatting>
  <conditionalFormatting sqref="B129">
    <cfRule type="duplicateValues" dxfId="3247" priority="161"/>
  </conditionalFormatting>
  <conditionalFormatting sqref="B129">
    <cfRule type="duplicateValues" dxfId="3246" priority="160"/>
  </conditionalFormatting>
  <conditionalFormatting sqref="B20">
    <cfRule type="duplicateValues" dxfId="3245" priority="159"/>
  </conditionalFormatting>
  <conditionalFormatting sqref="B20">
    <cfRule type="duplicateValues" dxfId="3244" priority="158"/>
  </conditionalFormatting>
  <conditionalFormatting sqref="B20">
    <cfRule type="duplicateValues" dxfId="3243" priority="157"/>
  </conditionalFormatting>
  <conditionalFormatting sqref="B20">
    <cfRule type="duplicateValues" dxfId="3242" priority="156"/>
  </conditionalFormatting>
  <conditionalFormatting sqref="B20">
    <cfRule type="duplicateValues" dxfId="3241" priority="155"/>
  </conditionalFormatting>
  <conditionalFormatting sqref="B20">
    <cfRule type="duplicateValues" dxfId="3240" priority="154"/>
  </conditionalFormatting>
  <conditionalFormatting sqref="B15">
    <cfRule type="duplicateValues" dxfId="3239" priority="153"/>
  </conditionalFormatting>
  <conditionalFormatting sqref="B15">
    <cfRule type="duplicateValues" dxfId="3238" priority="152"/>
  </conditionalFormatting>
  <conditionalFormatting sqref="B15">
    <cfRule type="duplicateValues" dxfId="3237" priority="151"/>
  </conditionalFormatting>
  <conditionalFormatting sqref="B15">
    <cfRule type="duplicateValues" dxfId="3236" priority="150"/>
  </conditionalFormatting>
  <conditionalFormatting sqref="B15">
    <cfRule type="duplicateValues" dxfId="3235" priority="147"/>
  </conditionalFormatting>
  <conditionalFormatting sqref="B15">
    <cfRule type="duplicateValues" dxfId="3234" priority="146"/>
  </conditionalFormatting>
  <conditionalFormatting sqref="B15">
    <cfRule type="duplicateValues" dxfId="3233" priority="145"/>
  </conditionalFormatting>
  <conditionalFormatting sqref="B15">
    <cfRule type="duplicateValues" dxfId="3232" priority="149"/>
  </conditionalFormatting>
  <conditionalFormatting sqref="B15">
    <cfRule type="duplicateValues" dxfId="3231" priority="148"/>
  </conditionalFormatting>
  <conditionalFormatting sqref="B40">
    <cfRule type="duplicateValues" dxfId="3230" priority="144"/>
  </conditionalFormatting>
  <conditionalFormatting sqref="B40">
    <cfRule type="duplicateValues" dxfId="3229" priority="143"/>
  </conditionalFormatting>
  <conditionalFormatting sqref="B40">
    <cfRule type="duplicateValues" dxfId="3228" priority="140"/>
  </conditionalFormatting>
  <conditionalFormatting sqref="B40">
    <cfRule type="duplicateValues" dxfId="3227" priority="139"/>
  </conditionalFormatting>
  <conditionalFormatting sqref="B40">
    <cfRule type="duplicateValues" dxfId="3226" priority="138"/>
  </conditionalFormatting>
  <conditionalFormatting sqref="B40">
    <cfRule type="duplicateValues" dxfId="3225" priority="142"/>
  </conditionalFormatting>
  <conditionalFormatting sqref="B40">
    <cfRule type="duplicateValues" dxfId="3224" priority="141"/>
  </conditionalFormatting>
  <conditionalFormatting sqref="B67">
    <cfRule type="duplicateValues" dxfId="3223" priority="136"/>
  </conditionalFormatting>
  <conditionalFormatting sqref="B67">
    <cfRule type="duplicateValues" dxfId="3222" priority="137"/>
  </conditionalFormatting>
  <conditionalFormatting sqref="B67">
    <cfRule type="duplicateValues" dxfId="3221" priority="135"/>
  </conditionalFormatting>
  <conditionalFormatting sqref="B67">
    <cfRule type="duplicateValues" dxfId="3220" priority="134"/>
  </conditionalFormatting>
  <conditionalFormatting sqref="B67">
    <cfRule type="duplicateValues" dxfId="3219" priority="131"/>
  </conditionalFormatting>
  <conditionalFormatting sqref="B67">
    <cfRule type="duplicateValues" dxfId="3218" priority="132"/>
  </conditionalFormatting>
  <conditionalFormatting sqref="B67">
    <cfRule type="duplicateValues" dxfId="3217" priority="130"/>
  </conditionalFormatting>
  <conditionalFormatting sqref="B67">
    <cfRule type="duplicateValues" dxfId="3216" priority="129"/>
  </conditionalFormatting>
  <conditionalFormatting sqref="B67">
    <cfRule type="duplicateValues" dxfId="3215" priority="128"/>
  </conditionalFormatting>
  <conditionalFormatting sqref="B67">
    <cfRule type="duplicateValues" dxfId="3214" priority="127"/>
  </conditionalFormatting>
  <conditionalFormatting sqref="B67">
    <cfRule type="duplicateValues" dxfId="3213" priority="126"/>
  </conditionalFormatting>
  <conditionalFormatting sqref="B67">
    <cfRule type="duplicateValues" dxfId="3212" priority="125"/>
  </conditionalFormatting>
  <conditionalFormatting sqref="B67">
    <cfRule type="duplicateValues" dxfId="3211" priority="124"/>
  </conditionalFormatting>
  <conditionalFormatting sqref="B67">
    <cfRule type="duplicateValues" dxfId="3210" priority="123"/>
  </conditionalFormatting>
  <conditionalFormatting sqref="B67">
    <cfRule type="duplicateValues" dxfId="3209" priority="122"/>
  </conditionalFormatting>
  <conditionalFormatting sqref="B67">
    <cfRule type="duplicateValues" dxfId="3208" priority="121"/>
  </conditionalFormatting>
  <conditionalFormatting sqref="B67">
    <cfRule type="duplicateValues" dxfId="3207" priority="120"/>
  </conditionalFormatting>
  <conditionalFormatting sqref="B67">
    <cfRule type="duplicateValues" dxfId="3206" priority="119"/>
  </conditionalFormatting>
  <conditionalFormatting sqref="B67">
    <cfRule type="duplicateValues" dxfId="3205" priority="118"/>
  </conditionalFormatting>
  <conditionalFormatting sqref="B67">
    <cfRule type="duplicateValues" dxfId="3204" priority="117"/>
  </conditionalFormatting>
  <conditionalFormatting sqref="B67">
    <cfRule type="duplicateValues" dxfId="3203" priority="116"/>
  </conditionalFormatting>
  <conditionalFormatting sqref="B67">
    <cfRule type="duplicateValues" dxfId="3202" priority="115"/>
  </conditionalFormatting>
  <conditionalFormatting sqref="B67">
    <cfRule type="duplicateValues" dxfId="3201" priority="114"/>
  </conditionalFormatting>
  <conditionalFormatting sqref="B67">
    <cfRule type="duplicateValues" dxfId="3200" priority="113"/>
  </conditionalFormatting>
  <conditionalFormatting sqref="B67">
    <cfRule type="duplicateValues" dxfId="3199" priority="112"/>
  </conditionalFormatting>
  <conditionalFormatting sqref="B67">
    <cfRule type="duplicateValues" dxfId="3198" priority="111"/>
  </conditionalFormatting>
  <conditionalFormatting sqref="B67">
    <cfRule type="duplicateValues" dxfId="3197" priority="110"/>
  </conditionalFormatting>
  <conditionalFormatting sqref="B67">
    <cfRule type="duplicateValues" dxfId="3196" priority="109"/>
  </conditionalFormatting>
  <conditionalFormatting sqref="B67">
    <cfRule type="duplicateValues" dxfId="3195" priority="108"/>
  </conditionalFormatting>
  <conditionalFormatting sqref="B67">
    <cfRule type="duplicateValues" dxfId="3194" priority="107"/>
  </conditionalFormatting>
  <conditionalFormatting sqref="B67">
    <cfRule type="duplicateValues" dxfId="3193" priority="133"/>
  </conditionalFormatting>
  <conditionalFormatting sqref="B173">
    <cfRule type="duplicateValues" dxfId="3192" priority="105"/>
  </conditionalFormatting>
  <conditionalFormatting sqref="B173 B175 B168:B169">
    <cfRule type="duplicateValues" dxfId="3191" priority="106"/>
  </conditionalFormatting>
  <conditionalFormatting sqref="B172">
    <cfRule type="duplicateValues" dxfId="3190" priority="104"/>
  </conditionalFormatting>
  <conditionalFormatting sqref="B174">
    <cfRule type="duplicateValues" dxfId="3189" priority="103"/>
  </conditionalFormatting>
  <conditionalFormatting sqref="B168:B169 B172:B175">
    <cfRule type="duplicateValues" dxfId="3188" priority="100"/>
  </conditionalFormatting>
  <conditionalFormatting sqref="B168:B169">
    <cfRule type="duplicateValues" dxfId="3187" priority="99"/>
  </conditionalFormatting>
  <conditionalFormatting sqref="B168:B169">
    <cfRule type="duplicateValues" dxfId="3186" priority="98"/>
  </conditionalFormatting>
  <conditionalFormatting sqref="B168:B169">
    <cfRule type="duplicateValues" dxfId="3185" priority="102"/>
  </conditionalFormatting>
  <conditionalFormatting sqref="B168:B169">
    <cfRule type="duplicateValues" dxfId="3184" priority="101"/>
  </conditionalFormatting>
  <conditionalFormatting sqref="B180">
    <cfRule type="duplicateValues" dxfId="3183" priority="95"/>
  </conditionalFormatting>
  <conditionalFormatting sqref="B180">
    <cfRule type="duplicateValues" dxfId="3182" priority="94"/>
  </conditionalFormatting>
  <conditionalFormatting sqref="B180">
    <cfRule type="duplicateValues" dxfId="3181" priority="93"/>
  </conditionalFormatting>
  <conditionalFormatting sqref="B180">
    <cfRule type="duplicateValues" dxfId="3180" priority="97"/>
  </conditionalFormatting>
  <conditionalFormatting sqref="B180">
    <cfRule type="duplicateValues" dxfId="3179" priority="96"/>
  </conditionalFormatting>
  <conditionalFormatting sqref="B170:B171">
    <cfRule type="duplicateValues" dxfId="3178" priority="92"/>
  </conditionalFormatting>
  <conditionalFormatting sqref="B170:B171">
    <cfRule type="duplicateValues" dxfId="3177" priority="89"/>
  </conditionalFormatting>
  <conditionalFormatting sqref="B170:B171">
    <cfRule type="duplicateValues" dxfId="3176" priority="88"/>
  </conditionalFormatting>
  <conditionalFormatting sqref="B170:B171">
    <cfRule type="duplicateValues" dxfId="3175" priority="87"/>
  </conditionalFormatting>
  <conditionalFormatting sqref="B170:B171">
    <cfRule type="duplicateValues" dxfId="3174" priority="91"/>
  </conditionalFormatting>
  <conditionalFormatting sqref="B170:B171">
    <cfRule type="duplicateValues" dxfId="3173" priority="90"/>
  </conditionalFormatting>
  <conditionalFormatting sqref="B2:B3">
    <cfRule type="duplicateValues" dxfId="3172" priority="86"/>
  </conditionalFormatting>
  <conditionalFormatting sqref="B80:B81 B59:B61">
    <cfRule type="duplicateValues" dxfId="3171" priority="598"/>
  </conditionalFormatting>
  <conditionalFormatting sqref="B147">
    <cfRule type="duplicateValues" dxfId="3170" priority="599"/>
  </conditionalFormatting>
  <conditionalFormatting sqref="B176 B96 B8:B12 B14 B55 B98:B99 B102:B104 B64:B66 B130:B135 B147:B150 B21:B25 B16:B19 B41:B53 B137:B145 B120:B128 B112:B118 B5:B6 B59:B61 B68:B90">
    <cfRule type="duplicateValues" dxfId="3169" priority="600"/>
  </conditionalFormatting>
  <conditionalFormatting sqref="B184 B96 B98:B100 B55 B176:B179 B181 B8:B12 B14 B130:B135 B21:B25 B16:B19 B41:B53 B27:B34 B36:B39 B120:B128 B102:B118 B2:B6 B59:B66 B68:B90 B137:B155">
    <cfRule type="duplicateValues" dxfId="3168" priority="601"/>
  </conditionalFormatting>
  <conditionalFormatting sqref="B184 B55 B176:B179 B181 B14 B21:B25 B16:B19 B98:B100 B130:B135 B96 B41:B53 B27:B34 B36:B39 B102:B128 B2:B12 B59:B66 B68:B90 B137:B155">
    <cfRule type="duplicateValues" dxfId="3167" priority="602"/>
  </conditionalFormatting>
  <conditionalFormatting sqref="B184 B55 B176:B179 B181 B21:B25 B16:B19 B96 B41:B53 B27:B34 B36:B39 B98:B128 B2:B14 B59:B66 B68:B90 B130:B155">
    <cfRule type="duplicateValues" dxfId="3166" priority="603"/>
  </conditionalFormatting>
  <conditionalFormatting sqref="B184:B186 B55 B176:B179 B181 B21:B25 B16:B19 B41:B53 B27:B34 B36:B39 B96:B128 B2:B14 B59:B66 B68:B90 B130:B155">
    <cfRule type="duplicateValues" dxfId="3165" priority="604"/>
  </conditionalFormatting>
  <conditionalFormatting sqref="B176:B179 B55 B181:B186 B21:B25 B16:B19 B41:B53 B27:B34 B36:B39 B96:B128 B2:B14 B59:B66 B68:B90 B130:B155">
    <cfRule type="duplicateValues" dxfId="3164" priority="605"/>
  </conditionalFormatting>
  <conditionalFormatting sqref="B151 B13 B155">
    <cfRule type="duplicateValues" dxfId="3163" priority="606"/>
  </conditionalFormatting>
  <conditionalFormatting sqref="B104:B111 B146 B141 B2:B4">
    <cfRule type="duplicateValues" dxfId="3162" priority="607"/>
  </conditionalFormatting>
  <conditionalFormatting sqref="B112 B65">
    <cfRule type="duplicateValues" dxfId="3161" priority="608"/>
  </conditionalFormatting>
  <conditionalFormatting sqref="B128 B65 B104 B112 B141 B18 B45:B51">
    <cfRule type="duplicateValues" dxfId="3160" priority="609"/>
  </conditionalFormatting>
  <conditionalFormatting sqref="B96 B55 B8:B12 B14 B98:B99 B102:B103 B64 B66 B142:B145 B147:B150 B130:B135 B22:B25 B16:B19 B41:B53 B137:B140 B120:B127 B113:B118 B5:B6 B59:B61 B68:B90">
    <cfRule type="duplicateValues" dxfId="3159" priority="610"/>
  </conditionalFormatting>
  <conditionalFormatting sqref="B131:B133 B144:B145 B137:B140 B122:B127 B113:B118">
    <cfRule type="duplicateValues" dxfId="3158" priority="611"/>
  </conditionalFormatting>
  <conditionalFormatting sqref="B27:B34 B36:B39">
    <cfRule type="duplicateValues" dxfId="3157" priority="612"/>
  </conditionalFormatting>
  <conditionalFormatting sqref="B128 B104 B21 B65 B112 B141 B18 B45:B51">
    <cfRule type="duplicateValues" dxfId="3156" priority="613"/>
  </conditionalFormatting>
  <conditionalFormatting sqref="B35">
    <cfRule type="duplicateValues" dxfId="3155" priority="83"/>
    <cfRule type="duplicateValues" dxfId="3154" priority="84"/>
  </conditionalFormatting>
  <conditionalFormatting sqref="B35">
    <cfRule type="duplicateValues" dxfId="3153" priority="85"/>
  </conditionalFormatting>
  <conditionalFormatting sqref="B35">
    <cfRule type="duplicateValues" dxfId="3152" priority="82"/>
  </conditionalFormatting>
  <conditionalFormatting sqref="B26">
    <cfRule type="duplicateValues" dxfId="3151" priority="79"/>
    <cfRule type="duplicateValues" dxfId="3150" priority="80"/>
  </conditionalFormatting>
  <conditionalFormatting sqref="B26">
    <cfRule type="duplicateValues" dxfId="3149" priority="81"/>
  </conditionalFormatting>
  <conditionalFormatting sqref="B26">
    <cfRule type="duplicateValues" dxfId="3148" priority="78"/>
  </conditionalFormatting>
  <conditionalFormatting sqref="B153">
    <cfRule type="duplicateValues" dxfId="3147" priority="75"/>
  </conditionalFormatting>
  <conditionalFormatting sqref="B152">
    <cfRule type="duplicateValues" dxfId="3146" priority="74"/>
  </conditionalFormatting>
  <conditionalFormatting sqref="B152">
    <cfRule type="duplicateValues" dxfId="3145" priority="73"/>
  </conditionalFormatting>
  <conditionalFormatting sqref="B152">
    <cfRule type="duplicateValues" dxfId="3144" priority="72"/>
  </conditionalFormatting>
  <conditionalFormatting sqref="B152">
    <cfRule type="duplicateValues" dxfId="3143" priority="71"/>
  </conditionalFormatting>
  <conditionalFormatting sqref="B152">
    <cfRule type="duplicateValues" dxfId="3142" priority="70"/>
  </conditionalFormatting>
  <conditionalFormatting sqref="B152">
    <cfRule type="duplicateValues" dxfId="3141" priority="69"/>
  </conditionalFormatting>
  <conditionalFormatting sqref="B152">
    <cfRule type="duplicateValues" dxfId="3140" priority="68"/>
  </conditionalFormatting>
  <conditionalFormatting sqref="B152">
    <cfRule type="duplicateValues" dxfId="3139" priority="67"/>
  </conditionalFormatting>
  <conditionalFormatting sqref="B154">
    <cfRule type="duplicateValues" dxfId="3138" priority="66"/>
  </conditionalFormatting>
  <conditionalFormatting sqref="B154">
    <cfRule type="duplicateValues" dxfId="3137" priority="65"/>
  </conditionalFormatting>
  <conditionalFormatting sqref="B154">
    <cfRule type="duplicateValues" dxfId="3136" priority="64"/>
  </conditionalFormatting>
  <conditionalFormatting sqref="B154">
    <cfRule type="duplicateValues" dxfId="3135" priority="63"/>
  </conditionalFormatting>
  <conditionalFormatting sqref="B154">
    <cfRule type="duplicateValues" dxfId="3134" priority="62"/>
  </conditionalFormatting>
  <conditionalFormatting sqref="B154">
    <cfRule type="duplicateValues" dxfId="3133" priority="61"/>
  </conditionalFormatting>
  <conditionalFormatting sqref="B154">
    <cfRule type="duplicateValues" dxfId="3132" priority="60"/>
  </conditionalFormatting>
  <conditionalFormatting sqref="B154">
    <cfRule type="duplicateValues" dxfId="3131" priority="59"/>
  </conditionalFormatting>
  <conditionalFormatting sqref="B154">
    <cfRule type="duplicateValues" dxfId="3130" priority="58"/>
  </conditionalFormatting>
  <conditionalFormatting sqref="B154">
    <cfRule type="duplicateValues" dxfId="3129" priority="57"/>
  </conditionalFormatting>
  <conditionalFormatting sqref="B153">
    <cfRule type="duplicateValues" dxfId="3128" priority="56"/>
  </conditionalFormatting>
  <conditionalFormatting sqref="B153">
    <cfRule type="duplicateValues" dxfId="3127" priority="55"/>
  </conditionalFormatting>
  <conditionalFormatting sqref="B152">
    <cfRule type="duplicateValues" dxfId="3126" priority="54"/>
  </conditionalFormatting>
  <conditionalFormatting sqref="B153">
    <cfRule type="duplicateValues" dxfId="3125" priority="53"/>
  </conditionalFormatting>
  <conditionalFormatting sqref="B152">
    <cfRule type="duplicateValues" dxfId="3124" priority="52"/>
  </conditionalFormatting>
  <conditionalFormatting sqref="B152">
    <cfRule type="duplicateValues" dxfId="3123" priority="51"/>
  </conditionalFormatting>
  <conditionalFormatting sqref="B153">
    <cfRule type="duplicateValues" dxfId="3122" priority="50"/>
  </conditionalFormatting>
  <conditionalFormatting sqref="B153">
    <cfRule type="duplicateValues" dxfId="3121" priority="49"/>
  </conditionalFormatting>
  <conditionalFormatting sqref="B152">
    <cfRule type="duplicateValues" dxfId="3120" priority="48"/>
  </conditionalFormatting>
  <conditionalFormatting sqref="B152">
    <cfRule type="duplicateValues" dxfId="3119" priority="47"/>
  </conditionalFormatting>
  <conditionalFormatting sqref="B153">
    <cfRule type="duplicateValues" dxfId="3118" priority="46"/>
  </conditionalFormatting>
  <conditionalFormatting sqref="B152">
    <cfRule type="duplicateValues" dxfId="3117" priority="45"/>
  </conditionalFormatting>
  <conditionalFormatting sqref="B153">
    <cfRule type="duplicateValues" dxfId="3116" priority="44"/>
  </conditionalFormatting>
  <conditionalFormatting sqref="B153">
    <cfRule type="duplicateValues" dxfId="3115" priority="43"/>
  </conditionalFormatting>
  <conditionalFormatting sqref="B152">
    <cfRule type="duplicateValues" dxfId="3114" priority="42"/>
  </conditionalFormatting>
  <conditionalFormatting sqref="B152:B154">
    <cfRule type="duplicateValues" dxfId="3113" priority="76"/>
  </conditionalFormatting>
  <conditionalFormatting sqref="B152:B154">
    <cfRule type="duplicateValues" dxfId="3112" priority="77"/>
  </conditionalFormatting>
  <conditionalFormatting sqref="B74:B79 B64 B66 B68:B72">
    <cfRule type="duplicateValues" dxfId="3111" priority="614"/>
  </conditionalFormatting>
  <conditionalFormatting sqref="B1:B1048576">
    <cfRule type="duplicateValues" dxfId="3110" priority="41"/>
  </conditionalFormatting>
  <conditionalFormatting sqref="C176">
    <cfRule type="duplicateValues" dxfId="3109" priority="40"/>
  </conditionalFormatting>
  <conditionalFormatting sqref="C177">
    <cfRule type="duplicateValues" dxfId="3108" priority="39"/>
  </conditionalFormatting>
  <conditionalFormatting sqref="C178:C179 C181">
    <cfRule type="duplicateValues" dxfId="3107" priority="38"/>
  </conditionalFormatting>
  <conditionalFormatting sqref="C184">
    <cfRule type="duplicateValues" dxfId="3106" priority="37"/>
  </conditionalFormatting>
  <conditionalFormatting sqref="C186">
    <cfRule type="duplicateValues" dxfId="3105" priority="36"/>
  </conditionalFormatting>
  <conditionalFormatting sqref="C185">
    <cfRule type="duplicateValues" dxfId="3104" priority="35"/>
  </conditionalFormatting>
  <conditionalFormatting sqref="C182:C183">
    <cfRule type="duplicateValues" dxfId="3103" priority="34"/>
  </conditionalFormatting>
  <conditionalFormatting sqref="C173">
    <cfRule type="duplicateValues" dxfId="3102" priority="33"/>
  </conditionalFormatting>
  <conditionalFormatting sqref="C174">
    <cfRule type="duplicateValues" dxfId="3101" priority="32"/>
  </conditionalFormatting>
  <conditionalFormatting sqref="C180">
    <cfRule type="duplicateValues" dxfId="3100" priority="31"/>
  </conditionalFormatting>
  <conditionalFormatting sqref="A182:A183">
    <cfRule type="duplicateValues" dxfId="3099" priority="28"/>
  </conditionalFormatting>
  <conditionalFormatting sqref="A98">
    <cfRule type="duplicateValues" dxfId="3098" priority="27"/>
  </conditionalFormatting>
  <conditionalFormatting sqref="A129 A7">
    <cfRule type="duplicateValues" dxfId="3097" priority="26"/>
  </conditionalFormatting>
  <conditionalFormatting sqref="A129">
    <cfRule type="duplicateValues" dxfId="3096" priority="25"/>
  </conditionalFormatting>
  <conditionalFormatting sqref="A129">
    <cfRule type="duplicateValues" dxfId="3095" priority="24"/>
  </conditionalFormatting>
  <conditionalFormatting sqref="A129">
    <cfRule type="duplicateValues" dxfId="3094" priority="23"/>
  </conditionalFormatting>
  <conditionalFormatting sqref="A101">
    <cfRule type="duplicateValues" dxfId="3093" priority="22"/>
  </conditionalFormatting>
  <conditionalFormatting sqref="A101">
    <cfRule type="duplicateValues" dxfId="3092" priority="21"/>
  </conditionalFormatting>
  <conditionalFormatting sqref="A101">
    <cfRule type="duplicateValues" dxfId="3091" priority="20"/>
  </conditionalFormatting>
  <conditionalFormatting sqref="A101">
    <cfRule type="duplicateValues" dxfId="3090" priority="19"/>
  </conditionalFormatting>
  <conditionalFormatting sqref="A20">
    <cfRule type="duplicateValues" dxfId="3089" priority="18"/>
  </conditionalFormatting>
  <conditionalFormatting sqref="A20">
    <cfRule type="duplicateValues" dxfId="3088" priority="17"/>
  </conditionalFormatting>
  <conditionalFormatting sqref="A15">
    <cfRule type="duplicateValues" dxfId="3087" priority="16"/>
  </conditionalFormatting>
  <conditionalFormatting sqref="A15">
    <cfRule type="duplicateValues" dxfId="3086" priority="15"/>
  </conditionalFormatting>
  <conditionalFormatting sqref="A40">
    <cfRule type="duplicateValues" dxfId="3085" priority="14"/>
  </conditionalFormatting>
  <conditionalFormatting sqref="A40">
    <cfRule type="duplicateValues" dxfId="3084" priority="13"/>
  </conditionalFormatting>
  <conditionalFormatting sqref="A67">
    <cfRule type="duplicateValues" dxfId="3083" priority="12"/>
  </conditionalFormatting>
  <conditionalFormatting sqref="A67">
    <cfRule type="duplicateValues" dxfId="3082" priority="11"/>
  </conditionalFormatting>
  <conditionalFormatting sqref="A67">
    <cfRule type="duplicateValues" dxfId="3081" priority="10"/>
  </conditionalFormatting>
  <conditionalFormatting sqref="A67">
    <cfRule type="duplicateValues" dxfId="3080" priority="9"/>
  </conditionalFormatting>
  <conditionalFormatting sqref="A168:A169 A172:A175">
    <cfRule type="duplicateValues" dxfId="3079" priority="8"/>
  </conditionalFormatting>
  <conditionalFormatting sqref="A168:A169">
    <cfRule type="duplicateValues" dxfId="3078" priority="7"/>
  </conditionalFormatting>
  <conditionalFormatting sqref="A180">
    <cfRule type="duplicateValues" dxfId="3077" priority="6"/>
  </conditionalFormatting>
  <conditionalFormatting sqref="A180">
    <cfRule type="duplicateValues" dxfId="3076" priority="5"/>
  </conditionalFormatting>
  <conditionalFormatting sqref="A170:A171">
    <cfRule type="duplicateValues" dxfId="3075" priority="4"/>
  </conditionalFormatting>
  <conditionalFormatting sqref="A170:A171">
    <cfRule type="duplicateValues" dxfId="3074" priority="3"/>
  </conditionalFormatting>
  <conditionalFormatting sqref="A2:A3">
    <cfRule type="duplicateValues" dxfId="3073" priority="2"/>
  </conditionalFormatting>
  <conditionalFormatting sqref="A184:A186 A55 A99:A100 A176:A179 A181 A8:A14 A16:A19 A41:A53 A21:A39 A102:A128 A2:A6 A59:A66 A68:A97 A130:A155">
    <cfRule type="duplicateValues" dxfId="3072" priority="29"/>
  </conditionalFormatting>
  <conditionalFormatting sqref="A176:A179 A55 A181:A186 A8:A14 A16:A19 A41:A53 A21:A39 A102:A128 A2:A6 A59:A66 A68:A100 A130:A155">
    <cfRule type="duplicateValues" dxfId="3071" priority="30"/>
  </conditionalFormatting>
  <conditionalFormatting sqref="A1:A1048576">
    <cfRule type="duplicateValues" dxfId="3070" priority="1"/>
  </conditionalFormatting>
  <dataValidations count="1">
    <dataValidation type="list" allowBlank="1" showInputMessage="1" showErrorMessage="1" sqref="C191">
      <formula1>$E$2:$E$186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workbookViewId="0">
      <selection activeCell="I1" sqref="I1:I1048576"/>
    </sheetView>
  </sheetViews>
  <sheetFormatPr defaultRowHeight="15" x14ac:dyDescent="0.25"/>
  <cols>
    <col min="6" max="6" width="28.7109375" customWidth="1"/>
    <col min="7" max="9" width="6.28515625" style="33" customWidth="1"/>
    <col min="10" max="10" width="38.28515625" customWidth="1"/>
    <col min="11" max="11" width="18.140625" customWidth="1"/>
  </cols>
  <sheetData>
    <row r="1" spans="1:10" ht="78.75" x14ac:dyDescent="0.25">
      <c r="A1" s="15" t="s">
        <v>2</v>
      </c>
      <c r="B1" s="16" t="s">
        <v>154</v>
      </c>
      <c r="C1" s="1" t="s">
        <v>1</v>
      </c>
      <c r="D1" s="15" t="s">
        <v>0</v>
      </c>
      <c r="E1" s="15" t="s">
        <v>625</v>
      </c>
      <c r="F1" s="3" t="s">
        <v>3</v>
      </c>
      <c r="G1" s="15" t="s">
        <v>631</v>
      </c>
      <c r="H1" s="15" t="s">
        <v>632</v>
      </c>
      <c r="I1" s="15" t="s">
        <v>634</v>
      </c>
      <c r="J1" s="31" t="s">
        <v>633</v>
      </c>
    </row>
    <row r="2" spans="1:10" ht="126" x14ac:dyDescent="0.25">
      <c r="A2" s="13" t="s">
        <v>156</v>
      </c>
      <c r="B2" s="4" t="s">
        <v>155</v>
      </c>
      <c r="C2" s="4" t="s">
        <v>4</v>
      </c>
      <c r="D2" s="4" t="s">
        <v>332</v>
      </c>
      <c r="E2" s="4" t="s">
        <v>482</v>
      </c>
      <c r="F2" s="2"/>
      <c r="G2" s="25">
        <v>3.75</v>
      </c>
      <c r="H2" s="13" t="s">
        <v>627</v>
      </c>
      <c r="I2" s="4">
        <v>331.5</v>
      </c>
      <c r="J2" t="s">
        <v>638</v>
      </c>
    </row>
    <row r="3" spans="1:10" ht="78.75" x14ac:dyDescent="0.25">
      <c r="A3" s="13" t="s">
        <v>157</v>
      </c>
      <c r="B3" s="4" t="s">
        <v>155</v>
      </c>
      <c r="C3" s="4" t="s">
        <v>5</v>
      </c>
      <c r="D3" s="4" t="s">
        <v>333</v>
      </c>
      <c r="E3" s="4" t="s">
        <v>483</v>
      </c>
      <c r="F3" s="2"/>
      <c r="G3" s="25">
        <v>342.9</v>
      </c>
      <c r="H3" s="13" t="s">
        <v>636</v>
      </c>
      <c r="I3" s="4">
        <v>342.9</v>
      </c>
      <c r="J3" t="s">
        <v>638</v>
      </c>
    </row>
    <row r="4" spans="1:10" ht="94.5" x14ac:dyDescent="0.25">
      <c r="A4" s="13" t="s">
        <v>158</v>
      </c>
      <c r="B4" s="4" t="s">
        <v>155</v>
      </c>
      <c r="C4" s="4" t="s">
        <v>6</v>
      </c>
      <c r="D4" s="4" t="s">
        <v>334</v>
      </c>
      <c r="E4" s="4" t="s">
        <v>484</v>
      </c>
      <c r="F4" s="2"/>
      <c r="G4" s="25">
        <v>359.9</v>
      </c>
      <c r="H4" s="13" t="s">
        <v>636</v>
      </c>
      <c r="I4" s="4">
        <v>359.9</v>
      </c>
      <c r="J4" t="s">
        <v>638</v>
      </c>
    </row>
    <row r="5" spans="1:10" ht="126" x14ac:dyDescent="0.25">
      <c r="A5" s="13" t="s">
        <v>159</v>
      </c>
      <c r="B5" s="4" t="s">
        <v>155</v>
      </c>
      <c r="C5" s="4" t="s">
        <v>7</v>
      </c>
      <c r="D5" s="4" t="s">
        <v>335</v>
      </c>
      <c r="E5" s="4" t="s">
        <v>485</v>
      </c>
      <c r="F5" s="2"/>
      <c r="G5" s="25"/>
      <c r="H5" s="13" t="s">
        <v>636</v>
      </c>
      <c r="I5" s="4" t="s">
        <v>630</v>
      </c>
      <c r="J5" t="s">
        <v>638</v>
      </c>
    </row>
    <row r="6" spans="1:10" ht="126" x14ac:dyDescent="0.25">
      <c r="A6" s="13" t="s">
        <v>160</v>
      </c>
      <c r="B6" s="4" t="s">
        <v>155</v>
      </c>
      <c r="C6" s="4" t="s">
        <v>7</v>
      </c>
      <c r="D6" s="4" t="s">
        <v>335</v>
      </c>
      <c r="E6" s="4" t="s">
        <v>486</v>
      </c>
      <c r="F6" s="2"/>
      <c r="G6" s="25">
        <v>301.10000000000002</v>
      </c>
      <c r="H6" s="13" t="s">
        <v>636</v>
      </c>
      <c r="I6" s="4">
        <v>301.10000000000002</v>
      </c>
      <c r="J6" t="s">
        <v>638</v>
      </c>
    </row>
    <row r="7" spans="1:10" ht="110.25" x14ac:dyDescent="0.25">
      <c r="A7" s="17" t="s">
        <v>161</v>
      </c>
      <c r="B7" s="5" t="s">
        <v>155</v>
      </c>
      <c r="C7" s="5" t="s">
        <v>8</v>
      </c>
      <c r="D7" s="5" t="s">
        <v>336</v>
      </c>
      <c r="E7" s="5" t="s">
        <v>487</v>
      </c>
      <c r="F7" s="2"/>
      <c r="G7" s="26"/>
      <c r="H7" s="17" t="s">
        <v>627</v>
      </c>
      <c r="I7" s="5" t="s">
        <v>630</v>
      </c>
      <c r="J7" t="s">
        <v>638</v>
      </c>
    </row>
    <row r="8" spans="1:10" ht="126" x14ac:dyDescent="0.25">
      <c r="A8" s="13" t="s">
        <v>162</v>
      </c>
      <c r="B8" s="4" t="s">
        <v>155</v>
      </c>
      <c r="C8" s="4" t="s">
        <v>9</v>
      </c>
      <c r="D8" s="4" t="s">
        <v>337</v>
      </c>
      <c r="E8" s="4" t="s">
        <v>488</v>
      </c>
      <c r="F8" s="2"/>
      <c r="G8" s="25">
        <v>240</v>
      </c>
      <c r="H8" s="13" t="s">
        <v>636</v>
      </c>
      <c r="I8" s="4">
        <v>240</v>
      </c>
      <c r="J8" t="s">
        <v>638</v>
      </c>
    </row>
    <row r="9" spans="1:10" ht="141.75" x14ac:dyDescent="0.25">
      <c r="A9" s="13" t="s">
        <v>163</v>
      </c>
      <c r="B9" s="4" t="s">
        <v>155</v>
      </c>
      <c r="C9" s="4" t="s">
        <v>10</v>
      </c>
      <c r="D9" s="4" t="s">
        <v>338</v>
      </c>
      <c r="E9" s="4" t="s">
        <v>489</v>
      </c>
      <c r="F9" s="2"/>
      <c r="G9" s="25">
        <v>326</v>
      </c>
      <c r="H9" s="13" t="s">
        <v>636</v>
      </c>
      <c r="I9" s="4">
        <v>326</v>
      </c>
      <c r="J9" t="s">
        <v>638</v>
      </c>
    </row>
    <row r="10" spans="1:10" ht="141.75" x14ac:dyDescent="0.25">
      <c r="A10" s="13" t="s">
        <v>164</v>
      </c>
      <c r="B10" s="4" t="s">
        <v>155</v>
      </c>
      <c r="C10" s="4" t="s">
        <v>11</v>
      </c>
      <c r="D10" s="4" t="s">
        <v>339</v>
      </c>
      <c r="E10" s="4" t="s">
        <v>490</v>
      </c>
      <c r="F10" s="2"/>
      <c r="G10" s="25">
        <v>325.8</v>
      </c>
      <c r="H10" s="13" t="s">
        <v>636</v>
      </c>
      <c r="I10" s="4">
        <v>325.8</v>
      </c>
      <c r="J10" t="s">
        <v>638</v>
      </c>
    </row>
    <row r="11" spans="1:10" ht="94.5" x14ac:dyDescent="0.25">
      <c r="A11" s="18" t="s">
        <v>165</v>
      </c>
      <c r="B11" s="6" t="s">
        <v>155</v>
      </c>
      <c r="C11" s="6" t="s">
        <v>12</v>
      </c>
      <c r="D11" s="6" t="s">
        <v>340</v>
      </c>
      <c r="E11" s="6" t="s">
        <v>491</v>
      </c>
      <c r="F11" s="2"/>
      <c r="G11" s="27">
        <v>371.9</v>
      </c>
      <c r="H11" s="18" t="s">
        <v>636</v>
      </c>
      <c r="I11" s="6">
        <v>371.9</v>
      </c>
      <c r="J11" t="s">
        <v>638</v>
      </c>
    </row>
    <row r="12" spans="1:10" ht="110.25" x14ac:dyDescent="0.25">
      <c r="A12" s="13" t="s">
        <v>166</v>
      </c>
      <c r="B12" s="4" t="s">
        <v>155</v>
      </c>
      <c r="C12" s="4" t="s">
        <v>13</v>
      </c>
      <c r="D12" s="4" t="s">
        <v>341</v>
      </c>
      <c r="E12" s="4" t="s">
        <v>492</v>
      </c>
      <c r="F12" s="2"/>
      <c r="G12" s="25">
        <v>374.1</v>
      </c>
      <c r="H12" s="13" t="s">
        <v>636</v>
      </c>
      <c r="I12" s="4">
        <v>374.1</v>
      </c>
      <c r="J12" t="s">
        <v>638</v>
      </c>
    </row>
    <row r="13" spans="1:10" ht="110.25" x14ac:dyDescent="0.25">
      <c r="A13" s="13" t="s">
        <v>167</v>
      </c>
      <c r="B13" s="4" t="s">
        <v>155</v>
      </c>
      <c r="C13" s="4" t="s">
        <v>14</v>
      </c>
      <c r="D13" s="4" t="s">
        <v>342</v>
      </c>
      <c r="E13" s="4" t="s">
        <v>484</v>
      </c>
      <c r="F13" s="2"/>
      <c r="G13" s="25">
        <v>339</v>
      </c>
      <c r="H13" s="13" t="s">
        <v>636</v>
      </c>
      <c r="I13" s="4">
        <v>339</v>
      </c>
      <c r="J13" t="s">
        <v>638</v>
      </c>
    </row>
    <row r="14" spans="1:10" ht="94.5" x14ac:dyDescent="0.25">
      <c r="A14" s="13" t="s">
        <v>168</v>
      </c>
      <c r="B14" s="4" t="s">
        <v>155</v>
      </c>
      <c r="C14" s="4" t="s">
        <v>15</v>
      </c>
      <c r="D14" s="4" t="s">
        <v>343</v>
      </c>
      <c r="E14" s="4" t="s">
        <v>493</v>
      </c>
      <c r="F14" s="2"/>
      <c r="G14" s="25">
        <v>321</v>
      </c>
      <c r="H14" s="4" t="s">
        <v>636</v>
      </c>
      <c r="I14" s="4">
        <v>321</v>
      </c>
      <c r="J14" t="s">
        <v>638</v>
      </c>
    </row>
    <row r="15" spans="1:10" ht="110.25" x14ac:dyDescent="0.25">
      <c r="A15" s="13" t="s">
        <v>169</v>
      </c>
      <c r="B15" s="4" t="s">
        <v>155</v>
      </c>
      <c r="C15" s="4" t="s">
        <v>16</v>
      </c>
      <c r="D15" s="4" t="s">
        <v>344</v>
      </c>
      <c r="E15" s="4" t="s">
        <v>494</v>
      </c>
      <c r="F15" s="2"/>
      <c r="G15" s="25">
        <v>345.09</v>
      </c>
      <c r="H15" s="13" t="s">
        <v>636</v>
      </c>
      <c r="I15" s="4">
        <v>345.09</v>
      </c>
      <c r="J15" t="s">
        <v>638</v>
      </c>
    </row>
    <row r="16" spans="1:10" ht="126" x14ac:dyDescent="0.25">
      <c r="A16" s="13" t="s">
        <v>170</v>
      </c>
      <c r="B16" s="4" t="s">
        <v>155</v>
      </c>
      <c r="C16" s="4" t="s">
        <v>17</v>
      </c>
      <c r="D16" s="4" t="s">
        <v>345</v>
      </c>
      <c r="E16" s="4" t="s">
        <v>489</v>
      </c>
      <c r="F16" s="2"/>
      <c r="G16" s="25">
        <v>125</v>
      </c>
      <c r="H16" s="13" t="s">
        <v>636</v>
      </c>
      <c r="I16" s="4">
        <v>125</v>
      </c>
      <c r="J16" t="s">
        <v>638</v>
      </c>
    </row>
    <row r="17" spans="1:10" ht="141.75" x14ac:dyDescent="0.25">
      <c r="A17" s="13" t="s">
        <v>171</v>
      </c>
      <c r="B17" s="4" t="s">
        <v>155</v>
      </c>
      <c r="C17" s="4" t="s">
        <v>18</v>
      </c>
      <c r="D17" s="4" t="s">
        <v>346</v>
      </c>
      <c r="E17" s="4" t="s">
        <v>495</v>
      </c>
      <c r="F17" s="2"/>
      <c r="G17" s="25">
        <v>302</v>
      </c>
      <c r="H17" s="13" t="s">
        <v>636</v>
      </c>
      <c r="I17" s="4">
        <v>302</v>
      </c>
      <c r="J17" t="s">
        <v>638</v>
      </c>
    </row>
    <row r="18" spans="1:10" ht="94.5" x14ac:dyDescent="0.25">
      <c r="A18" s="13" t="s">
        <v>172</v>
      </c>
      <c r="B18" s="4" t="s">
        <v>155</v>
      </c>
      <c r="C18" s="7" t="s">
        <v>19</v>
      </c>
      <c r="D18" s="8" t="s">
        <v>347</v>
      </c>
      <c r="E18" s="4" t="s">
        <v>496</v>
      </c>
      <c r="F18" s="2"/>
      <c r="G18" s="25">
        <v>320.10000000000002</v>
      </c>
      <c r="H18" s="13" t="s">
        <v>636</v>
      </c>
      <c r="I18" s="4">
        <v>320.10000000000002</v>
      </c>
      <c r="J18" t="s">
        <v>638</v>
      </c>
    </row>
    <row r="19" spans="1:10" ht="126" x14ac:dyDescent="0.25">
      <c r="A19" s="17" t="s">
        <v>173</v>
      </c>
      <c r="B19" s="5" t="s">
        <v>155</v>
      </c>
      <c r="C19" s="5" t="s">
        <v>20</v>
      </c>
      <c r="D19" s="5" t="s">
        <v>348</v>
      </c>
      <c r="E19" s="5" t="s">
        <v>497</v>
      </c>
      <c r="F19" s="2"/>
      <c r="G19" s="26"/>
      <c r="H19" s="17" t="s">
        <v>636</v>
      </c>
      <c r="I19" s="5" t="s">
        <v>630</v>
      </c>
      <c r="J19" t="s">
        <v>638</v>
      </c>
    </row>
    <row r="20" spans="1:10" ht="94.5" x14ac:dyDescent="0.25">
      <c r="A20" s="13" t="s">
        <v>174</v>
      </c>
      <c r="B20" s="4" t="s">
        <v>155</v>
      </c>
      <c r="C20" s="4" t="s">
        <v>21</v>
      </c>
      <c r="D20" s="4" t="s">
        <v>349</v>
      </c>
      <c r="E20" s="4" t="s">
        <v>496</v>
      </c>
      <c r="F20" s="2"/>
      <c r="G20" s="25">
        <v>302.08</v>
      </c>
      <c r="H20" s="13" t="s">
        <v>636</v>
      </c>
      <c r="I20" s="4">
        <v>302.08</v>
      </c>
      <c r="J20" t="s">
        <v>638</v>
      </c>
    </row>
    <row r="21" spans="1:10" ht="189" x14ac:dyDescent="0.25">
      <c r="A21" s="13" t="s">
        <v>175</v>
      </c>
      <c r="B21" s="4" t="s">
        <v>155</v>
      </c>
      <c r="C21" s="4" t="s">
        <v>22</v>
      </c>
      <c r="D21" s="4" t="s">
        <v>350</v>
      </c>
      <c r="E21" s="4" t="s">
        <v>498</v>
      </c>
      <c r="F21" s="2"/>
      <c r="G21" s="25">
        <v>331.2</v>
      </c>
      <c r="H21" s="13" t="s">
        <v>636</v>
      </c>
      <c r="I21" s="4">
        <v>331.2</v>
      </c>
      <c r="J21" t="s">
        <v>638</v>
      </c>
    </row>
    <row r="22" spans="1:10" ht="141.75" x14ac:dyDescent="0.25">
      <c r="A22" s="13" t="s">
        <v>176</v>
      </c>
      <c r="B22" s="4" t="s">
        <v>155</v>
      </c>
      <c r="C22" s="4" t="s">
        <v>23</v>
      </c>
      <c r="D22" s="4" t="s">
        <v>351</v>
      </c>
      <c r="E22" s="4" t="s">
        <v>499</v>
      </c>
      <c r="F22" s="2"/>
      <c r="G22" s="25">
        <v>1.7</v>
      </c>
      <c r="H22" s="13" t="s">
        <v>627</v>
      </c>
      <c r="I22" s="4">
        <v>150.28</v>
      </c>
      <c r="J22" t="s">
        <v>638</v>
      </c>
    </row>
    <row r="23" spans="1:10" ht="94.5" x14ac:dyDescent="0.25">
      <c r="A23" s="7" t="s">
        <v>177</v>
      </c>
      <c r="B23" s="8" t="s">
        <v>155</v>
      </c>
      <c r="C23" s="8" t="s">
        <v>24</v>
      </c>
      <c r="D23" s="8" t="s">
        <v>352</v>
      </c>
      <c r="E23" s="8" t="s">
        <v>500</v>
      </c>
      <c r="F23" s="2"/>
      <c r="G23" s="28">
        <v>279</v>
      </c>
      <c r="H23" s="7" t="s">
        <v>636</v>
      </c>
      <c r="I23" s="8">
        <v>279</v>
      </c>
      <c r="J23" t="s">
        <v>638</v>
      </c>
    </row>
    <row r="24" spans="1:10" ht="157.5" x14ac:dyDescent="0.25">
      <c r="A24" s="13" t="s">
        <v>178</v>
      </c>
      <c r="B24" s="4" t="s">
        <v>155</v>
      </c>
      <c r="C24" s="4" t="s">
        <v>25</v>
      </c>
      <c r="D24" s="4" t="s">
        <v>353</v>
      </c>
      <c r="E24" s="4" t="s">
        <v>501</v>
      </c>
      <c r="F24" s="2"/>
      <c r="G24" s="25">
        <v>374.1</v>
      </c>
      <c r="H24" s="13" t="s">
        <v>636</v>
      </c>
      <c r="I24" s="4">
        <v>374.1</v>
      </c>
      <c r="J24" t="s">
        <v>638</v>
      </c>
    </row>
    <row r="25" spans="1:10" ht="157.5" x14ac:dyDescent="0.25">
      <c r="A25" s="13" t="s">
        <v>179</v>
      </c>
      <c r="B25" s="4" t="s">
        <v>155</v>
      </c>
      <c r="C25" s="4" t="s">
        <v>26</v>
      </c>
      <c r="D25" s="4" t="s">
        <v>354</v>
      </c>
      <c r="E25" s="4" t="s">
        <v>502</v>
      </c>
      <c r="F25" s="2"/>
      <c r="G25" s="25">
        <v>3.52</v>
      </c>
      <c r="H25" s="13" t="s">
        <v>637</v>
      </c>
      <c r="I25" s="4">
        <v>311.17</v>
      </c>
      <c r="J25" t="s">
        <v>638</v>
      </c>
    </row>
    <row r="26" spans="1:10" ht="165" x14ac:dyDescent="0.25">
      <c r="A26" s="13" t="s">
        <v>180</v>
      </c>
      <c r="B26" s="4" t="s">
        <v>155</v>
      </c>
      <c r="C26" s="9" t="s">
        <v>27</v>
      </c>
      <c r="D26" s="22" t="s">
        <v>355</v>
      </c>
      <c r="E26" s="4" t="s">
        <v>490</v>
      </c>
      <c r="F26" s="2"/>
      <c r="G26" s="25"/>
      <c r="H26" s="13" t="e">
        <v>#N/A</v>
      </c>
      <c r="I26" s="4" t="s">
        <v>630</v>
      </c>
      <c r="J26" t="s">
        <v>638</v>
      </c>
    </row>
    <row r="27" spans="1:10" ht="78.75" x14ac:dyDescent="0.25">
      <c r="A27" s="13" t="s">
        <v>181</v>
      </c>
      <c r="B27" s="4" t="s">
        <v>155</v>
      </c>
      <c r="C27" s="4" t="s">
        <v>28</v>
      </c>
      <c r="D27" s="4" t="s">
        <v>356</v>
      </c>
      <c r="E27" s="4" t="s">
        <v>503</v>
      </c>
      <c r="F27" s="2"/>
      <c r="G27" s="25">
        <v>391</v>
      </c>
      <c r="H27" s="4" t="s">
        <v>636</v>
      </c>
      <c r="I27" s="4">
        <v>391</v>
      </c>
      <c r="J27" t="s">
        <v>638</v>
      </c>
    </row>
    <row r="28" spans="1:10" ht="220.5" x14ac:dyDescent="0.25">
      <c r="A28" s="13" t="s">
        <v>182</v>
      </c>
      <c r="B28" s="4" t="s">
        <v>155</v>
      </c>
      <c r="C28" s="4" t="s">
        <v>29</v>
      </c>
      <c r="D28" s="4" t="s">
        <v>357</v>
      </c>
      <c r="E28" s="4" t="s">
        <v>504</v>
      </c>
      <c r="F28" s="2"/>
      <c r="G28" s="25">
        <v>337.95</v>
      </c>
      <c r="H28" s="4" t="s">
        <v>636</v>
      </c>
      <c r="I28" s="4">
        <v>337.95</v>
      </c>
      <c r="J28" t="s">
        <v>638</v>
      </c>
    </row>
    <row r="29" spans="1:10" ht="94.5" x14ac:dyDescent="0.25">
      <c r="A29" s="13" t="s">
        <v>183</v>
      </c>
      <c r="B29" s="4" t="s">
        <v>155</v>
      </c>
      <c r="C29" s="4" t="s">
        <v>30</v>
      </c>
      <c r="D29" s="4" t="s">
        <v>358</v>
      </c>
      <c r="E29" s="4" t="s">
        <v>505</v>
      </c>
      <c r="F29" s="2"/>
      <c r="G29" s="25">
        <v>303.8</v>
      </c>
      <c r="H29" s="4" t="s">
        <v>636</v>
      </c>
      <c r="I29" s="4">
        <v>303.8</v>
      </c>
      <c r="J29" t="s">
        <v>638</v>
      </c>
    </row>
    <row r="30" spans="1:10" ht="110.25" x14ac:dyDescent="0.25">
      <c r="A30" s="13" t="s">
        <v>184</v>
      </c>
      <c r="B30" s="4" t="s">
        <v>155</v>
      </c>
      <c r="C30" s="4" t="s">
        <v>31</v>
      </c>
      <c r="D30" s="4" t="s">
        <v>359</v>
      </c>
      <c r="E30" s="4" t="s">
        <v>506</v>
      </c>
      <c r="F30" s="2"/>
      <c r="G30" s="25">
        <v>324</v>
      </c>
      <c r="H30" s="4" t="s">
        <v>636</v>
      </c>
      <c r="I30" s="4">
        <v>324</v>
      </c>
      <c r="J30" t="s">
        <v>638</v>
      </c>
    </row>
    <row r="31" spans="1:10" ht="94.5" x14ac:dyDescent="0.25">
      <c r="A31" s="13" t="s">
        <v>185</v>
      </c>
      <c r="B31" s="4" t="s">
        <v>155</v>
      </c>
      <c r="C31" s="4" t="s">
        <v>32</v>
      </c>
      <c r="D31" s="4" t="s">
        <v>360</v>
      </c>
      <c r="E31" s="4" t="s">
        <v>490</v>
      </c>
      <c r="F31" s="2"/>
      <c r="G31" s="25">
        <v>324</v>
      </c>
      <c r="H31" s="4" t="s">
        <v>636</v>
      </c>
      <c r="I31" s="4">
        <v>324</v>
      </c>
      <c r="J31" t="s">
        <v>638</v>
      </c>
    </row>
    <row r="32" spans="1:10" ht="78.75" x14ac:dyDescent="0.25">
      <c r="A32" s="13" t="s">
        <v>186</v>
      </c>
      <c r="B32" s="4" t="s">
        <v>155</v>
      </c>
      <c r="C32" s="4" t="s">
        <v>33</v>
      </c>
      <c r="D32" s="4" t="s">
        <v>361</v>
      </c>
      <c r="E32" s="4"/>
      <c r="F32" s="2"/>
      <c r="G32" s="25"/>
      <c r="H32" s="4"/>
      <c r="I32" s="4"/>
      <c r="J32" t="s">
        <v>638</v>
      </c>
    </row>
    <row r="33" spans="1:10" ht="78.75" x14ac:dyDescent="0.25">
      <c r="A33" s="13" t="s">
        <v>187</v>
      </c>
      <c r="B33" s="4" t="s">
        <v>155</v>
      </c>
      <c r="C33" s="4" t="s">
        <v>34</v>
      </c>
      <c r="D33" s="4" t="s">
        <v>362</v>
      </c>
      <c r="E33" s="4"/>
      <c r="F33" s="2"/>
      <c r="G33" s="25"/>
      <c r="H33" s="4"/>
      <c r="I33" s="4"/>
      <c r="J33" t="s">
        <v>638</v>
      </c>
    </row>
    <row r="34" spans="1:10" ht="220.5" x14ac:dyDescent="0.25">
      <c r="A34" s="13" t="s">
        <v>188</v>
      </c>
      <c r="B34" s="4" t="s">
        <v>155</v>
      </c>
      <c r="C34" s="4" t="s">
        <v>35</v>
      </c>
      <c r="D34" s="4" t="s">
        <v>363</v>
      </c>
      <c r="E34" s="4" t="s">
        <v>507</v>
      </c>
      <c r="F34" s="2"/>
      <c r="G34" s="25">
        <v>339.2</v>
      </c>
      <c r="H34" s="4" t="s">
        <v>636</v>
      </c>
      <c r="I34" s="4">
        <v>339.2</v>
      </c>
      <c r="J34" t="s">
        <v>638</v>
      </c>
    </row>
    <row r="35" spans="1:10" ht="120" x14ac:dyDescent="0.25">
      <c r="A35" s="13" t="s">
        <v>189</v>
      </c>
      <c r="B35" s="4" t="s">
        <v>155</v>
      </c>
      <c r="C35" s="10" t="s">
        <v>36</v>
      </c>
      <c r="D35" s="23" t="s">
        <v>364</v>
      </c>
      <c r="E35" s="4" t="s">
        <v>508</v>
      </c>
      <c r="F35" s="2"/>
      <c r="G35" s="25">
        <v>45.8</v>
      </c>
      <c r="H35" s="4" t="s">
        <v>636</v>
      </c>
      <c r="I35" s="4">
        <v>45.8</v>
      </c>
      <c r="J35" t="s">
        <v>638</v>
      </c>
    </row>
    <row r="36" spans="1:10" ht="94.5" x14ac:dyDescent="0.25">
      <c r="A36" s="13" t="s">
        <v>190</v>
      </c>
      <c r="B36" s="4" t="s">
        <v>155</v>
      </c>
      <c r="C36" s="4" t="s">
        <v>37</v>
      </c>
      <c r="D36" s="4" t="s">
        <v>365</v>
      </c>
      <c r="E36" s="4" t="s">
        <v>509</v>
      </c>
      <c r="F36" s="2"/>
      <c r="G36" s="25">
        <v>348</v>
      </c>
      <c r="H36" s="4" t="s">
        <v>636</v>
      </c>
      <c r="I36" s="4">
        <v>348</v>
      </c>
      <c r="J36" t="s">
        <v>638</v>
      </c>
    </row>
    <row r="37" spans="1:10" ht="94.5" x14ac:dyDescent="0.25">
      <c r="A37" s="13" t="s">
        <v>191</v>
      </c>
      <c r="B37" s="4" t="s">
        <v>155</v>
      </c>
      <c r="C37" s="4" t="s">
        <v>37</v>
      </c>
      <c r="D37" s="4" t="s">
        <v>365</v>
      </c>
      <c r="E37" s="4" t="s">
        <v>510</v>
      </c>
      <c r="F37" s="2"/>
      <c r="G37" s="25"/>
      <c r="H37" s="4" t="s">
        <v>636</v>
      </c>
      <c r="I37" s="4" t="s">
        <v>630</v>
      </c>
      <c r="J37" t="s">
        <v>638</v>
      </c>
    </row>
    <row r="38" spans="1:10" ht="78.75" x14ac:dyDescent="0.25">
      <c r="A38" s="13" t="s">
        <v>192</v>
      </c>
      <c r="B38" s="4" t="s">
        <v>155</v>
      </c>
      <c r="C38" s="4" t="s">
        <v>38</v>
      </c>
      <c r="D38" s="4" t="s">
        <v>366</v>
      </c>
      <c r="E38" s="4" t="s">
        <v>504</v>
      </c>
      <c r="F38" s="2"/>
      <c r="G38" s="25">
        <v>352</v>
      </c>
      <c r="H38" s="4" t="s">
        <v>636</v>
      </c>
      <c r="I38" s="4">
        <v>352</v>
      </c>
      <c r="J38" t="s">
        <v>638</v>
      </c>
    </row>
    <row r="39" spans="1:10" ht="157.5" x14ac:dyDescent="0.25">
      <c r="A39" s="13" t="s">
        <v>193</v>
      </c>
      <c r="B39" s="4" t="s">
        <v>155</v>
      </c>
      <c r="C39" s="4" t="s">
        <v>39</v>
      </c>
      <c r="D39" s="4" t="s">
        <v>367</v>
      </c>
      <c r="E39" s="4" t="s">
        <v>511</v>
      </c>
      <c r="F39" s="2"/>
      <c r="G39" s="25">
        <v>361</v>
      </c>
      <c r="H39" s="4" t="s">
        <v>636</v>
      </c>
      <c r="I39" s="4">
        <v>361</v>
      </c>
      <c r="J39" t="s">
        <v>638</v>
      </c>
    </row>
    <row r="40" spans="1:10" ht="110.25" x14ac:dyDescent="0.25">
      <c r="A40" s="13" t="s">
        <v>194</v>
      </c>
      <c r="B40" s="4" t="s">
        <v>155</v>
      </c>
      <c r="C40" s="4" t="s">
        <v>40</v>
      </c>
      <c r="D40" s="4" t="s">
        <v>368</v>
      </c>
      <c r="E40" s="4" t="s">
        <v>512</v>
      </c>
      <c r="F40" s="2"/>
      <c r="G40" s="25">
        <v>330</v>
      </c>
      <c r="H40" s="13" t="s">
        <v>636</v>
      </c>
      <c r="I40" s="4">
        <v>330</v>
      </c>
      <c r="J40" t="s">
        <v>638</v>
      </c>
    </row>
    <row r="41" spans="1:10" ht="94.5" x14ac:dyDescent="0.25">
      <c r="A41" s="13" t="s">
        <v>195</v>
      </c>
      <c r="B41" s="4" t="s">
        <v>155</v>
      </c>
      <c r="C41" s="4" t="s">
        <v>41</v>
      </c>
      <c r="D41" s="4" t="s">
        <v>369</v>
      </c>
      <c r="E41" s="4" t="s">
        <v>513</v>
      </c>
      <c r="F41" s="2"/>
      <c r="G41" s="25">
        <v>316</v>
      </c>
      <c r="H41" s="13" t="s">
        <v>636</v>
      </c>
      <c r="I41" s="4">
        <v>316</v>
      </c>
      <c r="J41" t="s">
        <v>638</v>
      </c>
    </row>
    <row r="42" spans="1:10" ht="110.25" x14ac:dyDescent="0.25">
      <c r="A42" s="13" t="s">
        <v>196</v>
      </c>
      <c r="B42" s="4" t="s">
        <v>155</v>
      </c>
      <c r="C42" s="4" t="s">
        <v>42</v>
      </c>
      <c r="D42" s="4" t="s">
        <v>370</v>
      </c>
      <c r="E42" s="4" t="s">
        <v>514</v>
      </c>
      <c r="F42" s="2"/>
      <c r="G42" s="25">
        <v>3.45</v>
      </c>
      <c r="H42" s="13" t="s">
        <v>627</v>
      </c>
      <c r="I42" s="4">
        <v>304.98</v>
      </c>
      <c r="J42" t="s">
        <v>638</v>
      </c>
    </row>
    <row r="43" spans="1:10" ht="110.25" x14ac:dyDescent="0.25">
      <c r="A43" s="13" t="s">
        <v>197</v>
      </c>
      <c r="B43" s="4" t="s">
        <v>155</v>
      </c>
      <c r="C43" s="4" t="s">
        <v>43</v>
      </c>
      <c r="D43" s="4" t="s">
        <v>371</v>
      </c>
      <c r="E43" s="4" t="s">
        <v>492</v>
      </c>
      <c r="F43" s="2"/>
      <c r="G43" s="25">
        <v>239.5</v>
      </c>
      <c r="H43" s="4" t="s">
        <v>636</v>
      </c>
      <c r="I43" s="4">
        <v>239.5</v>
      </c>
      <c r="J43" t="s">
        <v>638</v>
      </c>
    </row>
    <row r="44" spans="1:10" ht="110.25" x14ac:dyDescent="0.25">
      <c r="A44" s="13" t="s">
        <v>198</v>
      </c>
      <c r="B44" s="4" t="s">
        <v>155</v>
      </c>
      <c r="C44" s="4" t="s">
        <v>44</v>
      </c>
      <c r="D44" s="4" t="s">
        <v>372</v>
      </c>
      <c r="E44" s="4" t="s">
        <v>515</v>
      </c>
      <c r="F44" s="2"/>
      <c r="G44" s="25">
        <v>375.7</v>
      </c>
      <c r="H44" s="13" t="s">
        <v>636</v>
      </c>
      <c r="I44" s="4">
        <v>375.7</v>
      </c>
      <c r="J44" t="s">
        <v>638</v>
      </c>
    </row>
    <row r="45" spans="1:10" ht="110.25" x14ac:dyDescent="0.25">
      <c r="A45" s="13" t="s">
        <v>199</v>
      </c>
      <c r="B45" s="4" t="s">
        <v>155</v>
      </c>
      <c r="C45" s="4" t="s">
        <v>45</v>
      </c>
      <c r="D45" s="4" t="s">
        <v>373</v>
      </c>
      <c r="E45" s="4" t="s">
        <v>516</v>
      </c>
      <c r="F45" s="2"/>
      <c r="G45" s="25">
        <v>343.97</v>
      </c>
      <c r="H45" s="13" t="s">
        <v>636</v>
      </c>
      <c r="I45" s="4">
        <v>343.97</v>
      </c>
      <c r="J45" t="s">
        <v>638</v>
      </c>
    </row>
    <row r="46" spans="1:10" ht="141.75" x14ac:dyDescent="0.25">
      <c r="A46" s="13" t="s">
        <v>200</v>
      </c>
      <c r="B46" s="4" t="s">
        <v>155</v>
      </c>
      <c r="C46" s="4" t="s">
        <v>46</v>
      </c>
      <c r="D46" s="4" t="s">
        <v>374</v>
      </c>
      <c r="E46" s="4" t="s">
        <v>508</v>
      </c>
      <c r="F46" s="2"/>
      <c r="G46" s="25">
        <v>328.2</v>
      </c>
      <c r="H46" s="13" t="s">
        <v>636</v>
      </c>
      <c r="I46" s="4">
        <v>328.2</v>
      </c>
      <c r="J46" t="s">
        <v>638</v>
      </c>
    </row>
    <row r="47" spans="1:10" ht="126" x14ac:dyDescent="0.25">
      <c r="A47" s="13" t="s">
        <v>201</v>
      </c>
      <c r="B47" s="4" t="s">
        <v>155</v>
      </c>
      <c r="C47" s="4" t="s">
        <v>47</v>
      </c>
      <c r="D47" s="4" t="s">
        <v>375</v>
      </c>
      <c r="E47" s="4" t="s">
        <v>517</v>
      </c>
      <c r="F47" s="2"/>
      <c r="G47" s="25">
        <v>41.3</v>
      </c>
      <c r="H47" s="13" t="s">
        <v>627</v>
      </c>
      <c r="I47" s="4">
        <v>3650.92</v>
      </c>
      <c r="J47" t="s">
        <v>638</v>
      </c>
    </row>
    <row r="48" spans="1:10" ht="94.5" x14ac:dyDescent="0.25">
      <c r="A48" s="13" t="s">
        <v>202</v>
      </c>
      <c r="B48" s="4" t="s">
        <v>155</v>
      </c>
      <c r="C48" s="4" t="s">
        <v>48</v>
      </c>
      <c r="D48" s="4" t="s">
        <v>376</v>
      </c>
      <c r="E48" s="4" t="s">
        <v>496</v>
      </c>
      <c r="F48" s="2"/>
      <c r="G48" s="25">
        <v>323</v>
      </c>
      <c r="H48" s="13" t="s">
        <v>636</v>
      </c>
      <c r="I48" s="4">
        <v>323</v>
      </c>
      <c r="J48" t="s">
        <v>638</v>
      </c>
    </row>
    <row r="49" spans="1:10" ht="204.75" x14ac:dyDescent="0.25">
      <c r="A49" s="13" t="s">
        <v>203</v>
      </c>
      <c r="B49" s="4" t="s">
        <v>155</v>
      </c>
      <c r="C49" s="4" t="s">
        <v>49</v>
      </c>
      <c r="D49" s="4" t="s">
        <v>377</v>
      </c>
      <c r="E49" s="4" t="s">
        <v>518</v>
      </c>
      <c r="F49" s="2"/>
      <c r="G49" s="25">
        <v>362.8</v>
      </c>
      <c r="H49" s="13" t="s">
        <v>636</v>
      </c>
      <c r="I49" s="4">
        <v>362.8</v>
      </c>
      <c r="J49" t="s">
        <v>638</v>
      </c>
    </row>
    <row r="50" spans="1:10" ht="94.5" x14ac:dyDescent="0.25">
      <c r="A50" s="13" t="s">
        <v>204</v>
      </c>
      <c r="B50" s="4" t="s">
        <v>155</v>
      </c>
      <c r="C50" s="4" t="s">
        <v>50</v>
      </c>
      <c r="D50" s="4" t="s">
        <v>378</v>
      </c>
      <c r="E50" s="4" t="s">
        <v>519</v>
      </c>
      <c r="F50" s="2"/>
      <c r="G50" s="25">
        <v>401.15</v>
      </c>
      <c r="H50" s="13" t="s">
        <v>636</v>
      </c>
      <c r="I50" s="4">
        <v>401.15</v>
      </c>
      <c r="J50" t="s">
        <v>638</v>
      </c>
    </row>
    <row r="51" spans="1:10" ht="94.5" x14ac:dyDescent="0.25">
      <c r="A51" s="7" t="s">
        <v>205</v>
      </c>
      <c r="B51" s="8" t="s">
        <v>155</v>
      </c>
      <c r="C51" s="8" t="s">
        <v>51</v>
      </c>
      <c r="D51" s="8" t="s">
        <v>379</v>
      </c>
      <c r="E51" s="8" t="s">
        <v>520</v>
      </c>
      <c r="F51" s="2"/>
      <c r="G51" s="28">
        <v>385.3</v>
      </c>
      <c r="H51" s="7" t="s">
        <v>636</v>
      </c>
      <c r="I51" s="8">
        <v>385.3</v>
      </c>
      <c r="J51" t="s">
        <v>638</v>
      </c>
    </row>
    <row r="52" spans="1:10" ht="94.5" x14ac:dyDescent="0.25">
      <c r="A52" s="13" t="s">
        <v>206</v>
      </c>
      <c r="B52" s="4" t="s">
        <v>155</v>
      </c>
      <c r="C52" s="4" t="s">
        <v>52</v>
      </c>
      <c r="D52" s="4" t="s">
        <v>380</v>
      </c>
      <c r="E52" s="4" t="s">
        <v>488</v>
      </c>
      <c r="F52" s="2"/>
      <c r="G52" s="25"/>
      <c r="H52" s="13" t="e">
        <v>#N/A</v>
      </c>
      <c r="I52" s="4" t="s">
        <v>630</v>
      </c>
      <c r="J52" t="s">
        <v>638</v>
      </c>
    </row>
    <row r="53" spans="1:10" ht="94.5" x14ac:dyDescent="0.25">
      <c r="A53" s="13" t="s">
        <v>207</v>
      </c>
      <c r="B53" s="4" t="s">
        <v>155</v>
      </c>
      <c r="C53" s="4" t="s">
        <v>53</v>
      </c>
      <c r="D53" s="4" t="s">
        <v>381</v>
      </c>
      <c r="E53" s="4" t="s">
        <v>521</v>
      </c>
      <c r="F53" s="2"/>
      <c r="G53" s="25"/>
      <c r="H53" s="13" t="e">
        <v>#N/A</v>
      </c>
      <c r="I53" s="4" t="s">
        <v>630</v>
      </c>
      <c r="J53" t="s">
        <v>638</v>
      </c>
    </row>
    <row r="54" spans="1:10" ht="126" x14ac:dyDescent="0.25">
      <c r="A54" s="5" t="s">
        <v>208</v>
      </c>
      <c r="B54" s="5" t="s">
        <v>155</v>
      </c>
      <c r="C54" s="5" t="s">
        <v>54</v>
      </c>
      <c r="D54" s="5" t="s">
        <v>382</v>
      </c>
      <c r="E54" s="5" t="s">
        <v>522</v>
      </c>
      <c r="F54" s="2"/>
      <c r="G54" s="26">
        <v>309</v>
      </c>
      <c r="H54" s="17" t="s">
        <v>636</v>
      </c>
      <c r="I54" s="5">
        <v>309</v>
      </c>
      <c r="J54" t="s">
        <v>638</v>
      </c>
    </row>
    <row r="55" spans="1:10" ht="110.25" x14ac:dyDescent="0.25">
      <c r="A55" s="13" t="s">
        <v>209</v>
      </c>
      <c r="B55" s="4" t="s">
        <v>155</v>
      </c>
      <c r="C55" s="4" t="s">
        <v>55</v>
      </c>
      <c r="D55" s="4" t="s">
        <v>383</v>
      </c>
      <c r="E55" s="4" t="s">
        <v>523</v>
      </c>
      <c r="F55" s="2"/>
      <c r="G55" s="25">
        <v>352.33</v>
      </c>
      <c r="H55" s="13" t="s">
        <v>636</v>
      </c>
      <c r="I55" s="4">
        <v>352.33</v>
      </c>
      <c r="J55" t="s">
        <v>638</v>
      </c>
    </row>
    <row r="56" spans="1:10" ht="126" x14ac:dyDescent="0.25">
      <c r="A56" s="4" t="s">
        <v>210</v>
      </c>
      <c r="B56" s="4" t="s">
        <v>155</v>
      </c>
      <c r="C56" s="4" t="s">
        <v>56</v>
      </c>
      <c r="D56" s="4" t="s">
        <v>384</v>
      </c>
      <c r="E56" s="4" t="s">
        <v>524</v>
      </c>
      <c r="F56" s="2"/>
      <c r="G56" s="25">
        <v>300</v>
      </c>
      <c r="H56" s="32" t="s">
        <v>636</v>
      </c>
      <c r="I56" s="4">
        <v>300</v>
      </c>
      <c r="J56" t="s">
        <v>638</v>
      </c>
    </row>
    <row r="57" spans="1:10" ht="126" x14ac:dyDescent="0.25">
      <c r="A57" s="4" t="s">
        <v>211</v>
      </c>
      <c r="B57" s="4" t="s">
        <v>155</v>
      </c>
      <c r="C57" s="4" t="s">
        <v>56</v>
      </c>
      <c r="D57" s="4" t="s">
        <v>384</v>
      </c>
      <c r="E57" s="4" t="s">
        <v>525</v>
      </c>
      <c r="F57" s="2"/>
      <c r="G57" s="25">
        <v>309</v>
      </c>
      <c r="H57" s="32" t="s">
        <v>636</v>
      </c>
      <c r="I57" s="4">
        <v>309</v>
      </c>
      <c r="J57" t="s">
        <v>638</v>
      </c>
    </row>
    <row r="58" spans="1:10" ht="157.5" x14ac:dyDescent="0.25">
      <c r="A58" s="4" t="s">
        <v>212</v>
      </c>
      <c r="B58" s="4" t="s">
        <v>155</v>
      </c>
      <c r="C58" s="4" t="s">
        <v>57</v>
      </c>
      <c r="D58" s="4" t="s">
        <v>385</v>
      </c>
      <c r="E58" s="4" t="s">
        <v>492</v>
      </c>
      <c r="F58" s="2"/>
      <c r="G58" s="25"/>
      <c r="H58" s="32" t="s">
        <v>636</v>
      </c>
      <c r="I58" s="4" t="s">
        <v>630</v>
      </c>
      <c r="J58" t="s">
        <v>638</v>
      </c>
    </row>
    <row r="59" spans="1:10" ht="110.25" x14ac:dyDescent="0.25">
      <c r="A59" s="13" t="s">
        <v>213</v>
      </c>
      <c r="B59" s="4" t="s">
        <v>155</v>
      </c>
      <c r="C59" s="4" t="s">
        <v>58</v>
      </c>
      <c r="D59" s="4" t="s">
        <v>386</v>
      </c>
      <c r="E59" s="4" t="s">
        <v>526</v>
      </c>
      <c r="F59" s="2"/>
      <c r="G59" s="25">
        <v>306</v>
      </c>
      <c r="H59" s="4" t="s">
        <v>636</v>
      </c>
      <c r="I59" s="4">
        <v>306</v>
      </c>
      <c r="J59" t="s">
        <v>638</v>
      </c>
    </row>
    <row r="60" spans="1:10" ht="110.25" x14ac:dyDescent="0.25">
      <c r="A60" s="13" t="s">
        <v>214</v>
      </c>
      <c r="B60" s="4" t="s">
        <v>155</v>
      </c>
      <c r="C60" s="4" t="s">
        <v>58</v>
      </c>
      <c r="D60" s="4" t="s">
        <v>386</v>
      </c>
      <c r="E60" s="4" t="s">
        <v>496</v>
      </c>
      <c r="F60" s="2"/>
      <c r="G60" s="25"/>
      <c r="H60" s="4" t="s">
        <v>636</v>
      </c>
      <c r="I60" s="4" t="s">
        <v>630</v>
      </c>
      <c r="J60" t="s">
        <v>638</v>
      </c>
    </row>
    <row r="61" spans="1:10" ht="110.25" x14ac:dyDescent="0.25">
      <c r="A61" s="13" t="s">
        <v>215</v>
      </c>
      <c r="B61" s="4" t="s">
        <v>155</v>
      </c>
      <c r="C61" s="4" t="s">
        <v>59</v>
      </c>
      <c r="D61" s="4" t="s">
        <v>387</v>
      </c>
      <c r="E61" s="4" t="s">
        <v>527</v>
      </c>
      <c r="F61" s="2"/>
      <c r="G61" s="25">
        <v>354</v>
      </c>
      <c r="H61" s="13" t="s">
        <v>636</v>
      </c>
      <c r="I61" s="4">
        <v>354</v>
      </c>
      <c r="J61" t="s">
        <v>638</v>
      </c>
    </row>
    <row r="62" spans="1:10" ht="126" x14ac:dyDescent="0.25">
      <c r="A62" s="13" t="s">
        <v>216</v>
      </c>
      <c r="B62" s="4" t="s">
        <v>155</v>
      </c>
      <c r="C62" s="4" t="s">
        <v>60</v>
      </c>
      <c r="D62" s="4" t="s">
        <v>388</v>
      </c>
      <c r="E62" s="4" t="s">
        <v>528</v>
      </c>
      <c r="F62" s="2"/>
      <c r="G62" s="25">
        <v>274.2</v>
      </c>
      <c r="H62" s="4" t="s">
        <v>636</v>
      </c>
      <c r="I62" s="4">
        <v>274.2</v>
      </c>
      <c r="J62" t="s">
        <v>638</v>
      </c>
    </row>
    <row r="63" spans="1:10" ht="94.5" x14ac:dyDescent="0.25">
      <c r="A63" s="13" t="s">
        <v>217</v>
      </c>
      <c r="B63" s="4" t="s">
        <v>155</v>
      </c>
      <c r="C63" s="4" t="s">
        <v>61</v>
      </c>
      <c r="D63" s="4" t="s">
        <v>389</v>
      </c>
      <c r="E63" s="4" t="s">
        <v>529</v>
      </c>
      <c r="F63" s="2"/>
      <c r="G63" s="25">
        <v>342</v>
      </c>
      <c r="H63" s="4" t="s">
        <v>636</v>
      </c>
      <c r="I63" s="4">
        <v>342</v>
      </c>
      <c r="J63" t="s">
        <v>638</v>
      </c>
    </row>
    <row r="64" spans="1:10" ht="78.75" x14ac:dyDescent="0.25">
      <c r="A64" s="13" t="s">
        <v>218</v>
      </c>
      <c r="B64" s="4" t="s">
        <v>155</v>
      </c>
      <c r="C64" s="4" t="s">
        <v>62</v>
      </c>
      <c r="D64" s="4" t="s">
        <v>390</v>
      </c>
      <c r="E64" s="4" t="s">
        <v>530</v>
      </c>
      <c r="F64" s="2"/>
      <c r="G64" s="25">
        <v>73</v>
      </c>
      <c r="H64" s="13" t="s">
        <v>636</v>
      </c>
      <c r="I64" s="4">
        <v>73</v>
      </c>
      <c r="J64" t="s">
        <v>638</v>
      </c>
    </row>
    <row r="65" spans="1:10" ht="157.5" x14ac:dyDescent="0.25">
      <c r="A65" s="17" t="s">
        <v>219</v>
      </c>
      <c r="B65" s="5" t="s">
        <v>155</v>
      </c>
      <c r="C65" s="11" t="s">
        <v>63</v>
      </c>
      <c r="D65" s="24" t="s">
        <v>391</v>
      </c>
      <c r="E65" s="5" t="s">
        <v>531</v>
      </c>
      <c r="F65" s="2"/>
      <c r="G65" s="26"/>
      <c r="H65" s="17" t="s">
        <v>636</v>
      </c>
      <c r="I65" s="5" t="s">
        <v>630</v>
      </c>
      <c r="J65" t="s">
        <v>638</v>
      </c>
    </row>
    <row r="66" spans="1:10" ht="157.5" x14ac:dyDescent="0.25">
      <c r="A66" s="13" t="s">
        <v>220</v>
      </c>
      <c r="B66" s="4" t="s">
        <v>155</v>
      </c>
      <c r="C66" s="4" t="s">
        <v>64</v>
      </c>
      <c r="D66" s="4" t="s">
        <v>392</v>
      </c>
      <c r="E66" s="4" t="s">
        <v>532</v>
      </c>
      <c r="F66" s="2"/>
      <c r="G66" s="25">
        <v>342.17</v>
      </c>
      <c r="H66" s="13" t="s">
        <v>636</v>
      </c>
      <c r="I66" s="4">
        <v>342.17</v>
      </c>
      <c r="J66" t="s">
        <v>638</v>
      </c>
    </row>
    <row r="67" spans="1:10" ht="94.5" x14ac:dyDescent="0.25">
      <c r="A67" s="13" t="s">
        <v>221</v>
      </c>
      <c r="B67" s="4" t="s">
        <v>155</v>
      </c>
      <c r="C67" s="4" t="s">
        <v>65</v>
      </c>
      <c r="D67" s="4" t="s">
        <v>393</v>
      </c>
      <c r="E67" s="4" t="s">
        <v>533</v>
      </c>
      <c r="F67" s="2"/>
      <c r="G67" s="25">
        <v>350.7</v>
      </c>
      <c r="H67" s="13" t="s">
        <v>636</v>
      </c>
      <c r="I67" s="4">
        <v>350.7</v>
      </c>
      <c r="J67" t="s">
        <v>638</v>
      </c>
    </row>
    <row r="68" spans="1:10" ht="126" x14ac:dyDescent="0.25">
      <c r="A68" s="13" t="s">
        <v>222</v>
      </c>
      <c r="B68" s="4" t="s">
        <v>155</v>
      </c>
      <c r="C68" s="4" t="s">
        <v>66</v>
      </c>
      <c r="D68" s="4" t="s">
        <v>394</v>
      </c>
      <c r="E68" s="4" t="s">
        <v>534</v>
      </c>
      <c r="F68" s="2"/>
      <c r="G68" s="25">
        <v>342</v>
      </c>
      <c r="H68" s="13" t="s">
        <v>636</v>
      </c>
      <c r="I68" s="4">
        <v>342</v>
      </c>
      <c r="J68" t="s">
        <v>638</v>
      </c>
    </row>
    <row r="69" spans="1:10" ht="78.75" x14ac:dyDescent="0.25">
      <c r="A69" s="13" t="s">
        <v>223</v>
      </c>
      <c r="B69" s="4" t="s">
        <v>155</v>
      </c>
      <c r="C69" s="4" t="s">
        <v>67</v>
      </c>
      <c r="D69" s="4" t="s">
        <v>395</v>
      </c>
      <c r="E69" s="4" t="s">
        <v>535</v>
      </c>
      <c r="F69" s="2"/>
      <c r="G69" s="25"/>
      <c r="H69" s="13" t="s">
        <v>627</v>
      </c>
      <c r="I69" s="4" t="s">
        <v>630</v>
      </c>
      <c r="J69" t="s">
        <v>638</v>
      </c>
    </row>
    <row r="70" spans="1:10" ht="94.5" x14ac:dyDescent="0.25">
      <c r="A70" s="13" t="s">
        <v>224</v>
      </c>
      <c r="B70" s="4" t="s">
        <v>155</v>
      </c>
      <c r="C70" s="4" t="s">
        <v>67</v>
      </c>
      <c r="D70" s="4" t="s">
        <v>395</v>
      </c>
      <c r="E70" s="4" t="s">
        <v>536</v>
      </c>
      <c r="F70" s="2"/>
      <c r="G70" s="25">
        <v>3.2</v>
      </c>
      <c r="H70" s="13" t="s">
        <v>627</v>
      </c>
      <c r="I70" s="4">
        <v>282.88</v>
      </c>
      <c r="J70" t="s">
        <v>638</v>
      </c>
    </row>
    <row r="71" spans="1:10" ht="94.5" x14ac:dyDescent="0.25">
      <c r="A71" s="13" t="s">
        <v>225</v>
      </c>
      <c r="B71" s="4" t="s">
        <v>155</v>
      </c>
      <c r="C71" s="4" t="s">
        <v>68</v>
      </c>
      <c r="D71" s="4" t="s">
        <v>396</v>
      </c>
      <c r="E71" s="4" t="s">
        <v>537</v>
      </c>
      <c r="F71" s="2"/>
      <c r="G71" s="25">
        <v>372.2</v>
      </c>
      <c r="H71" s="13" t="s">
        <v>636</v>
      </c>
      <c r="I71" s="4">
        <v>372.2</v>
      </c>
      <c r="J71" t="s">
        <v>638</v>
      </c>
    </row>
    <row r="72" spans="1:10" ht="78.75" x14ac:dyDescent="0.25">
      <c r="A72" s="13" t="s">
        <v>226</v>
      </c>
      <c r="B72" s="4" t="s">
        <v>155</v>
      </c>
      <c r="C72" s="4" t="s">
        <v>69</v>
      </c>
      <c r="D72" s="4" t="s">
        <v>397</v>
      </c>
      <c r="E72" s="4" t="s">
        <v>538</v>
      </c>
      <c r="F72" s="2"/>
      <c r="G72" s="25">
        <v>379.7</v>
      </c>
      <c r="H72" s="13" t="s">
        <v>636</v>
      </c>
      <c r="I72" s="4">
        <v>379.7</v>
      </c>
      <c r="J72" t="s">
        <v>638</v>
      </c>
    </row>
    <row r="73" spans="1:10" ht="94.5" x14ac:dyDescent="0.25">
      <c r="A73" s="13" t="s">
        <v>227</v>
      </c>
      <c r="B73" s="4" t="s">
        <v>155</v>
      </c>
      <c r="C73" s="4" t="s">
        <v>70</v>
      </c>
      <c r="D73" s="4" t="s">
        <v>398</v>
      </c>
      <c r="E73" s="4" t="s">
        <v>539</v>
      </c>
      <c r="F73" s="2"/>
      <c r="G73" s="25">
        <v>287</v>
      </c>
      <c r="H73" s="13" t="s">
        <v>636</v>
      </c>
      <c r="I73" s="4">
        <v>287</v>
      </c>
      <c r="J73" t="s">
        <v>638</v>
      </c>
    </row>
    <row r="74" spans="1:10" ht="78.75" x14ac:dyDescent="0.25">
      <c r="A74" s="13" t="s">
        <v>228</v>
      </c>
      <c r="B74" s="4" t="s">
        <v>155</v>
      </c>
      <c r="C74" s="4" t="s">
        <v>71</v>
      </c>
      <c r="D74" s="4" t="s">
        <v>399</v>
      </c>
      <c r="E74" s="4" t="s">
        <v>540</v>
      </c>
      <c r="F74" s="2"/>
      <c r="G74" s="25">
        <v>399</v>
      </c>
      <c r="H74" s="13" t="s">
        <v>636</v>
      </c>
      <c r="I74" s="4">
        <v>399</v>
      </c>
      <c r="J74" t="s">
        <v>638</v>
      </c>
    </row>
    <row r="75" spans="1:10" ht="78.75" x14ac:dyDescent="0.25">
      <c r="A75" s="13" t="s">
        <v>229</v>
      </c>
      <c r="B75" s="4" t="s">
        <v>155</v>
      </c>
      <c r="C75" s="4" t="s">
        <v>72</v>
      </c>
      <c r="D75" s="4" t="s">
        <v>400</v>
      </c>
      <c r="E75" s="4" t="s">
        <v>541</v>
      </c>
      <c r="F75" s="2"/>
      <c r="G75" s="25"/>
      <c r="H75" s="13" t="e">
        <v>#N/A</v>
      </c>
      <c r="I75" s="4" t="s">
        <v>630</v>
      </c>
      <c r="J75" t="s">
        <v>638</v>
      </c>
    </row>
    <row r="76" spans="1:10" ht="78.75" x14ac:dyDescent="0.25">
      <c r="A76" s="19" t="s">
        <v>230</v>
      </c>
      <c r="B76" s="12" t="s">
        <v>155</v>
      </c>
      <c r="C76" s="12" t="s">
        <v>73</v>
      </c>
      <c r="D76" s="12" t="s">
        <v>401</v>
      </c>
      <c r="E76" s="12" t="s">
        <v>542</v>
      </c>
      <c r="F76" s="2"/>
      <c r="G76" s="29"/>
      <c r="H76" s="19" t="s">
        <v>636</v>
      </c>
      <c r="I76" s="12" t="s">
        <v>630</v>
      </c>
      <c r="J76" t="s">
        <v>638</v>
      </c>
    </row>
    <row r="77" spans="1:10" ht="110.25" x14ac:dyDescent="0.25">
      <c r="A77" s="13" t="s">
        <v>231</v>
      </c>
      <c r="B77" s="4" t="s">
        <v>155</v>
      </c>
      <c r="C77" s="4" t="s">
        <v>74</v>
      </c>
      <c r="D77" s="4" t="s">
        <v>402</v>
      </c>
      <c r="E77" s="4" t="s">
        <v>543</v>
      </c>
      <c r="F77" s="2"/>
      <c r="G77" s="25">
        <v>295.29000000000002</v>
      </c>
      <c r="H77" s="13" t="s">
        <v>636</v>
      </c>
      <c r="I77" s="4">
        <v>295.29000000000002</v>
      </c>
      <c r="J77" t="s">
        <v>638</v>
      </c>
    </row>
    <row r="78" spans="1:10" ht="189" x14ac:dyDescent="0.25">
      <c r="A78" s="13" t="s">
        <v>232</v>
      </c>
      <c r="B78" s="4" t="s">
        <v>155</v>
      </c>
      <c r="C78" s="4" t="s">
        <v>75</v>
      </c>
      <c r="D78" s="4" t="s">
        <v>403</v>
      </c>
      <c r="E78" s="4" t="s">
        <v>544</v>
      </c>
      <c r="F78" s="2"/>
      <c r="G78" s="25">
        <v>267.10000000000002</v>
      </c>
      <c r="H78" s="13" t="s">
        <v>636</v>
      </c>
      <c r="I78" s="4">
        <v>267.10000000000002</v>
      </c>
      <c r="J78" t="s">
        <v>638</v>
      </c>
    </row>
    <row r="79" spans="1:10" ht="126" x14ac:dyDescent="0.25">
      <c r="A79" s="13" t="s">
        <v>233</v>
      </c>
      <c r="B79" s="4" t="s">
        <v>155</v>
      </c>
      <c r="C79" s="4" t="s">
        <v>76</v>
      </c>
      <c r="D79" s="4" t="s">
        <v>404</v>
      </c>
      <c r="E79" s="4"/>
      <c r="F79" s="2"/>
      <c r="G79" s="25"/>
      <c r="H79" s="13"/>
      <c r="I79" s="4"/>
      <c r="J79" t="s">
        <v>638</v>
      </c>
    </row>
    <row r="80" spans="1:10" ht="157.5" x14ac:dyDescent="0.25">
      <c r="A80" s="13" t="s">
        <v>234</v>
      </c>
      <c r="B80" s="4" t="s">
        <v>155</v>
      </c>
      <c r="C80" s="4" t="s">
        <v>77</v>
      </c>
      <c r="D80" s="4" t="s">
        <v>405</v>
      </c>
      <c r="E80" s="4" t="s">
        <v>539</v>
      </c>
      <c r="F80" s="2"/>
      <c r="G80" s="25">
        <v>331.6</v>
      </c>
      <c r="H80" s="13" t="s">
        <v>636</v>
      </c>
      <c r="I80" s="4">
        <v>331.6</v>
      </c>
      <c r="J80" t="s">
        <v>638</v>
      </c>
    </row>
    <row r="81" spans="1:10" ht="126" x14ac:dyDescent="0.25">
      <c r="A81" s="13" t="s">
        <v>235</v>
      </c>
      <c r="B81" s="4" t="s">
        <v>155</v>
      </c>
      <c r="C81" s="4" t="s">
        <v>78</v>
      </c>
      <c r="D81" s="4" t="s">
        <v>406</v>
      </c>
      <c r="E81" s="4" t="s">
        <v>545</v>
      </c>
      <c r="F81" s="2"/>
      <c r="G81" s="25">
        <v>67</v>
      </c>
      <c r="H81" s="4" t="s">
        <v>636</v>
      </c>
      <c r="I81" s="4">
        <v>67</v>
      </c>
      <c r="J81" t="s">
        <v>638</v>
      </c>
    </row>
    <row r="82" spans="1:10" ht="126" x14ac:dyDescent="0.25">
      <c r="A82" s="13" t="s">
        <v>236</v>
      </c>
      <c r="B82" s="4" t="s">
        <v>155</v>
      </c>
      <c r="C82" s="4" t="s">
        <v>79</v>
      </c>
      <c r="D82" s="4" t="s">
        <v>407</v>
      </c>
      <c r="E82" s="4" t="s">
        <v>546</v>
      </c>
      <c r="F82" s="2"/>
      <c r="G82" s="25">
        <v>391.1</v>
      </c>
      <c r="H82" s="13" t="s">
        <v>636</v>
      </c>
      <c r="I82" s="4">
        <v>391.1</v>
      </c>
      <c r="J82" t="s">
        <v>638</v>
      </c>
    </row>
    <row r="83" spans="1:10" ht="94.5" x14ac:dyDescent="0.25">
      <c r="A83" s="13" t="s">
        <v>237</v>
      </c>
      <c r="B83" s="4" t="s">
        <v>155</v>
      </c>
      <c r="C83" s="4" t="s">
        <v>80</v>
      </c>
      <c r="D83" s="4" t="s">
        <v>408</v>
      </c>
      <c r="E83" s="4" t="s">
        <v>547</v>
      </c>
      <c r="F83" s="2"/>
      <c r="G83" s="25">
        <v>283.5</v>
      </c>
      <c r="H83" s="13" t="s">
        <v>636</v>
      </c>
      <c r="I83" s="4">
        <v>283.5</v>
      </c>
      <c r="J83" t="s">
        <v>638</v>
      </c>
    </row>
    <row r="84" spans="1:10" ht="110.25" x14ac:dyDescent="0.25">
      <c r="A84" s="13" t="s">
        <v>238</v>
      </c>
      <c r="B84" s="4" t="s">
        <v>155</v>
      </c>
      <c r="C84" s="4" t="s">
        <v>81</v>
      </c>
      <c r="D84" s="4" t="s">
        <v>409</v>
      </c>
      <c r="E84" s="4" t="s">
        <v>548</v>
      </c>
      <c r="F84" s="2"/>
      <c r="G84" s="25">
        <v>1.1299999999999999</v>
      </c>
      <c r="H84" s="13" t="s">
        <v>636</v>
      </c>
      <c r="I84" s="4">
        <v>1.1299999999999999</v>
      </c>
      <c r="J84" t="s">
        <v>638</v>
      </c>
    </row>
    <row r="85" spans="1:10" ht="110.25" x14ac:dyDescent="0.25">
      <c r="A85" s="13" t="s">
        <v>239</v>
      </c>
      <c r="B85" s="4" t="s">
        <v>155</v>
      </c>
      <c r="C85" s="4" t="s">
        <v>82</v>
      </c>
      <c r="D85" s="4" t="s">
        <v>410</v>
      </c>
      <c r="E85" s="4" t="s">
        <v>499</v>
      </c>
      <c r="F85" s="2"/>
      <c r="G85" s="25">
        <v>139.69999999999999</v>
      </c>
      <c r="H85" s="13" t="s">
        <v>636</v>
      </c>
      <c r="I85" s="4">
        <v>139.69999999999999</v>
      </c>
      <c r="J85" t="s">
        <v>638</v>
      </c>
    </row>
    <row r="86" spans="1:10" ht="204.75" x14ac:dyDescent="0.25">
      <c r="A86" s="13" t="s">
        <v>240</v>
      </c>
      <c r="B86" s="4" t="s">
        <v>155</v>
      </c>
      <c r="C86" s="4" t="s">
        <v>83</v>
      </c>
      <c r="D86" s="4" t="s">
        <v>411</v>
      </c>
      <c r="E86" s="4" t="s">
        <v>549</v>
      </c>
      <c r="F86" s="2"/>
      <c r="G86" s="25">
        <v>361</v>
      </c>
      <c r="H86" s="13" t="s">
        <v>636</v>
      </c>
      <c r="I86" s="4">
        <v>361</v>
      </c>
      <c r="J86" t="s">
        <v>638</v>
      </c>
    </row>
    <row r="87" spans="1:10" ht="204.75" x14ac:dyDescent="0.25">
      <c r="A87" s="13" t="s">
        <v>241</v>
      </c>
      <c r="B87" s="4" t="s">
        <v>155</v>
      </c>
      <c r="C87" s="4" t="s">
        <v>83</v>
      </c>
      <c r="D87" s="4" t="s">
        <v>411</v>
      </c>
      <c r="E87" s="4" t="s">
        <v>550</v>
      </c>
      <c r="F87" s="2"/>
      <c r="G87" s="25">
        <v>352</v>
      </c>
      <c r="H87" s="13" t="s">
        <v>636</v>
      </c>
      <c r="I87" s="4">
        <v>352</v>
      </c>
      <c r="J87" t="s">
        <v>638</v>
      </c>
    </row>
    <row r="88" spans="1:10" ht="157.5" x14ac:dyDescent="0.25">
      <c r="A88" s="13" t="s">
        <v>242</v>
      </c>
      <c r="B88" s="4" t="s">
        <v>155</v>
      </c>
      <c r="C88" s="4" t="s">
        <v>84</v>
      </c>
      <c r="D88" s="4" t="s">
        <v>412</v>
      </c>
      <c r="E88" s="4"/>
      <c r="F88" s="2"/>
      <c r="G88" s="25"/>
      <c r="H88" s="13"/>
      <c r="I88" s="4"/>
      <c r="J88" t="s">
        <v>638</v>
      </c>
    </row>
    <row r="89" spans="1:10" ht="94.5" x14ac:dyDescent="0.25">
      <c r="A89" s="13" t="s">
        <v>243</v>
      </c>
      <c r="B89" s="4" t="s">
        <v>155</v>
      </c>
      <c r="C89" s="4" t="s">
        <v>85</v>
      </c>
      <c r="D89" s="4" t="s">
        <v>413</v>
      </c>
      <c r="E89" s="4" t="s">
        <v>551</v>
      </c>
      <c r="F89" s="2"/>
      <c r="G89" s="25">
        <v>326</v>
      </c>
      <c r="H89" s="13" t="s">
        <v>636</v>
      </c>
      <c r="I89" s="4">
        <v>326</v>
      </c>
      <c r="J89" t="s">
        <v>638</v>
      </c>
    </row>
    <row r="90" spans="1:10" ht="126" x14ac:dyDescent="0.25">
      <c r="A90" s="13" t="s">
        <v>244</v>
      </c>
      <c r="B90" s="4" t="s">
        <v>155</v>
      </c>
      <c r="C90" s="4" t="s">
        <v>86</v>
      </c>
      <c r="D90" s="4" t="s">
        <v>414</v>
      </c>
      <c r="E90" s="4" t="s">
        <v>552</v>
      </c>
      <c r="F90" s="2"/>
      <c r="G90" s="25">
        <v>350</v>
      </c>
      <c r="H90" s="13" t="s">
        <v>636</v>
      </c>
      <c r="I90" s="4">
        <v>350</v>
      </c>
      <c r="J90" t="s">
        <v>638</v>
      </c>
    </row>
    <row r="91" spans="1:10" ht="189" x14ac:dyDescent="0.25">
      <c r="A91" s="13" t="s">
        <v>245</v>
      </c>
      <c r="B91" s="4" t="s">
        <v>155</v>
      </c>
      <c r="C91" s="4" t="s">
        <v>87</v>
      </c>
      <c r="D91" s="4" t="s">
        <v>415</v>
      </c>
      <c r="E91" s="4" t="s">
        <v>553</v>
      </c>
      <c r="F91" s="2"/>
      <c r="G91" s="25">
        <v>348</v>
      </c>
      <c r="H91" s="13" t="s">
        <v>636</v>
      </c>
      <c r="I91" s="4">
        <v>348</v>
      </c>
      <c r="J91" t="s">
        <v>638</v>
      </c>
    </row>
    <row r="92" spans="1:10" ht="94.5" x14ac:dyDescent="0.25">
      <c r="A92" s="17" t="s">
        <v>246</v>
      </c>
      <c r="B92" s="5" t="s">
        <v>155</v>
      </c>
      <c r="C92" s="5" t="s">
        <v>88</v>
      </c>
      <c r="D92" s="5" t="s">
        <v>416</v>
      </c>
      <c r="E92" s="5" t="e">
        <v>#N/A</v>
      </c>
      <c r="F92" s="2"/>
      <c r="G92" s="26"/>
      <c r="H92" s="17" t="e">
        <v>#N/A</v>
      </c>
      <c r="I92" s="5" t="s">
        <v>630</v>
      </c>
      <c r="J92" t="s">
        <v>638</v>
      </c>
    </row>
    <row r="93" spans="1:10" ht="94.5" x14ac:dyDescent="0.25">
      <c r="A93" s="17" t="s">
        <v>247</v>
      </c>
      <c r="B93" s="5" t="s">
        <v>155</v>
      </c>
      <c r="C93" s="5" t="s">
        <v>89</v>
      </c>
      <c r="D93" s="5" t="s">
        <v>417</v>
      </c>
      <c r="E93" s="5" t="s">
        <v>554</v>
      </c>
      <c r="F93" s="2"/>
      <c r="G93" s="26"/>
      <c r="H93" s="17" t="s">
        <v>636</v>
      </c>
      <c r="I93" s="5" t="s">
        <v>630</v>
      </c>
      <c r="J93" t="s">
        <v>638</v>
      </c>
    </row>
    <row r="94" spans="1:10" ht="110.25" x14ac:dyDescent="0.25">
      <c r="A94" s="13" t="s">
        <v>248</v>
      </c>
      <c r="B94" s="4" t="s">
        <v>155</v>
      </c>
      <c r="C94" s="4" t="s">
        <v>90</v>
      </c>
      <c r="D94" s="4" t="s">
        <v>418</v>
      </c>
      <c r="E94" s="4" t="s">
        <v>555</v>
      </c>
      <c r="F94" s="2"/>
      <c r="G94" s="25">
        <v>292</v>
      </c>
      <c r="H94" s="19" t="s">
        <v>636</v>
      </c>
      <c r="I94" s="4">
        <v>292</v>
      </c>
      <c r="J94" t="s">
        <v>638</v>
      </c>
    </row>
    <row r="95" spans="1:10" ht="110.25" x14ac:dyDescent="0.25">
      <c r="A95" s="13" t="s">
        <v>249</v>
      </c>
      <c r="B95" s="4" t="s">
        <v>155</v>
      </c>
      <c r="C95" s="4" t="s">
        <v>91</v>
      </c>
      <c r="D95" s="4" t="s">
        <v>419</v>
      </c>
      <c r="E95" s="4" t="s">
        <v>556</v>
      </c>
      <c r="F95" s="2"/>
      <c r="G95" s="25">
        <v>3.5</v>
      </c>
      <c r="H95" s="13" t="s">
        <v>628</v>
      </c>
      <c r="I95" s="4">
        <v>309.39999999999998</v>
      </c>
      <c r="J95" t="s">
        <v>638</v>
      </c>
    </row>
    <row r="96" spans="1:10" ht="220.5" x14ac:dyDescent="0.25">
      <c r="A96" s="13" t="s">
        <v>250</v>
      </c>
      <c r="B96" s="4" t="s">
        <v>155</v>
      </c>
      <c r="C96" s="4" t="s">
        <v>92</v>
      </c>
      <c r="D96" s="4" t="s">
        <v>420</v>
      </c>
      <c r="E96" s="4" t="s">
        <v>557</v>
      </c>
      <c r="F96" s="2"/>
      <c r="G96" s="25">
        <v>3.79</v>
      </c>
      <c r="H96" s="13" t="s">
        <v>627</v>
      </c>
      <c r="I96" s="4">
        <v>335.03999999999996</v>
      </c>
      <c r="J96" t="s">
        <v>638</v>
      </c>
    </row>
    <row r="97" spans="1:10" ht="220.5" x14ac:dyDescent="0.25">
      <c r="A97" s="13" t="s">
        <v>251</v>
      </c>
      <c r="B97" s="4" t="s">
        <v>155</v>
      </c>
      <c r="C97" s="4" t="s">
        <v>92</v>
      </c>
      <c r="D97" s="4" t="s">
        <v>420</v>
      </c>
      <c r="E97" s="4" t="s">
        <v>558</v>
      </c>
      <c r="F97" s="2"/>
      <c r="G97" s="25">
        <v>3.75</v>
      </c>
      <c r="H97" s="13" t="s">
        <v>627</v>
      </c>
      <c r="I97" s="4">
        <v>331.5</v>
      </c>
      <c r="J97" t="s">
        <v>638</v>
      </c>
    </row>
    <row r="98" spans="1:10" ht="126" x14ac:dyDescent="0.25">
      <c r="A98" s="13" t="s">
        <v>252</v>
      </c>
      <c r="B98" s="4" t="s">
        <v>155</v>
      </c>
      <c r="C98" s="4" t="s">
        <v>93</v>
      </c>
      <c r="D98" s="4" t="s">
        <v>421</v>
      </c>
      <c r="E98" s="4" t="s">
        <v>559</v>
      </c>
      <c r="F98" s="2"/>
      <c r="G98" s="25">
        <v>388</v>
      </c>
      <c r="H98" s="13" t="s">
        <v>636</v>
      </c>
      <c r="I98" s="4">
        <v>388</v>
      </c>
      <c r="J98" t="s">
        <v>638</v>
      </c>
    </row>
    <row r="99" spans="1:10" ht="126" x14ac:dyDescent="0.25">
      <c r="A99" s="19" t="s">
        <v>253</v>
      </c>
      <c r="B99" s="12" t="s">
        <v>155</v>
      </c>
      <c r="C99" s="12" t="s">
        <v>94</v>
      </c>
      <c r="D99" s="12" t="s">
        <v>422</v>
      </c>
      <c r="E99" s="12" t="s">
        <v>560</v>
      </c>
      <c r="F99" s="2"/>
      <c r="G99" s="29"/>
      <c r="H99" s="19" t="s">
        <v>636</v>
      </c>
      <c r="I99" s="12" t="s">
        <v>630</v>
      </c>
      <c r="J99" t="s">
        <v>638</v>
      </c>
    </row>
    <row r="100" spans="1:10" ht="110.25" x14ac:dyDescent="0.25">
      <c r="A100" s="13" t="s">
        <v>254</v>
      </c>
      <c r="B100" s="4" t="s">
        <v>155</v>
      </c>
      <c r="C100" s="4" t="s">
        <v>95</v>
      </c>
      <c r="D100" s="4" t="s">
        <v>423</v>
      </c>
      <c r="E100" s="4" t="s">
        <v>561</v>
      </c>
      <c r="F100" s="2"/>
      <c r="G100" s="25">
        <v>329.1</v>
      </c>
      <c r="H100" s="13" t="s">
        <v>636</v>
      </c>
      <c r="I100" s="4">
        <v>329.1</v>
      </c>
      <c r="J100" t="s">
        <v>638</v>
      </c>
    </row>
    <row r="101" spans="1:10" ht="78.75" x14ac:dyDescent="0.25">
      <c r="A101" s="13" t="s">
        <v>255</v>
      </c>
      <c r="B101" s="4" t="s">
        <v>155</v>
      </c>
      <c r="C101" s="4" t="s">
        <v>96</v>
      </c>
      <c r="D101" s="4" t="s">
        <v>424</v>
      </c>
      <c r="E101" s="4" t="s">
        <v>562</v>
      </c>
      <c r="F101" s="2"/>
      <c r="G101" s="25">
        <v>316</v>
      </c>
      <c r="H101" s="13" t="s">
        <v>636</v>
      </c>
      <c r="I101" s="4">
        <v>316</v>
      </c>
      <c r="J101" t="s">
        <v>638</v>
      </c>
    </row>
    <row r="102" spans="1:10" ht="126" x14ac:dyDescent="0.25">
      <c r="A102" s="13" t="s">
        <v>256</v>
      </c>
      <c r="B102" s="4" t="s">
        <v>155</v>
      </c>
      <c r="C102" s="4" t="s">
        <v>97</v>
      </c>
      <c r="D102" s="4" t="s">
        <v>425</v>
      </c>
      <c r="E102" s="4" t="s">
        <v>563</v>
      </c>
      <c r="F102" s="2"/>
      <c r="G102" s="25">
        <v>347</v>
      </c>
      <c r="H102" s="13" t="s">
        <v>636</v>
      </c>
      <c r="I102" s="4">
        <v>347</v>
      </c>
      <c r="J102" t="s">
        <v>638</v>
      </c>
    </row>
    <row r="103" spans="1:10" ht="141.75" x14ac:dyDescent="0.25">
      <c r="A103" s="13" t="s">
        <v>257</v>
      </c>
      <c r="B103" s="4" t="s">
        <v>155</v>
      </c>
      <c r="C103" s="4" t="s">
        <v>98</v>
      </c>
      <c r="D103" s="4" t="s">
        <v>426</v>
      </c>
      <c r="E103" s="4" t="s">
        <v>564</v>
      </c>
      <c r="F103" s="2"/>
      <c r="G103" s="25">
        <v>307</v>
      </c>
      <c r="H103" s="13" t="s">
        <v>636</v>
      </c>
      <c r="I103" s="4">
        <v>307</v>
      </c>
      <c r="J103" t="s">
        <v>638</v>
      </c>
    </row>
    <row r="104" spans="1:10" ht="126" x14ac:dyDescent="0.25">
      <c r="A104" s="13" t="s">
        <v>258</v>
      </c>
      <c r="B104" s="4" t="s">
        <v>155</v>
      </c>
      <c r="C104" s="4" t="s">
        <v>99</v>
      </c>
      <c r="D104" s="4" t="s">
        <v>427</v>
      </c>
      <c r="E104" s="4" t="s">
        <v>565</v>
      </c>
      <c r="F104" s="2"/>
      <c r="G104" s="25">
        <v>345</v>
      </c>
      <c r="H104" s="13" t="s">
        <v>636</v>
      </c>
      <c r="I104" s="4">
        <v>345</v>
      </c>
      <c r="J104" t="s">
        <v>638</v>
      </c>
    </row>
    <row r="105" spans="1:10" ht="126" x14ac:dyDescent="0.25">
      <c r="A105" s="13" t="s">
        <v>259</v>
      </c>
      <c r="B105" s="4" t="s">
        <v>155</v>
      </c>
      <c r="C105" s="4" t="s">
        <v>99</v>
      </c>
      <c r="D105" s="4" t="s">
        <v>427</v>
      </c>
      <c r="E105" s="4" t="s">
        <v>566</v>
      </c>
      <c r="F105" s="2"/>
      <c r="G105" s="25"/>
      <c r="H105" s="13" t="s">
        <v>636</v>
      </c>
      <c r="I105" s="4" t="s">
        <v>630</v>
      </c>
      <c r="J105" t="s">
        <v>638</v>
      </c>
    </row>
    <row r="106" spans="1:10" ht="126" x14ac:dyDescent="0.25">
      <c r="A106" s="13" t="s">
        <v>260</v>
      </c>
      <c r="B106" s="4" t="s">
        <v>155</v>
      </c>
      <c r="C106" s="4" t="s">
        <v>100</v>
      </c>
      <c r="D106" s="4" t="s">
        <v>428</v>
      </c>
      <c r="E106" s="4" t="s">
        <v>567</v>
      </c>
      <c r="F106" s="2"/>
      <c r="G106" s="25">
        <v>382</v>
      </c>
      <c r="H106" s="13" t="s">
        <v>636</v>
      </c>
      <c r="I106" s="4">
        <v>382</v>
      </c>
      <c r="J106" t="s">
        <v>638</v>
      </c>
    </row>
    <row r="107" spans="1:10" ht="78.75" x14ac:dyDescent="0.25">
      <c r="A107" s="13" t="s">
        <v>261</v>
      </c>
      <c r="B107" s="4" t="s">
        <v>155</v>
      </c>
      <c r="C107" s="4" t="s">
        <v>101</v>
      </c>
      <c r="D107" s="4" t="s">
        <v>429</v>
      </c>
      <c r="E107" s="4"/>
      <c r="F107" s="2"/>
      <c r="G107" s="25"/>
      <c r="H107" s="13"/>
      <c r="I107" s="4"/>
      <c r="J107" t="s">
        <v>638</v>
      </c>
    </row>
    <row r="108" spans="1:10" ht="110.25" x14ac:dyDescent="0.25">
      <c r="A108" s="13" t="s">
        <v>262</v>
      </c>
      <c r="B108" s="4" t="s">
        <v>155</v>
      </c>
      <c r="C108" s="4" t="s">
        <v>102</v>
      </c>
      <c r="D108" s="4" t="s">
        <v>430</v>
      </c>
      <c r="E108" s="4" t="s">
        <v>568</v>
      </c>
      <c r="F108" s="2"/>
      <c r="G108" s="25">
        <v>338.7</v>
      </c>
      <c r="H108" s="13" t="s">
        <v>636</v>
      </c>
      <c r="I108" s="4">
        <v>338.7</v>
      </c>
      <c r="J108" t="s">
        <v>638</v>
      </c>
    </row>
    <row r="109" spans="1:10" ht="189" x14ac:dyDescent="0.25">
      <c r="A109" s="13" t="s">
        <v>263</v>
      </c>
      <c r="B109" s="4" t="s">
        <v>155</v>
      </c>
      <c r="C109" s="4" t="s">
        <v>103</v>
      </c>
      <c r="D109" s="4" t="s">
        <v>431</v>
      </c>
      <c r="E109" s="4" t="s">
        <v>569</v>
      </c>
      <c r="F109" s="2"/>
      <c r="G109" s="25">
        <v>332.2</v>
      </c>
      <c r="H109" s="13" t="s">
        <v>636</v>
      </c>
      <c r="I109" s="4">
        <v>332.2</v>
      </c>
      <c r="J109" t="s">
        <v>638</v>
      </c>
    </row>
    <row r="110" spans="1:10" ht="94.5" x14ac:dyDescent="0.25">
      <c r="A110" s="13" t="s">
        <v>264</v>
      </c>
      <c r="B110" s="4" t="s">
        <v>155</v>
      </c>
      <c r="C110" s="4" t="s">
        <v>104</v>
      </c>
      <c r="D110" s="4" t="s">
        <v>432</v>
      </c>
      <c r="E110" s="4" t="s">
        <v>570</v>
      </c>
      <c r="F110" s="2"/>
      <c r="G110" s="25">
        <v>290.51</v>
      </c>
      <c r="H110" s="13" t="s">
        <v>636</v>
      </c>
      <c r="I110" s="4">
        <v>290.51</v>
      </c>
      <c r="J110" t="s">
        <v>638</v>
      </c>
    </row>
    <row r="111" spans="1:10" ht="110.25" x14ac:dyDescent="0.25">
      <c r="A111" s="13" t="s">
        <v>265</v>
      </c>
      <c r="B111" s="4" t="s">
        <v>155</v>
      </c>
      <c r="C111" s="4" t="s">
        <v>105</v>
      </c>
      <c r="D111" s="4" t="s">
        <v>433</v>
      </c>
      <c r="E111" s="4" t="s">
        <v>571</v>
      </c>
      <c r="F111" s="2"/>
      <c r="G111" s="25"/>
      <c r="H111" s="13" t="e">
        <v>#N/A</v>
      </c>
      <c r="I111" s="4" t="s">
        <v>630</v>
      </c>
      <c r="J111" t="s">
        <v>638</v>
      </c>
    </row>
    <row r="112" spans="1:10" ht="78.75" x14ac:dyDescent="0.25">
      <c r="A112" s="13" t="s">
        <v>266</v>
      </c>
      <c r="B112" s="4" t="s">
        <v>155</v>
      </c>
      <c r="C112" s="4" t="s">
        <v>106</v>
      </c>
      <c r="D112" s="4" t="s">
        <v>434</v>
      </c>
      <c r="E112" s="4" t="s">
        <v>572</v>
      </c>
      <c r="F112" s="2"/>
      <c r="G112" s="25"/>
      <c r="H112" s="13" t="e">
        <v>#N/A</v>
      </c>
      <c r="I112" s="4" t="s">
        <v>630</v>
      </c>
      <c r="J112" t="s">
        <v>638</v>
      </c>
    </row>
    <row r="113" spans="1:10" ht="94.5" x14ac:dyDescent="0.25">
      <c r="A113" s="19" t="s">
        <v>267</v>
      </c>
      <c r="B113" s="12" t="s">
        <v>155</v>
      </c>
      <c r="C113" s="12" t="s">
        <v>107</v>
      </c>
      <c r="D113" s="12" t="s">
        <v>435</v>
      </c>
      <c r="E113" s="12" t="s">
        <v>573</v>
      </c>
      <c r="F113" s="2"/>
      <c r="G113" s="29"/>
      <c r="H113" s="19" t="s">
        <v>636</v>
      </c>
      <c r="I113" s="12" t="s">
        <v>630</v>
      </c>
      <c r="J113" t="s">
        <v>638</v>
      </c>
    </row>
    <row r="114" spans="1:10" ht="78.75" x14ac:dyDescent="0.25">
      <c r="A114" s="13" t="s">
        <v>268</v>
      </c>
      <c r="B114" s="4" t="s">
        <v>155</v>
      </c>
      <c r="C114" s="4" t="s">
        <v>108</v>
      </c>
      <c r="D114" s="4" t="s">
        <v>436</v>
      </c>
      <c r="E114" s="4" t="s">
        <v>574</v>
      </c>
      <c r="F114" s="2"/>
      <c r="G114" s="25">
        <v>0.62</v>
      </c>
      <c r="H114" s="13" t="s">
        <v>627</v>
      </c>
      <c r="I114" s="4">
        <v>54.809999999999995</v>
      </c>
      <c r="J114" t="s">
        <v>638</v>
      </c>
    </row>
    <row r="115" spans="1:10" ht="126" x14ac:dyDescent="0.25">
      <c r="A115" s="13" t="s">
        <v>269</v>
      </c>
      <c r="B115" s="4" t="s">
        <v>155</v>
      </c>
      <c r="C115" s="4" t="s">
        <v>109</v>
      </c>
      <c r="D115" s="4" t="s">
        <v>437</v>
      </c>
      <c r="E115" s="4"/>
      <c r="F115" s="2"/>
      <c r="G115" s="25"/>
      <c r="H115" s="13"/>
      <c r="I115" s="4"/>
      <c r="J115" t="s">
        <v>638</v>
      </c>
    </row>
    <row r="116" spans="1:10" ht="126" x14ac:dyDescent="0.25">
      <c r="A116" s="13" t="s">
        <v>270</v>
      </c>
      <c r="B116" s="4" t="s">
        <v>155</v>
      </c>
      <c r="C116" s="4" t="s">
        <v>110</v>
      </c>
      <c r="D116" s="4" t="s">
        <v>438</v>
      </c>
      <c r="E116" s="4" t="s">
        <v>575</v>
      </c>
      <c r="F116" s="2"/>
      <c r="G116" s="25"/>
      <c r="H116" s="13" t="s">
        <v>636</v>
      </c>
      <c r="I116" s="4" t="s">
        <v>630</v>
      </c>
      <c r="J116" t="s">
        <v>638</v>
      </c>
    </row>
    <row r="117" spans="1:10" ht="126" x14ac:dyDescent="0.25">
      <c r="A117" s="13" t="s">
        <v>271</v>
      </c>
      <c r="B117" s="4" t="s">
        <v>155</v>
      </c>
      <c r="C117" s="4" t="s">
        <v>110</v>
      </c>
      <c r="D117" s="4" t="s">
        <v>438</v>
      </c>
      <c r="E117" s="4" t="s">
        <v>576</v>
      </c>
      <c r="F117" s="2"/>
      <c r="G117" s="25">
        <v>319</v>
      </c>
      <c r="H117" s="13" t="s">
        <v>636</v>
      </c>
      <c r="I117" s="4">
        <v>319</v>
      </c>
      <c r="J117" t="s">
        <v>638</v>
      </c>
    </row>
    <row r="118" spans="1:10" ht="141.75" x14ac:dyDescent="0.25">
      <c r="A118" s="13" t="s">
        <v>272</v>
      </c>
      <c r="B118" s="4" t="s">
        <v>155</v>
      </c>
      <c r="C118" s="4" t="s">
        <v>111</v>
      </c>
      <c r="D118" s="4" t="s">
        <v>439</v>
      </c>
      <c r="E118" s="4" t="s">
        <v>577</v>
      </c>
      <c r="F118" s="2"/>
      <c r="G118" s="25">
        <v>257.89999999999998</v>
      </c>
      <c r="H118" s="13" t="s">
        <v>636</v>
      </c>
      <c r="I118" s="4">
        <v>257.89999999999998</v>
      </c>
      <c r="J118" t="s">
        <v>638</v>
      </c>
    </row>
    <row r="119" spans="1:10" ht="94.5" x14ac:dyDescent="0.25">
      <c r="A119" s="13" t="s">
        <v>273</v>
      </c>
      <c r="B119" s="4" t="s">
        <v>155</v>
      </c>
      <c r="C119" s="4" t="s">
        <v>112</v>
      </c>
      <c r="D119" s="4" t="s">
        <v>440</v>
      </c>
      <c r="E119" s="4" t="s">
        <v>578</v>
      </c>
      <c r="F119" s="2"/>
      <c r="G119" s="25"/>
      <c r="H119" s="13" t="e">
        <v>#N/A</v>
      </c>
      <c r="I119" s="4" t="s">
        <v>630</v>
      </c>
      <c r="J119" t="s">
        <v>638</v>
      </c>
    </row>
    <row r="120" spans="1:10" ht="94.5" x14ac:dyDescent="0.25">
      <c r="A120" s="13" t="s">
        <v>274</v>
      </c>
      <c r="B120" s="4" t="s">
        <v>155</v>
      </c>
      <c r="C120" s="4" t="s">
        <v>113</v>
      </c>
      <c r="D120" s="4" t="s">
        <v>441</v>
      </c>
      <c r="E120" s="4" t="s">
        <v>579</v>
      </c>
      <c r="F120" s="2"/>
      <c r="G120" s="25">
        <v>2.4900000000000002</v>
      </c>
      <c r="H120" s="13" t="s">
        <v>627</v>
      </c>
      <c r="I120" s="4">
        <v>220.12</v>
      </c>
      <c r="J120" t="s">
        <v>638</v>
      </c>
    </row>
    <row r="121" spans="1:10" ht="94.5" x14ac:dyDescent="0.25">
      <c r="A121" s="13" t="s">
        <v>275</v>
      </c>
      <c r="B121" s="4" t="s">
        <v>155</v>
      </c>
      <c r="C121" s="4" t="s">
        <v>114</v>
      </c>
      <c r="D121" s="4" t="s">
        <v>442</v>
      </c>
      <c r="E121" s="4" t="s">
        <v>580</v>
      </c>
      <c r="F121" s="2"/>
      <c r="G121" s="25">
        <v>50.77</v>
      </c>
      <c r="H121" s="13" t="s">
        <v>636</v>
      </c>
      <c r="I121" s="4">
        <v>50.77</v>
      </c>
      <c r="J121" t="s">
        <v>638</v>
      </c>
    </row>
    <row r="122" spans="1:10" ht="94.5" x14ac:dyDescent="0.25">
      <c r="A122" s="13" t="s">
        <v>276</v>
      </c>
      <c r="B122" s="4" t="s">
        <v>155</v>
      </c>
      <c r="C122" s="4" t="s">
        <v>115</v>
      </c>
      <c r="D122" s="4" t="s">
        <v>443</v>
      </c>
      <c r="E122" s="4" t="s">
        <v>496</v>
      </c>
      <c r="F122" s="2"/>
      <c r="G122" s="25">
        <v>313</v>
      </c>
      <c r="H122" s="13" t="s">
        <v>636</v>
      </c>
      <c r="I122" s="4">
        <v>313</v>
      </c>
      <c r="J122" t="s">
        <v>638</v>
      </c>
    </row>
    <row r="123" spans="1:10" ht="94.5" x14ac:dyDescent="0.25">
      <c r="A123" s="13" t="s">
        <v>277</v>
      </c>
      <c r="B123" s="4" t="s">
        <v>155</v>
      </c>
      <c r="C123" s="4" t="s">
        <v>116</v>
      </c>
      <c r="D123" s="4" t="s">
        <v>444</v>
      </c>
      <c r="E123" s="4" t="s">
        <v>581</v>
      </c>
      <c r="F123" s="2"/>
      <c r="G123" s="25">
        <v>325</v>
      </c>
      <c r="H123" s="13" t="s">
        <v>636</v>
      </c>
      <c r="I123" s="4">
        <v>325</v>
      </c>
      <c r="J123" t="s">
        <v>638</v>
      </c>
    </row>
    <row r="124" spans="1:10" ht="110.25" x14ac:dyDescent="0.25">
      <c r="A124" s="13" t="s">
        <v>278</v>
      </c>
      <c r="B124" s="4" t="s">
        <v>155</v>
      </c>
      <c r="C124" s="4" t="s">
        <v>117</v>
      </c>
      <c r="D124" s="4" t="s">
        <v>445</v>
      </c>
      <c r="E124" s="4" t="s">
        <v>582</v>
      </c>
      <c r="F124" s="2"/>
      <c r="G124" s="25">
        <v>317</v>
      </c>
      <c r="H124" s="13" t="s">
        <v>636</v>
      </c>
      <c r="I124" s="4">
        <v>317</v>
      </c>
      <c r="J124" t="s">
        <v>638</v>
      </c>
    </row>
    <row r="125" spans="1:10" ht="78.75" x14ac:dyDescent="0.25">
      <c r="A125" s="13" t="s">
        <v>279</v>
      </c>
      <c r="B125" s="4" t="s">
        <v>155</v>
      </c>
      <c r="C125" s="4" t="s">
        <v>118</v>
      </c>
      <c r="D125" s="4" t="s">
        <v>446</v>
      </c>
      <c r="E125" s="4" t="s">
        <v>583</v>
      </c>
      <c r="F125" s="2"/>
      <c r="G125" s="25">
        <v>343</v>
      </c>
      <c r="H125" s="13" t="s">
        <v>636</v>
      </c>
      <c r="I125" s="4">
        <v>343</v>
      </c>
      <c r="J125" t="s">
        <v>638</v>
      </c>
    </row>
    <row r="126" spans="1:10" ht="110.25" x14ac:dyDescent="0.25">
      <c r="A126" s="13" t="s">
        <v>280</v>
      </c>
      <c r="B126" s="4" t="s">
        <v>155</v>
      </c>
      <c r="C126" s="4" t="s">
        <v>119</v>
      </c>
      <c r="D126" s="4" t="s">
        <v>447</v>
      </c>
      <c r="E126" s="4" t="s">
        <v>584</v>
      </c>
      <c r="F126" s="2"/>
      <c r="G126" s="25">
        <v>2.87</v>
      </c>
      <c r="H126" s="13" t="s">
        <v>627</v>
      </c>
      <c r="I126" s="4">
        <v>253.70999999999998</v>
      </c>
      <c r="J126" t="s">
        <v>638</v>
      </c>
    </row>
    <row r="127" spans="1:10" ht="110.25" x14ac:dyDescent="0.25">
      <c r="A127" s="13" t="s">
        <v>281</v>
      </c>
      <c r="B127" s="4" t="s">
        <v>155</v>
      </c>
      <c r="C127" s="4" t="s">
        <v>120</v>
      </c>
      <c r="D127" s="4" t="s">
        <v>448</v>
      </c>
      <c r="E127" s="4" t="s">
        <v>585</v>
      </c>
      <c r="F127" s="2"/>
      <c r="G127" s="25">
        <v>336</v>
      </c>
      <c r="H127" s="13" t="s">
        <v>636</v>
      </c>
      <c r="I127" s="4">
        <v>336</v>
      </c>
      <c r="J127" t="s">
        <v>638</v>
      </c>
    </row>
    <row r="128" spans="1:10" ht="94.5" x14ac:dyDescent="0.25">
      <c r="A128" s="13" t="s">
        <v>282</v>
      </c>
      <c r="B128" s="4" t="s">
        <v>155</v>
      </c>
      <c r="C128" s="4" t="s">
        <v>121</v>
      </c>
      <c r="D128" s="4" t="s">
        <v>449</v>
      </c>
      <c r="E128" s="4" t="s">
        <v>586</v>
      </c>
      <c r="F128" s="2"/>
      <c r="G128" s="25">
        <v>429</v>
      </c>
      <c r="H128" s="13" t="s">
        <v>636</v>
      </c>
      <c r="I128" s="4">
        <v>429</v>
      </c>
      <c r="J128" t="s">
        <v>638</v>
      </c>
    </row>
    <row r="129" spans="1:10" ht="94.5" x14ac:dyDescent="0.25">
      <c r="A129" s="13" t="s">
        <v>283</v>
      </c>
      <c r="B129" s="4" t="s">
        <v>155</v>
      </c>
      <c r="C129" s="4" t="s">
        <v>122</v>
      </c>
      <c r="D129" s="4" t="s">
        <v>450</v>
      </c>
      <c r="E129" s="4" t="s">
        <v>587</v>
      </c>
      <c r="F129" s="2"/>
      <c r="G129" s="25">
        <v>306</v>
      </c>
      <c r="H129" s="13" t="s">
        <v>636</v>
      </c>
      <c r="I129" s="4">
        <v>306</v>
      </c>
      <c r="J129" t="s">
        <v>638</v>
      </c>
    </row>
    <row r="130" spans="1:10" ht="110.25" x14ac:dyDescent="0.25">
      <c r="A130" s="13" t="s">
        <v>284</v>
      </c>
      <c r="B130" s="4" t="s">
        <v>155</v>
      </c>
      <c r="C130" s="4" t="s">
        <v>123</v>
      </c>
      <c r="D130" s="4" t="s">
        <v>451</v>
      </c>
      <c r="E130" s="4" t="s">
        <v>588</v>
      </c>
      <c r="F130" s="2"/>
      <c r="G130" s="25">
        <v>332</v>
      </c>
      <c r="H130" s="13" t="s">
        <v>636</v>
      </c>
      <c r="I130" s="4">
        <v>332</v>
      </c>
      <c r="J130" t="s">
        <v>638</v>
      </c>
    </row>
    <row r="131" spans="1:10" ht="110.25" x14ac:dyDescent="0.25">
      <c r="A131" s="13" t="s">
        <v>285</v>
      </c>
      <c r="B131" s="4" t="s">
        <v>155</v>
      </c>
      <c r="C131" s="4" t="s">
        <v>124</v>
      </c>
      <c r="D131" s="4" t="s">
        <v>452</v>
      </c>
      <c r="E131" s="4" t="s">
        <v>504</v>
      </c>
      <c r="F131" s="2"/>
      <c r="G131" s="25">
        <v>315.3</v>
      </c>
      <c r="H131" s="13" t="s">
        <v>636</v>
      </c>
      <c r="I131" s="4">
        <v>315.3</v>
      </c>
      <c r="J131" t="s">
        <v>638</v>
      </c>
    </row>
    <row r="132" spans="1:10" ht="78.75" x14ac:dyDescent="0.25">
      <c r="A132" s="13" t="s">
        <v>286</v>
      </c>
      <c r="B132" s="4" t="s">
        <v>155</v>
      </c>
      <c r="C132" s="4" t="s">
        <v>125</v>
      </c>
      <c r="D132" s="4" t="s">
        <v>453</v>
      </c>
      <c r="E132" s="4" t="s">
        <v>589</v>
      </c>
      <c r="F132" s="2"/>
      <c r="G132" s="25">
        <v>3.6</v>
      </c>
      <c r="H132" s="13" t="s">
        <v>627</v>
      </c>
      <c r="I132" s="4">
        <v>318.24</v>
      </c>
      <c r="J132" t="s">
        <v>638</v>
      </c>
    </row>
    <row r="133" spans="1:10" ht="78.75" x14ac:dyDescent="0.25">
      <c r="A133" s="13" t="s">
        <v>287</v>
      </c>
      <c r="B133" s="4" t="s">
        <v>155</v>
      </c>
      <c r="C133" s="4" t="s">
        <v>126</v>
      </c>
      <c r="D133" s="4" t="s">
        <v>454</v>
      </c>
      <c r="E133" s="4" t="s">
        <v>590</v>
      </c>
      <c r="F133" s="2"/>
      <c r="G133" s="25">
        <v>3.6</v>
      </c>
      <c r="H133" s="13" t="s">
        <v>627</v>
      </c>
      <c r="I133" s="4">
        <v>318.24</v>
      </c>
      <c r="J133" t="s">
        <v>638</v>
      </c>
    </row>
    <row r="134" spans="1:10" ht="110.25" x14ac:dyDescent="0.25">
      <c r="A134" s="13" t="s">
        <v>288</v>
      </c>
      <c r="B134" s="4" t="s">
        <v>155</v>
      </c>
      <c r="C134" s="4" t="s">
        <v>127</v>
      </c>
      <c r="D134" s="4" t="s">
        <v>455</v>
      </c>
      <c r="E134" s="4" t="s">
        <v>591</v>
      </c>
      <c r="F134" s="2"/>
      <c r="G134" s="25">
        <v>85</v>
      </c>
      <c r="H134" s="13" t="s">
        <v>636</v>
      </c>
      <c r="I134" s="4">
        <v>85</v>
      </c>
      <c r="J134" t="s">
        <v>638</v>
      </c>
    </row>
    <row r="135" spans="1:10" ht="78.75" x14ac:dyDescent="0.25">
      <c r="A135" s="13" t="s">
        <v>289</v>
      </c>
      <c r="B135" s="4" t="s">
        <v>155</v>
      </c>
      <c r="C135" s="4" t="s">
        <v>128</v>
      </c>
      <c r="D135" s="4" t="s">
        <v>456</v>
      </c>
      <c r="E135" s="4" t="s">
        <v>588</v>
      </c>
      <c r="F135" s="2"/>
      <c r="G135" s="25"/>
      <c r="H135" s="13" t="e">
        <v>#N/A</v>
      </c>
      <c r="I135" s="4" t="s">
        <v>630</v>
      </c>
      <c r="J135" t="s">
        <v>638</v>
      </c>
    </row>
    <row r="136" spans="1:10" ht="78.75" x14ac:dyDescent="0.25">
      <c r="A136" s="13" t="s">
        <v>290</v>
      </c>
      <c r="B136" s="4" t="s">
        <v>155</v>
      </c>
      <c r="C136" s="4" t="s">
        <v>128</v>
      </c>
      <c r="D136" s="4" t="s">
        <v>456</v>
      </c>
      <c r="E136" s="4" t="s">
        <v>592</v>
      </c>
      <c r="F136" s="2"/>
      <c r="G136" s="25">
        <v>3.69</v>
      </c>
      <c r="H136" s="13" t="s">
        <v>627</v>
      </c>
      <c r="I136" s="4">
        <v>326.2</v>
      </c>
      <c r="J136" t="s">
        <v>638</v>
      </c>
    </row>
    <row r="137" spans="1:10" ht="204.75" x14ac:dyDescent="0.25">
      <c r="A137" s="13" t="s">
        <v>291</v>
      </c>
      <c r="B137" s="4" t="s">
        <v>155</v>
      </c>
      <c r="C137" s="4" t="s">
        <v>129</v>
      </c>
      <c r="D137" s="4" t="s">
        <v>457</v>
      </c>
      <c r="E137" s="4" t="s">
        <v>490</v>
      </c>
      <c r="F137" s="2"/>
      <c r="G137" s="25">
        <v>331.5</v>
      </c>
      <c r="H137" s="13" t="s">
        <v>636</v>
      </c>
      <c r="I137" s="4">
        <v>331.5</v>
      </c>
      <c r="J137" t="s">
        <v>638</v>
      </c>
    </row>
    <row r="138" spans="1:10" ht="126" x14ac:dyDescent="0.25">
      <c r="A138" s="13" t="s">
        <v>292</v>
      </c>
      <c r="B138" s="4" t="s">
        <v>155</v>
      </c>
      <c r="C138" s="4" t="s">
        <v>130</v>
      </c>
      <c r="D138" s="4" t="s">
        <v>458</v>
      </c>
      <c r="E138" s="4" t="s">
        <v>593</v>
      </c>
      <c r="F138" s="2"/>
      <c r="G138" s="25">
        <v>357</v>
      </c>
      <c r="H138" s="13" t="s">
        <v>636</v>
      </c>
      <c r="I138" s="4">
        <v>357</v>
      </c>
      <c r="J138" t="s">
        <v>638</v>
      </c>
    </row>
    <row r="139" spans="1:10" ht="126" x14ac:dyDescent="0.25">
      <c r="A139" s="13" t="s">
        <v>293</v>
      </c>
      <c r="B139" s="4" t="s">
        <v>155</v>
      </c>
      <c r="C139" s="4" t="s">
        <v>130</v>
      </c>
      <c r="D139" s="4" t="s">
        <v>458</v>
      </c>
      <c r="E139" s="4" t="s">
        <v>594</v>
      </c>
      <c r="F139" s="2"/>
      <c r="G139" s="25">
        <v>355</v>
      </c>
      <c r="H139" s="13" t="s">
        <v>636</v>
      </c>
      <c r="I139" s="4">
        <v>355</v>
      </c>
      <c r="J139" t="s">
        <v>638</v>
      </c>
    </row>
    <row r="140" spans="1:10" ht="110.25" x14ac:dyDescent="0.25">
      <c r="A140" s="19" t="s">
        <v>294</v>
      </c>
      <c r="B140" s="12" t="s">
        <v>155</v>
      </c>
      <c r="C140" s="12" t="s">
        <v>131</v>
      </c>
      <c r="D140" s="12" t="s">
        <v>459</v>
      </c>
      <c r="E140" s="12" t="s">
        <v>595</v>
      </c>
      <c r="F140" s="2"/>
      <c r="G140" s="29"/>
      <c r="H140" s="19" t="e">
        <v>#N/A</v>
      </c>
      <c r="I140" s="12" t="s">
        <v>630</v>
      </c>
      <c r="J140" t="s">
        <v>638</v>
      </c>
    </row>
    <row r="141" spans="1:10" ht="141.75" x14ac:dyDescent="0.25">
      <c r="A141" s="13" t="s">
        <v>295</v>
      </c>
      <c r="B141" s="4" t="s">
        <v>155</v>
      </c>
      <c r="C141" s="4" t="s">
        <v>132</v>
      </c>
      <c r="D141" s="4" t="s">
        <v>460</v>
      </c>
      <c r="E141" s="4" t="s">
        <v>492</v>
      </c>
      <c r="F141" s="2"/>
      <c r="G141" s="25">
        <v>299</v>
      </c>
      <c r="H141" s="13" t="s">
        <v>636</v>
      </c>
      <c r="I141" s="4">
        <v>299</v>
      </c>
      <c r="J141" t="s">
        <v>638</v>
      </c>
    </row>
    <row r="142" spans="1:10" ht="141.75" x14ac:dyDescent="0.25">
      <c r="A142" s="13" t="s">
        <v>296</v>
      </c>
      <c r="B142" s="4" t="s">
        <v>155</v>
      </c>
      <c r="C142" s="4" t="s">
        <v>133</v>
      </c>
      <c r="D142" s="4" t="s">
        <v>461</v>
      </c>
      <c r="E142" s="4" t="s">
        <v>596</v>
      </c>
      <c r="F142" s="2"/>
      <c r="G142" s="25">
        <v>284.10000000000002</v>
      </c>
      <c r="H142" s="4" t="s">
        <v>636</v>
      </c>
      <c r="I142" s="4">
        <v>284.10000000000002</v>
      </c>
      <c r="J142" t="s">
        <v>638</v>
      </c>
    </row>
    <row r="143" spans="1:10" ht="94.5" x14ac:dyDescent="0.25">
      <c r="A143" s="17" t="s">
        <v>297</v>
      </c>
      <c r="B143" s="5" t="s">
        <v>155</v>
      </c>
      <c r="C143" s="5" t="s">
        <v>134</v>
      </c>
      <c r="D143" s="5" t="s">
        <v>462</v>
      </c>
      <c r="E143" s="5" t="s">
        <v>596</v>
      </c>
      <c r="F143" s="2"/>
      <c r="G143" s="26"/>
      <c r="H143" s="17" t="s">
        <v>627</v>
      </c>
      <c r="I143" s="5" t="s">
        <v>630</v>
      </c>
      <c r="J143" t="s">
        <v>638</v>
      </c>
    </row>
    <row r="144" spans="1:10" ht="94.5" x14ac:dyDescent="0.25">
      <c r="A144" s="13" t="s">
        <v>298</v>
      </c>
      <c r="B144" s="4" t="s">
        <v>155</v>
      </c>
      <c r="C144" s="4" t="s">
        <v>135</v>
      </c>
      <c r="D144" s="4" t="s">
        <v>463</v>
      </c>
      <c r="E144" s="4" t="s">
        <v>597</v>
      </c>
      <c r="F144" s="2"/>
      <c r="G144" s="25">
        <v>173</v>
      </c>
      <c r="H144" s="13" t="s">
        <v>636</v>
      </c>
      <c r="I144" s="4">
        <v>173</v>
      </c>
      <c r="J144" t="s">
        <v>638</v>
      </c>
    </row>
    <row r="145" spans="1:10" ht="78.75" x14ac:dyDescent="0.25">
      <c r="A145" s="13" t="s">
        <v>299</v>
      </c>
      <c r="B145" s="4" t="s">
        <v>155</v>
      </c>
      <c r="C145" s="4" t="s">
        <v>136</v>
      </c>
      <c r="D145" s="4" t="s">
        <v>464</v>
      </c>
      <c r="E145" s="4" t="s">
        <v>598</v>
      </c>
      <c r="F145" s="2"/>
      <c r="G145" s="25">
        <v>335</v>
      </c>
      <c r="H145" s="13" t="s">
        <v>636</v>
      </c>
      <c r="I145" s="4">
        <v>335</v>
      </c>
      <c r="J145" t="s">
        <v>638</v>
      </c>
    </row>
    <row r="146" spans="1:10" ht="220.5" x14ac:dyDescent="0.25">
      <c r="A146" s="13" t="s">
        <v>300</v>
      </c>
      <c r="B146" s="4" t="s">
        <v>155</v>
      </c>
      <c r="C146" s="4" t="s">
        <v>137</v>
      </c>
      <c r="D146" s="4" t="s">
        <v>465</v>
      </c>
      <c r="E146" s="4" t="s">
        <v>599</v>
      </c>
      <c r="F146" s="2"/>
      <c r="G146" s="25">
        <v>262.8</v>
      </c>
      <c r="H146" s="13" t="s">
        <v>636</v>
      </c>
      <c r="I146" s="4">
        <v>262.8</v>
      </c>
      <c r="J146" t="s">
        <v>638</v>
      </c>
    </row>
    <row r="147" spans="1:10" ht="141.75" x14ac:dyDescent="0.25">
      <c r="A147" s="13" t="s">
        <v>301</v>
      </c>
      <c r="B147" s="4" t="s">
        <v>155</v>
      </c>
      <c r="C147" s="8" t="s">
        <v>138</v>
      </c>
      <c r="D147" s="8" t="s">
        <v>466</v>
      </c>
      <c r="E147" s="4" t="s">
        <v>600</v>
      </c>
      <c r="F147" s="2"/>
      <c r="G147" s="25">
        <v>327.8</v>
      </c>
      <c r="H147" s="13" t="s">
        <v>636</v>
      </c>
      <c r="I147" s="4">
        <v>327.8</v>
      </c>
      <c r="J147" t="s">
        <v>638</v>
      </c>
    </row>
    <row r="148" spans="1:10" ht="110.25" x14ac:dyDescent="0.25">
      <c r="A148" s="13" t="s">
        <v>302</v>
      </c>
      <c r="B148" s="4" t="s">
        <v>155</v>
      </c>
      <c r="C148" s="4" t="s">
        <v>139</v>
      </c>
      <c r="D148" s="4" t="s">
        <v>467</v>
      </c>
      <c r="E148" s="4" t="s">
        <v>601</v>
      </c>
      <c r="F148" s="2"/>
      <c r="G148" s="25">
        <v>266</v>
      </c>
      <c r="H148" s="13" t="s">
        <v>636</v>
      </c>
      <c r="I148" s="4">
        <v>266</v>
      </c>
      <c r="J148" t="s">
        <v>638</v>
      </c>
    </row>
    <row r="149" spans="1:10" ht="110.25" x14ac:dyDescent="0.25">
      <c r="A149" s="13" t="s">
        <v>303</v>
      </c>
      <c r="B149" s="4" t="s">
        <v>155</v>
      </c>
      <c r="C149" s="4" t="s">
        <v>139</v>
      </c>
      <c r="D149" s="4" t="s">
        <v>467</v>
      </c>
      <c r="E149" s="4" t="s">
        <v>602</v>
      </c>
      <c r="F149" s="2"/>
      <c r="G149" s="25">
        <v>289</v>
      </c>
      <c r="H149" s="13" t="s">
        <v>636</v>
      </c>
      <c r="I149" s="4">
        <v>289</v>
      </c>
      <c r="J149" t="s">
        <v>638</v>
      </c>
    </row>
    <row r="150" spans="1:10" ht="110.25" x14ac:dyDescent="0.25">
      <c r="A150" s="13" t="s">
        <v>304</v>
      </c>
      <c r="B150" s="4" t="s">
        <v>155</v>
      </c>
      <c r="C150" s="4" t="s">
        <v>139</v>
      </c>
      <c r="D150" s="4" t="s">
        <v>467</v>
      </c>
      <c r="E150" s="4" t="s">
        <v>603</v>
      </c>
      <c r="F150" s="2"/>
      <c r="G150" s="25">
        <v>278.10000000000002</v>
      </c>
      <c r="H150" s="13" t="s">
        <v>636</v>
      </c>
      <c r="I150" s="4">
        <v>278.10000000000002</v>
      </c>
      <c r="J150" t="s">
        <v>638</v>
      </c>
    </row>
    <row r="151" spans="1:10" ht="110.25" x14ac:dyDescent="0.25">
      <c r="A151" s="13" t="s">
        <v>305</v>
      </c>
      <c r="B151" s="4" t="s">
        <v>155</v>
      </c>
      <c r="C151" s="4" t="s">
        <v>139</v>
      </c>
      <c r="D151" s="4" t="s">
        <v>467</v>
      </c>
      <c r="E151" s="4" t="s">
        <v>604</v>
      </c>
      <c r="F151" s="2"/>
      <c r="G151" s="25">
        <v>303.39999999999998</v>
      </c>
      <c r="H151" s="13" t="s">
        <v>636</v>
      </c>
      <c r="I151" s="4">
        <v>303.39999999999998</v>
      </c>
      <c r="J151" t="s">
        <v>638</v>
      </c>
    </row>
    <row r="152" spans="1:10" ht="110.25" x14ac:dyDescent="0.25">
      <c r="A152" s="13" t="s">
        <v>306</v>
      </c>
      <c r="B152" s="4" t="s">
        <v>155</v>
      </c>
      <c r="C152" s="4" t="s">
        <v>139</v>
      </c>
      <c r="D152" s="4" t="s">
        <v>467</v>
      </c>
      <c r="E152" s="4" t="s">
        <v>605</v>
      </c>
      <c r="F152" s="2"/>
      <c r="G152" s="25">
        <v>286</v>
      </c>
      <c r="H152" s="13" t="s">
        <v>636</v>
      </c>
      <c r="I152" s="4">
        <v>286</v>
      </c>
      <c r="J152" t="s">
        <v>638</v>
      </c>
    </row>
    <row r="153" spans="1:10" ht="110.25" x14ac:dyDescent="0.25">
      <c r="A153" s="13" t="s">
        <v>307</v>
      </c>
      <c r="B153" s="4" t="s">
        <v>155</v>
      </c>
      <c r="C153" s="4" t="s">
        <v>139</v>
      </c>
      <c r="D153" s="4" t="s">
        <v>467</v>
      </c>
      <c r="E153" s="4" t="s">
        <v>602</v>
      </c>
      <c r="F153" s="2"/>
      <c r="G153" s="25">
        <v>295</v>
      </c>
      <c r="H153" s="13" t="s">
        <v>636</v>
      </c>
      <c r="I153" s="4">
        <v>295</v>
      </c>
      <c r="J153" t="s">
        <v>638</v>
      </c>
    </row>
    <row r="154" spans="1:10" ht="110.25" x14ac:dyDescent="0.25">
      <c r="A154" s="13" t="s">
        <v>308</v>
      </c>
      <c r="B154" s="4" t="s">
        <v>155</v>
      </c>
      <c r="C154" s="4" t="s">
        <v>139</v>
      </c>
      <c r="D154" s="4" t="s">
        <v>467</v>
      </c>
      <c r="E154" s="4" t="s">
        <v>603</v>
      </c>
      <c r="F154" s="2"/>
      <c r="G154" s="25">
        <v>270.60000000000002</v>
      </c>
      <c r="H154" s="13" t="s">
        <v>636</v>
      </c>
      <c r="I154" s="4">
        <v>270.60000000000002</v>
      </c>
      <c r="J154" t="s">
        <v>638</v>
      </c>
    </row>
    <row r="155" spans="1:10" ht="110.25" x14ac:dyDescent="0.25">
      <c r="A155" s="13" t="s">
        <v>309</v>
      </c>
      <c r="B155" s="4" t="s">
        <v>155</v>
      </c>
      <c r="C155" s="4" t="s">
        <v>139</v>
      </c>
      <c r="D155" s="4" t="s">
        <v>467</v>
      </c>
      <c r="E155" s="4" t="s">
        <v>606</v>
      </c>
      <c r="F155" s="2"/>
      <c r="G155" s="25">
        <v>295.60000000000002</v>
      </c>
      <c r="H155" s="13" t="s">
        <v>636</v>
      </c>
      <c r="I155" s="4">
        <v>295.60000000000002</v>
      </c>
      <c r="J155" t="s">
        <v>638</v>
      </c>
    </row>
    <row r="156" spans="1:10" ht="94.5" x14ac:dyDescent="0.25">
      <c r="A156" s="4" t="s">
        <v>310</v>
      </c>
      <c r="B156" s="4" t="s">
        <v>155</v>
      </c>
      <c r="C156" s="4" t="s">
        <v>140</v>
      </c>
      <c r="D156" s="4" t="s">
        <v>468</v>
      </c>
      <c r="E156" s="4" t="s">
        <v>607</v>
      </c>
      <c r="F156" s="2"/>
      <c r="G156" s="25">
        <v>305</v>
      </c>
      <c r="H156" s="32" t="s">
        <v>636</v>
      </c>
      <c r="I156" s="4">
        <v>305</v>
      </c>
      <c r="J156" t="s">
        <v>638</v>
      </c>
    </row>
    <row r="157" spans="1:10" ht="94.5" x14ac:dyDescent="0.25">
      <c r="A157" s="4" t="s">
        <v>311</v>
      </c>
      <c r="B157" s="4" t="s">
        <v>155</v>
      </c>
      <c r="C157" s="4" t="s">
        <v>140</v>
      </c>
      <c r="D157" s="4" t="s">
        <v>468</v>
      </c>
      <c r="E157" s="4" t="s">
        <v>608</v>
      </c>
      <c r="F157" s="2"/>
      <c r="G157" s="25">
        <v>296</v>
      </c>
      <c r="H157" s="32" t="s">
        <v>636</v>
      </c>
      <c r="I157" s="4">
        <v>296</v>
      </c>
      <c r="J157" t="s">
        <v>638</v>
      </c>
    </row>
    <row r="158" spans="1:10" ht="15.75" x14ac:dyDescent="0.25">
      <c r="A158" s="4"/>
      <c r="B158" s="4"/>
      <c r="C158" s="4"/>
      <c r="D158" s="4"/>
      <c r="E158" s="4"/>
      <c r="F158" s="2"/>
      <c r="G158" s="25"/>
      <c r="H158" s="32" t="e">
        <v>#N/A</v>
      </c>
      <c r="I158" s="4" t="s">
        <v>630</v>
      </c>
      <c r="J158" t="s">
        <v>638</v>
      </c>
    </row>
    <row r="159" spans="1:10" ht="15.75" x14ac:dyDescent="0.25">
      <c r="A159" s="4"/>
      <c r="B159" s="4"/>
      <c r="C159" s="4"/>
      <c r="D159" s="4"/>
      <c r="E159" s="4"/>
      <c r="F159" s="2"/>
      <c r="G159" s="25"/>
      <c r="H159" s="32" t="e">
        <v>#N/A</v>
      </c>
      <c r="I159" s="4" t="s">
        <v>630</v>
      </c>
      <c r="J159" t="s">
        <v>638</v>
      </c>
    </row>
    <row r="160" spans="1:10" ht="15.75" x14ac:dyDescent="0.25">
      <c r="A160" s="4"/>
      <c r="B160" s="4"/>
      <c r="C160" s="4"/>
      <c r="D160" s="4"/>
      <c r="E160" s="4"/>
      <c r="F160" s="2"/>
      <c r="G160" s="25"/>
      <c r="H160" s="32" t="e">
        <v>#N/A</v>
      </c>
      <c r="I160" s="4" t="s">
        <v>630</v>
      </c>
      <c r="J160" t="s">
        <v>638</v>
      </c>
    </row>
    <row r="161" spans="1:10" ht="15.75" x14ac:dyDescent="0.25">
      <c r="A161" s="4"/>
      <c r="B161" s="4"/>
      <c r="C161" s="4"/>
      <c r="D161" s="4"/>
      <c r="E161" s="4"/>
      <c r="F161" s="2"/>
      <c r="G161" s="25"/>
      <c r="H161" s="32" t="e">
        <v>#N/A</v>
      </c>
      <c r="I161" s="4" t="s">
        <v>630</v>
      </c>
      <c r="J161" t="s">
        <v>638</v>
      </c>
    </row>
    <row r="162" spans="1:10" ht="15.75" x14ac:dyDescent="0.25">
      <c r="A162" s="4"/>
      <c r="B162" s="4"/>
      <c r="C162" s="4"/>
      <c r="D162" s="4"/>
      <c r="E162" s="4"/>
      <c r="F162" s="2"/>
      <c r="G162" s="25"/>
      <c r="H162" s="32" t="e">
        <v>#N/A</v>
      </c>
      <c r="I162" s="4" t="s">
        <v>630</v>
      </c>
      <c r="J162" t="s">
        <v>638</v>
      </c>
    </row>
    <row r="163" spans="1:10" ht="15.75" x14ac:dyDescent="0.25">
      <c r="A163" s="4"/>
      <c r="B163" s="4"/>
      <c r="C163" s="4"/>
      <c r="D163" s="4"/>
      <c r="E163" s="4"/>
      <c r="F163" s="2"/>
      <c r="G163" s="25"/>
      <c r="H163" s="32" t="e">
        <v>#N/A</v>
      </c>
      <c r="I163" s="4" t="s">
        <v>630</v>
      </c>
      <c r="J163" t="s">
        <v>638</v>
      </c>
    </row>
    <row r="164" spans="1:10" ht="15.75" x14ac:dyDescent="0.25">
      <c r="A164" s="4"/>
      <c r="B164" s="4"/>
      <c r="C164" s="4"/>
      <c r="D164" s="4"/>
      <c r="E164" s="4"/>
      <c r="F164" s="2"/>
      <c r="G164" s="25"/>
      <c r="H164" s="32" t="e">
        <v>#N/A</v>
      </c>
      <c r="I164" s="4" t="s">
        <v>630</v>
      </c>
      <c r="J164" t="s">
        <v>638</v>
      </c>
    </row>
    <row r="165" spans="1:10" ht="15.75" x14ac:dyDescent="0.25">
      <c r="A165" s="4"/>
      <c r="B165" s="4"/>
      <c r="C165" s="4"/>
      <c r="D165" s="4"/>
      <c r="E165" s="4"/>
      <c r="F165" s="2"/>
      <c r="G165" s="25"/>
      <c r="H165" s="32" t="e">
        <v>#N/A</v>
      </c>
      <c r="I165" s="4" t="s">
        <v>630</v>
      </c>
      <c r="J165" t="s">
        <v>638</v>
      </c>
    </row>
    <row r="166" spans="1:10" ht="15.75" x14ac:dyDescent="0.25">
      <c r="A166" s="4"/>
      <c r="B166" s="4"/>
      <c r="C166" s="4"/>
      <c r="D166" s="4"/>
      <c r="E166" s="4"/>
      <c r="F166" s="2"/>
      <c r="G166" s="25"/>
      <c r="H166" s="32" t="e">
        <v>#N/A</v>
      </c>
      <c r="I166" s="4" t="s">
        <v>630</v>
      </c>
      <c r="J166" t="s">
        <v>638</v>
      </c>
    </row>
    <row r="167" spans="1:10" ht="15.75" x14ac:dyDescent="0.25">
      <c r="A167" s="4"/>
      <c r="B167" s="4"/>
      <c r="C167" s="4"/>
      <c r="D167" s="4"/>
      <c r="E167" s="4"/>
      <c r="F167" s="2"/>
      <c r="G167" s="25"/>
      <c r="H167" s="32" t="e">
        <v>#N/A</v>
      </c>
      <c r="I167" s="4" t="s">
        <v>630</v>
      </c>
      <c r="J167" t="s">
        <v>638</v>
      </c>
    </row>
    <row r="168" spans="1:10" ht="63" x14ac:dyDescent="0.25">
      <c r="A168" s="13" t="s">
        <v>312</v>
      </c>
      <c r="B168" s="4" t="s">
        <v>331</v>
      </c>
      <c r="C168" s="13" t="s">
        <v>141</v>
      </c>
      <c r="D168" s="4" t="s">
        <v>469</v>
      </c>
      <c r="E168" s="4" t="s">
        <v>609</v>
      </c>
      <c r="F168" s="2"/>
      <c r="G168" s="25">
        <v>314</v>
      </c>
      <c r="H168" s="4" t="s">
        <v>636</v>
      </c>
      <c r="I168" s="4">
        <v>314</v>
      </c>
      <c r="J168" t="s">
        <v>638</v>
      </c>
    </row>
    <row r="169" spans="1:10" ht="63" x14ac:dyDescent="0.25">
      <c r="A169" s="19" t="s">
        <v>313</v>
      </c>
      <c r="B169" s="4" t="s">
        <v>331</v>
      </c>
      <c r="C169" s="12" t="s">
        <v>141</v>
      </c>
      <c r="D169" s="12" t="s">
        <v>469</v>
      </c>
      <c r="E169" s="12" t="s">
        <v>610</v>
      </c>
      <c r="F169" s="2"/>
      <c r="G169" s="29"/>
      <c r="H169" s="12" t="s">
        <v>636</v>
      </c>
      <c r="I169" s="12" t="s">
        <v>630</v>
      </c>
      <c r="J169" t="s">
        <v>638</v>
      </c>
    </row>
    <row r="170" spans="1:10" ht="63" x14ac:dyDescent="0.25">
      <c r="A170" s="13" t="s">
        <v>314</v>
      </c>
      <c r="B170" s="4" t="s">
        <v>331</v>
      </c>
      <c r="C170" s="4" t="s">
        <v>142</v>
      </c>
      <c r="D170" s="4" t="s">
        <v>470</v>
      </c>
      <c r="E170" s="4" t="s">
        <v>611</v>
      </c>
      <c r="F170" s="2"/>
      <c r="G170" s="25">
        <v>3.99</v>
      </c>
      <c r="H170" s="4" t="s">
        <v>627</v>
      </c>
      <c r="I170" s="4">
        <v>352.71999999999997</v>
      </c>
      <c r="J170" t="s">
        <v>638</v>
      </c>
    </row>
    <row r="171" spans="1:10" ht="63" x14ac:dyDescent="0.25">
      <c r="A171" s="13" t="s">
        <v>315</v>
      </c>
      <c r="B171" s="4" t="s">
        <v>331</v>
      </c>
      <c r="C171" s="4" t="s">
        <v>142</v>
      </c>
      <c r="D171" s="4" t="s">
        <v>470</v>
      </c>
      <c r="E171" s="4" t="s">
        <v>610</v>
      </c>
      <c r="F171" s="2"/>
      <c r="G171" s="25">
        <v>3.68</v>
      </c>
      <c r="H171" s="4" t="s">
        <v>627</v>
      </c>
      <c r="I171" s="4">
        <v>325.32</v>
      </c>
      <c r="J171" t="s">
        <v>638</v>
      </c>
    </row>
    <row r="172" spans="1:10" ht="110.25" x14ac:dyDescent="0.25">
      <c r="A172" s="13" t="s">
        <v>316</v>
      </c>
      <c r="B172" s="4" t="s">
        <v>331</v>
      </c>
      <c r="C172" s="4" t="s">
        <v>143</v>
      </c>
      <c r="D172" s="4" t="s">
        <v>471</v>
      </c>
      <c r="E172" s="4" t="s">
        <v>612</v>
      </c>
      <c r="F172" s="2"/>
      <c r="G172" s="25">
        <v>324</v>
      </c>
      <c r="H172" s="4" t="s">
        <v>636</v>
      </c>
      <c r="I172" s="4">
        <v>324</v>
      </c>
      <c r="J172" t="s">
        <v>638</v>
      </c>
    </row>
    <row r="173" spans="1:10" ht="126" x14ac:dyDescent="0.25">
      <c r="A173" s="13" t="s">
        <v>317</v>
      </c>
      <c r="B173" s="4" t="s">
        <v>331</v>
      </c>
      <c r="C173" s="4" t="s">
        <v>144</v>
      </c>
      <c r="D173" s="4" t="s">
        <v>472</v>
      </c>
      <c r="E173" s="4" t="s">
        <v>609</v>
      </c>
      <c r="F173" s="2"/>
      <c r="G173" s="25">
        <v>300.83999999999997</v>
      </c>
      <c r="H173" s="4" t="s">
        <v>636</v>
      </c>
      <c r="I173" s="4">
        <v>300.83999999999997</v>
      </c>
      <c r="J173" t="s">
        <v>638</v>
      </c>
    </row>
    <row r="174" spans="1:10" ht="141.75" x14ac:dyDescent="0.25">
      <c r="A174" s="20" t="s">
        <v>318</v>
      </c>
      <c r="B174" s="4" t="s">
        <v>331</v>
      </c>
      <c r="C174" s="14" t="s">
        <v>145</v>
      </c>
      <c r="D174" s="14" t="s">
        <v>473</v>
      </c>
      <c r="E174" s="14" t="s">
        <v>613</v>
      </c>
      <c r="F174" s="2"/>
      <c r="G174" s="30">
        <v>304.39999999999998</v>
      </c>
      <c r="H174" s="14" t="s">
        <v>636</v>
      </c>
      <c r="I174" s="14">
        <v>304.39999999999998</v>
      </c>
      <c r="J174" t="s">
        <v>638</v>
      </c>
    </row>
    <row r="175" spans="1:10" ht="110.25" x14ac:dyDescent="0.25">
      <c r="A175" s="13" t="s">
        <v>319</v>
      </c>
      <c r="B175" s="4" t="s">
        <v>331</v>
      </c>
      <c r="C175" s="4" t="s">
        <v>146</v>
      </c>
      <c r="D175" s="4" t="s">
        <v>474</v>
      </c>
      <c r="E175" s="4" t="s">
        <v>614</v>
      </c>
      <c r="F175" s="2"/>
      <c r="G175" s="25">
        <v>350.98360000000002</v>
      </c>
      <c r="H175" s="13" t="s">
        <v>636</v>
      </c>
      <c r="I175" s="4">
        <v>350.99</v>
      </c>
      <c r="J175" t="s">
        <v>638</v>
      </c>
    </row>
    <row r="176" spans="1:10" ht="47.25" x14ac:dyDescent="0.25">
      <c r="A176" s="13" t="s">
        <v>320</v>
      </c>
      <c r="B176" s="4" t="s">
        <v>331</v>
      </c>
      <c r="C176" s="4" t="s">
        <v>147</v>
      </c>
      <c r="D176" s="4" t="s">
        <v>475</v>
      </c>
      <c r="E176" s="4" t="s">
        <v>609</v>
      </c>
      <c r="F176" s="2"/>
      <c r="G176" s="25">
        <v>322.58</v>
      </c>
      <c r="H176" s="4" t="s">
        <v>636</v>
      </c>
      <c r="I176" s="4">
        <v>322.58</v>
      </c>
      <c r="J176" t="s">
        <v>638</v>
      </c>
    </row>
    <row r="177" spans="1:10" ht="110.25" x14ac:dyDescent="0.25">
      <c r="A177" s="13" t="s">
        <v>321</v>
      </c>
      <c r="B177" s="4" t="s">
        <v>331</v>
      </c>
      <c r="C177" s="7" t="s">
        <v>148</v>
      </c>
      <c r="D177" s="4" t="s">
        <v>476</v>
      </c>
      <c r="E177" s="4" t="s">
        <v>615</v>
      </c>
      <c r="F177" s="2"/>
      <c r="G177" s="25">
        <v>331.8</v>
      </c>
      <c r="H177" s="13" t="s">
        <v>636</v>
      </c>
      <c r="I177" s="4">
        <v>331.8</v>
      </c>
      <c r="J177" t="s">
        <v>638</v>
      </c>
    </row>
    <row r="178" spans="1:10" ht="110.25" x14ac:dyDescent="0.25">
      <c r="A178" s="13" t="s">
        <v>322</v>
      </c>
      <c r="B178" s="4" t="s">
        <v>331</v>
      </c>
      <c r="C178" s="7" t="s">
        <v>148</v>
      </c>
      <c r="D178" s="4" t="s">
        <v>476</v>
      </c>
      <c r="E178" s="4" t="s">
        <v>616</v>
      </c>
      <c r="F178" s="2"/>
      <c r="G178" s="25">
        <v>339.3</v>
      </c>
      <c r="H178" s="13" t="s">
        <v>636</v>
      </c>
      <c r="I178" s="4">
        <v>339.3</v>
      </c>
      <c r="J178" t="s">
        <v>638</v>
      </c>
    </row>
    <row r="179" spans="1:10" ht="110.25" x14ac:dyDescent="0.25">
      <c r="A179" s="13" t="s">
        <v>323</v>
      </c>
      <c r="B179" s="4" t="s">
        <v>331</v>
      </c>
      <c r="C179" s="13" t="s">
        <v>149</v>
      </c>
      <c r="D179" s="4" t="s">
        <v>477</v>
      </c>
      <c r="E179" s="4" t="s">
        <v>617</v>
      </c>
      <c r="F179" s="2"/>
      <c r="G179" s="25">
        <v>305</v>
      </c>
      <c r="H179" s="4" t="s">
        <v>636</v>
      </c>
      <c r="I179" s="4">
        <v>305</v>
      </c>
      <c r="J179" t="s">
        <v>638</v>
      </c>
    </row>
    <row r="180" spans="1:10" ht="126" x14ac:dyDescent="0.25">
      <c r="A180" s="13" t="s">
        <v>324</v>
      </c>
      <c r="B180" s="4" t="s">
        <v>331</v>
      </c>
      <c r="C180" s="13" t="s">
        <v>150</v>
      </c>
      <c r="D180" s="4" t="s">
        <v>478</v>
      </c>
      <c r="E180" s="4" t="s">
        <v>618</v>
      </c>
      <c r="F180" s="2"/>
      <c r="G180" s="25">
        <v>343</v>
      </c>
      <c r="H180" s="13" t="s">
        <v>636</v>
      </c>
      <c r="I180" s="4">
        <v>343</v>
      </c>
      <c r="J180" t="s">
        <v>638</v>
      </c>
    </row>
    <row r="181" spans="1:10" ht="94.5" x14ac:dyDescent="0.25">
      <c r="A181" s="13" t="s">
        <v>325</v>
      </c>
      <c r="B181" s="4" t="s">
        <v>331</v>
      </c>
      <c r="C181" s="13" t="s">
        <v>151</v>
      </c>
      <c r="D181" s="4" t="s">
        <v>479</v>
      </c>
      <c r="E181" s="4" t="s">
        <v>619</v>
      </c>
      <c r="F181" s="2"/>
      <c r="G181" s="25"/>
      <c r="H181" s="13"/>
      <c r="I181" s="4" t="s">
        <v>630</v>
      </c>
      <c r="J181" t="s">
        <v>638</v>
      </c>
    </row>
    <row r="182" spans="1:10" ht="94.5" x14ac:dyDescent="0.25">
      <c r="A182" s="13" t="s">
        <v>326</v>
      </c>
      <c r="B182" s="4" t="s">
        <v>331</v>
      </c>
      <c r="C182" s="13" t="s">
        <v>151</v>
      </c>
      <c r="D182" s="4" t="s">
        <v>479</v>
      </c>
      <c r="E182" s="4" t="s">
        <v>620</v>
      </c>
      <c r="F182" s="2"/>
      <c r="G182" s="25">
        <v>338</v>
      </c>
      <c r="H182" s="13" t="s">
        <v>636</v>
      </c>
      <c r="I182" s="4">
        <v>338</v>
      </c>
      <c r="J182" t="s">
        <v>638</v>
      </c>
    </row>
    <row r="183" spans="1:10" ht="94.5" x14ac:dyDescent="0.25">
      <c r="A183" s="13" t="s">
        <v>327</v>
      </c>
      <c r="B183" s="4" t="s">
        <v>331</v>
      </c>
      <c r="C183" s="13" t="s">
        <v>151</v>
      </c>
      <c r="D183" s="4" t="s">
        <v>479</v>
      </c>
      <c r="E183" s="4" t="s">
        <v>621</v>
      </c>
      <c r="F183" s="2"/>
      <c r="G183" s="25"/>
      <c r="H183" s="13"/>
      <c r="I183" s="4"/>
      <c r="J183" t="s">
        <v>638</v>
      </c>
    </row>
    <row r="184" spans="1:10" ht="94.5" x14ac:dyDescent="0.25">
      <c r="A184" s="13" t="s">
        <v>328</v>
      </c>
      <c r="B184" s="4" t="s">
        <v>331</v>
      </c>
      <c r="C184" s="13" t="s">
        <v>152</v>
      </c>
      <c r="D184" s="4" t="s">
        <v>480</v>
      </c>
      <c r="E184" s="4" t="s">
        <v>622</v>
      </c>
      <c r="F184" s="2"/>
      <c r="G184" s="25">
        <v>317.19</v>
      </c>
      <c r="H184" s="13" t="s">
        <v>636</v>
      </c>
      <c r="I184" s="4">
        <v>317.19</v>
      </c>
      <c r="J184" t="s">
        <v>638</v>
      </c>
    </row>
    <row r="185" spans="1:10" ht="94.5" x14ac:dyDescent="0.25">
      <c r="A185" s="13" t="s">
        <v>329</v>
      </c>
      <c r="B185" s="4" t="s">
        <v>331</v>
      </c>
      <c r="C185" s="13" t="s">
        <v>152</v>
      </c>
      <c r="D185" s="4" t="s">
        <v>480</v>
      </c>
      <c r="E185" s="4" t="s">
        <v>623</v>
      </c>
      <c r="F185" s="2"/>
      <c r="G185" s="25">
        <v>316.7</v>
      </c>
      <c r="H185" s="13" t="s">
        <v>636</v>
      </c>
      <c r="I185" s="4">
        <v>316.7</v>
      </c>
      <c r="J185" t="s">
        <v>638</v>
      </c>
    </row>
    <row r="186" spans="1:10" ht="110.25" x14ac:dyDescent="0.25">
      <c r="A186" s="13" t="s">
        <v>330</v>
      </c>
      <c r="B186" s="4" t="s">
        <v>331</v>
      </c>
      <c r="C186" s="4" t="s">
        <v>153</v>
      </c>
      <c r="D186" s="4" t="s">
        <v>481</v>
      </c>
      <c r="E186" s="4" t="s">
        <v>624</v>
      </c>
      <c r="F186" s="2"/>
      <c r="G186" s="25">
        <v>349.17</v>
      </c>
      <c r="H186" s="13" t="s">
        <v>636</v>
      </c>
      <c r="I186" s="4">
        <v>349.17</v>
      </c>
      <c r="J186" t="s">
        <v>638</v>
      </c>
    </row>
    <row r="187" spans="1:10" ht="15.75" x14ac:dyDescent="0.25">
      <c r="G187" s="34"/>
      <c r="H187" s="21"/>
      <c r="I187" s="8">
        <v>227.02249999999998</v>
      </c>
    </row>
    <row r="188" spans="1:10" ht="15.75" x14ac:dyDescent="0.25">
      <c r="G188" s="34"/>
      <c r="H188" s="21"/>
      <c r="I188" s="8">
        <v>367.97750000000002</v>
      </c>
    </row>
    <row r="189" spans="1:10" ht="15.75" x14ac:dyDescent="0.25">
      <c r="G189" s="34"/>
      <c r="H189" s="21"/>
      <c r="I189" s="8">
        <v>329.88724637681162</v>
      </c>
    </row>
    <row r="190" spans="1:10" ht="15.75" x14ac:dyDescent="0.25">
      <c r="G190" s="34"/>
      <c r="H190" s="21"/>
      <c r="I190" s="8">
        <v>320.9368910826139</v>
      </c>
    </row>
    <row r="191" spans="1:10" ht="15.75" x14ac:dyDescent="0.25">
      <c r="G191" s="34"/>
      <c r="H191" s="21"/>
      <c r="I191" s="8">
        <v>97.286844098248579</v>
      </c>
    </row>
    <row r="192" spans="1:10" ht="15.75" x14ac:dyDescent="0.25">
      <c r="G192" s="34"/>
      <c r="H192" s="21"/>
      <c r="I192" s="8"/>
    </row>
    <row r="193" spans="7:9" ht="15.75" x14ac:dyDescent="0.25">
      <c r="G193" s="34"/>
      <c r="H193" s="21"/>
      <c r="I193" s="8"/>
    </row>
    <row r="194" spans="7:9" ht="15.75" x14ac:dyDescent="0.25">
      <c r="G194" s="34"/>
      <c r="H194" s="21"/>
      <c r="I194" s="8"/>
    </row>
    <row r="195" spans="7:9" ht="15.75" x14ac:dyDescent="0.25">
      <c r="H195" s="21"/>
      <c r="I195" s="21"/>
    </row>
    <row r="196" spans="7:9" ht="15.75" x14ac:dyDescent="0.25">
      <c r="I196" s="4">
        <v>12</v>
      </c>
    </row>
    <row r="197" spans="7:9" ht="15.75" x14ac:dyDescent="0.25">
      <c r="I197" s="4">
        <v>2</v>
      </c>
    </row>
    <row r="198" spans="7:9" ht="15.75" x14ac:dyDescent="0.25">
      <c r="I198" s="4">
        <v>2</v>
      </c>
    </row>
    <row r="199" spans="7:9" ht="15.75" x14ac:dyDescent="0.25">
      <c r="I199" s="4">
        <v>7</v>
      </c>
    </row>
    <row r="200" spans="7:9" ht="15.75" x14ac:dyDescent="0.25">
      <c r="I200" s="4">
        <v>12</v>
      </c>
    </row>
    <row r="201" spans="7:9" ht="15.75" x14ac:dyDescent="0.25">
      <c r="I201" s="4">
        <v>21</v>
      </c>
    </row>
    <row r="202" spans="7:9" ht="15.75" x14ac:dyDescent="0.25">
      <c r="I202" s="4">
        <v>34</v>
      </c>
    </row>
    <row r="203" spans="7:9" ht="15.75" x14ac:dyDescent="0.25">
      <c r="I203" s="4">
        <v>23</v>
      </c>
    </row>
    <row r="204" spans="7:9" ht="15.75" x14ac:dyDescent="0.25">
      <c r="I204" s="4">
        <v>13</v>
      </c>
    </row>
    <row r="205" spans="7:9" ht="15.75" x14ac:dyDescent="0.25">
      <c r="I205" s="4">
        <v>15</v>
      </c>
    </row>
    <row r="206" spans="7:9" ht="15.75" x14ac:dyDescent="0.25">
      <c r="H206" s="21"/>
      <c r="I206" s="21"/>
    </row>
    <row r="207" spans="7:9" ht="15.75" x14ac:dyDescent="0.25">
      <c r="H207" s="21"/>
      <c r="I207" s="21">
        <v>141</v>
      </c>
    </row>
  </sheetData>
  <conditionalFormatting sqref="C18">
    <cfRule type="duplicateValues" dxfId="3069" priority="586"/>
  </conditionalFormatting>
  <conditionalFormatting sqref="C73">
    <cfRule type="duplicateValues" dxfId="3068" priority="545"/>
  </conditionalFormatting>
  <conditionalFormatting sqref="C73">
    <cfRule type="duplicateValues" dxfId="3067" priority="527"/>
  </conditionalFormatting>
  <conditionalFormatting sqref="C73">
    <cfRule type="duplicateValues" dxfId="3066" priority="526"/>
  </conditionalFormatting>
  <conditionalFormatting sqref="C73">
    <cfRule type="duplicateValues" dxfId="3065" priority="472"/>
  </conditionalFormatting>
  <conditionalFormatting sqref="C73">
    <cfRule type="duplicateValues" dxfId="3064" priority="469"/>
  </conditionalFormatting>
  <conditionalFormatting sqref="C73">
    <cfRule type="duplicateValues" dxfId="3063" priority="468"/>
  </conditionalFormatting>
  <conditionalFormatting sqref="C16">
    <cfRule type="duplicateValues" dxfId="3062" priority="597"/>
  </conditionalFormatting>
  <conditionalFormatting sqref="C55">
    <cfRule type="duplicateValues" dxfId="3061" priority="596"/>
  </conditionalFormatting>
  <conditionalFormatting sqref="C176">
    <cfRule type="duplicateValues" dxfId="3060" priority="595"/>
  </conditionalFormatting>
  <conditionalFormatting sqref="C44">
    <cfRule type="duplicateValues" dxfId="3059" priority="594"/>
  </conditionalFormatting>
  <conditionalFormatting sqref="C102:C103 C99">
    <cfRule type="duplicateValues" dxfId="3058" priority="593"/>
  </conditionalFormatting>
  <conditionalFormatting sqref="C52">
    <cfRule type="duplicateValues" dxfId="3057" priority="592"/>
  </conditionalFormatting>
  <conditionalFormatting sqref="C128">
    <cfRule type="duplicateValues" dxfId="3056" priority="591"/>
  </conditionalFormatting>
  <conditionalFormatting sqref="C128">
    <cfRule type="duplicateValues" dxfId="3055" priority="590"/>
  </conditionalFormatting>
  <conditionalFormatting sqref="C112">
    <cfRule type="duplicateValues" dxfId="3054" priority="589"/>
  </conditionalFormatting>
  <conditionalFormatting sqref="C112">
    <cfRule type="duplicateValues" dxfId="3053" priority="588"/>
  </conditionalFormatting>
  <conditionalFormatting sqref="C149">
    <cfRule type="duplicateValues" dxfId="3052" priority="587"/>
  </conditionalFormatting>
  <conditionalFormatting sqref="C177">
    <cfRule type="duplicateValues" dxfId="3051" priority="585"/>
  </conditionalFormatting>
  <conditionalFormatting sqref="C73">
    <cfRule type="duplicateValues" dxfId="3050" priority="584"/>
  </conditionalFormatting>
  <conditionalFormatting sqref="C73">
    <cfRule type="duplicateValues" dxfId="3049" priority="583"/>
  </conditionalFormatting>
  <conditionalFormatting sqref="C73">
    <cfRule type="duplicateValues" dxfId="3048" priority="582"/>
  </conditionalFormatting>
  <conditionalFormatting sqref="C73">
    <cfRule type="duplicateValues" dxfId="3047" priority="581"/>
  </conditionalFormatting>
  <conditionalFormatting sqref="C148">
    <cfRule type="duplicateValues" dxfId="3046" priority="580"/>
  </conditionalFormatting>
  <conditionalFormatting sqref="C178">
    <cfRule type="duplicateValues" dxfId="3045" priority="579"/>
  </conditionalFormatting>
  <conditionalFormatting sqref="C14">
    <cfRule type="duplicateValues" dxfId="3044" priority="578"/>
  </conditionalFormatting>
  <conditionalFormatting sqref="C53">
    <cfRule type="duplicateValues" dxfId="3043" priority="577"/>
  </conditionalFormatting>
  <conditionalFormatting sqref="C96">
    <cfRule type="duplicateValues" dxfId="3042" priority="576"/>
  </conditionalFormatting>
  <conditionalFormatting sqref="C128">
    <cfRule type="duplicateValues" dxfId="3041" priority="575"/>
  </conditionalFormatting>
  <conditionalFormatting sqref="C128">
    <cfRule type="duplicateValues" dxfId="3040" priority="574"/>
  </conditionalFormatting>
  <conditionalFormatting sqref="C73">
    <cfRule type="duplicateValues" dxfId="3039" priority="573"/>
  </conditionalFormatting>
  <conditionalFormatting sqref="C73">
    <cfRule type="duplicateValues" dxfId="3038" priority="572"/>
  </conditionalFormatting>
  <conditionalFormatting sqref="C73">
    <cfRule type="duplicateValues" dxfId="3037" priority="571"/>
  </conditionalFormatting>
  <conditionalFormatting sqref="C73">
    <cfRule type="duplicateValues" dxfId="3036" priority="570"/>
  </conditionalFormatting>
  <conditionalFormatting sqref="C148">
    <cfRule type="duplicateValues" dxfId="3035" priority="569"/>
  </conditionalFormatting>
  <conditionalFormatting sqref="C149:C151 C153:C155">
    <cfRule type="duplicateValues" dxfId="3034" priority="568"/>
  </conditionalFormatting>
  <conditionalFormatting sqref="C73">
    <cfRule type="duplicateValues" dxfId="3033" priority="567"/>
  </conditionalFormatting>
  <conditionalFormatting sqref="C73">
    <cfRule type="duplicateValues" dxfId="3032" priority="566"/>
  </conditionalFormatting>
  <conditionalFormatting sqref="C143">
    <cfRule type="duplicateValues" dxfId="3031" priority="565"/>
  </conditionalFormatting>
  <conditionalFormatting sqref="C53">
    <cfRule type="duplicateValues" dxfId="3030" priority="564"/>
  </conditionalFormatting>
  <conditionalFormatting sqref="C96">
    <cfRule type="duplicateValues" dxfId="3029" priority="563"/>
  </conditionalFormatting>
  <conditionalFormatting sqref="C128">
    <cfRule type="duplicateValues" dxfId="3028" priority="562"/>
  </conditionalFormatting>
  <conditionalFormatting sqref="C128">
    <cfRule type="duplicateValues" dxfId="3027" priority="561"/>
  </conditionalFormatting>
  <conditionalFormatting sqref="C73">
    <cfRule type="duplicateValues" dxfId="3026" priority="560"/>
  </conditionalFormatting>
  <conditionalFormatting sqref="C73">
    <cfRule type="duplicateValues" dxfId="3025" priority="559"/>
  </conditionalFormatting>
  <conditionalFormatting sqref="C73">
    <cfRule type="duplicateValues" dxfId="3024" priority="558"/>
  </conditionalFormatting>
  <conditionalFormatting sqref="C73">
    <cfRule type="duplicateValues" dxfId="3023" priority="557"/>
  </conditionalFormatting>
  <conditionalFormatting sqref="C148">
    <cfRule type="duplicateValues" dxfId="3022" priority="556"/>
  </conditionalFormatting>
  <conditionalFormatting sqref="C149:C151">
    <cfRule type="duplicateValues" dxfId="3021" priority="555"/>
  </conditionalFormatting>
  <conditionalFormatting sqref="C73">
    <cfRule type="duplicateValues" dxfId="3020" priority="554"/>
  </conditionalFormatting>
  <conditionalFormatting sqref="C73">
    <cfRule type="duplicateValues" dxfId="3019" priority="553"/>
  </conditionalFormatting>
  <conditionalFormatting sqref="C143">
    <cfRule type="duplicateValues" dxfId="3018" priority="552"/>
  </conditionalFormatting>
  <conditionalFormatting sqref="C53">
    <cfRule type="duplicateValues" dxfId="3017" priority="551"/>
  </conditionalFormatting>
  <conditionalFormatting sqref="C96">
    <cfRule type="duplicateValues" dxfId="3016" priority="550"/>
  </conditionalFormatting>
  <conditionalFormatting sqref="C149:C151">
    <cfRule type="duplicateValues" dxfId="3015" priority="549"/>
  </conditionalFormatting>
  <conditionalFormatting sqref="C43">
    <cfRule type="duplicateValues" dxfId="3014" priority="548"/>
  </conditionalFormatting>
  <conditionalFormatting sqref="C135 C98">
    <cfRule type="duplicateValues" dxfId="3013" priority="547"/>
  </conditionalFormatting>
  <conditionalFormatting sqref="C73">
    <cfRule type="duplicateValues" dxfId="3012" priority="546"/>
  </conditionalFormatting>
  <conditionalFormatting sqref="C143">
    <cfRule type="duplicateValues" dxfId="3011" priority="544"/>
  </conditionalFormatting>
  <conditionalFormatting sqref="C73">
    <cfRule type="duplicateValues" dxfId="3010" priority="543"/>
  </conditionalFormatting>
  <conditionalFormatting sqref="C73">
    <cfRule type="duplicateValues" dxfId="3009" priority="542"/>
  </conditionalFormatting>
  <conditionalFormatting sqref="C73">
    <cfRule type="duplicateValues" dxfId="3008" priority="541"/>
  </conditionalFormatting>
  <conditionalFormatting sqref="C73">
    <cfRule type="duplicateValues" dxfId="3007" priority="540"/>
  </conditionalFormatting>
  <conditionalFormatting sqref="C148">
    <cfRule type="duplicateValues" dxfId="3006" priority="539"/>
  </conditionalFormatting>
  <conditionalFormatting sqref="C142">
    <cfRule type="duplicateValues" dxfId="3005" priority="538"/>
  </conditionalFormatting>
  <conditionalFormatting sqref="C73">
    <cfRule type="duplicateValues" dxfId="3004" priority="537"/>
  </conditionalFormatting>
  <conditionalFormatting sqref="C73">
    <cfRule type="duplicateValues" dxfId="3003" priority="536"/>
  </conditionalFormatting>
  <conditionalFormatting sqref="C104">
    <cfRule type="duplicateValues" dxfId="3002" priority="535"/>
  </conditionalFormatting>
  <conditionalFormatting sqref="C104">
    <cfRule type="duplicateValues" dxfId="3001" priority="534"/>
  </conditionalFormatting>
  <conditionalFormatting sqref="C104">
    <cfRule type="duplicateValues" dxfId="3000" priority="533"/>
  </conditionalFormatting>
  <conditionalFormatting sqref="C53">
    <cfRule type="duplicateValues" dxfId="2999" priority="532"/>
  </conditionalFormatting>
  <conditionalFormatting sqref="C96">
    <cfRule type="duplicateValues" dxfId="2998" priority="531"/>
  </conditionalFormatting>
  <conditionalFormatting sqref="C128">
    <cfRule type="duplicateValues" dxfId="2997" priority="530"/>
  </conditionalFormatting>
  <conditionalFormatting sqref="C128">
    <cfRule type="duplicateValues" dxfId="2996" priority="529"/>
  </conditionalFormatting>
  <conditionalFormatting sqref="C73">
    <cfRule type="duplicateValues" dxfId="2995" priority="528"/>
  </conditionalFormatting>
  <conditionalFormatting sqref="C73">
    <cfRule type="duplicateValues" dxfId="2994" priority="525"/>
  </conditionalFormatting>
  <conditionalFormatting sqref="C148">
    <cfRule type="duplicateValues" dxfId="2993" priority="524"/>
  </conditionalFormatting>
  <conditionalFormatting sqref="C149:C151">
    <cfRule type="duplicateValues" dxfId="2992" priority="523"/>
  </conditionalFormatting>
  <conditionalFormatting sqref="C73">
    <cfRule type="duplicateValues" dxfId="2991" priority="522"/>
  </conditionalFormatting>
  <conditionalFormatting sqref="C73">
    <cfRule type="duplicateValues" dxfId="2990" priority="521"/>
  </conditionalFormatting>
  <conditionalFormatting sqref="C143">
    <cfRule type="duplicateValues" dxfId="2989" priority="520"/>
  </conditionalFormatting>
  <conditionalFormatting sqref="C53">
    <cfRule type="duplicateValues" dxfId="2988" priority="519"/>
  </conditionalFormatting>
  <conditionalFormatting sqref="C96">
    <cfRule type="duplicateValues" dxfId="2987" priority="518"/>
  </conditionalFormatting>
  <conditionalFormatting sqref="C149:C151">
    <cfRule type="duplicateValues" dxfId="2986" priority="517"/>
  </conditionalFormatting>
  <conditionalFormatting sqref="C135">
    <cfRule type="duplicateValues" dxfId="2985" priority="516"/>
  </conditionalFormatting>
  <conditionalFormatting sqref="C73">
    <cfRule type="duplicateValues" dxfId="2984" priority="515"/>
  </conditionalFormatting>
  <conditionalFormatting sqref="C73">
    <cfRule type="duplicateValues" dxfId="2983" priority="514"/>
  </conditionalFormatting>
  <conditionalFormatting sqref="C143">
    <cfRule type="duplicateValues" dxfId="2982" priority="513"/>
  </conditionalFormatting>
  <conditionalFormatting sqref="C73">
    <cfRule type="duplicateValues" dxfId="2981" priority="512"/>
  </conditionalFormatting>
  <conditionalFormatting sqref="C73">
    <cfRule type="duplicateValues" dxfId="2980" priority="511"/>
  </conditionalFormatting>
  <conditionalFormatting sqref="C73">
    <cfRule type="duplicateValues" dxfId="2979" priority="510"/>
  </conditionalFormatting>
  <conditionalFormatting sqref="C73">
    <cfRule type="duplicateValues" dxfId="2978" priority="509"/>
  </conditionalFormatting>
  <conditionalFormatting sqref="C148">
    <cfRule type="duplicateValues" dxfId="2977" priority="508"/>
  </conditionalFormatting>
  <conditionalFormatting sqref="C142">
    <cfRule type="duplicateValues" dxfId="2976" priority="507"/>
  </conditionalFormatting>
  <conditionalFormatting sqref="C73">
    <cfRule type="duplicateValues" dxfId="2975" priority="506"/>
  </conditionalFormatting>
  <conditionalFormatting sqref="C73">
    <cfRule type="duplicateValues" dxfId="2974" priority="505"/>
  </conditionalFormatting>
  <conditionalFormatting sqref="C104">
    <cfRule type="duplicateValues" dxfId="2973" priority="504"/>
  </conditionalFormatting>
  <conditionalFormatting sqref="C104">
    <cfRule type="duplicateValues" dxfId="2972" priority="503"/>
  </conditionalFormatting>
  <conditionalFormatting sqref="C104">
    <cfRule type="duplicateValues" dxfId="2971" priority="502"/>
  </conditionalFormatting>
  <conditionalFormatting sqref="C53">
    <cfRule type="duplicateValues" dxfId="2970" priority="501"/>
  </conditionalFormatting>
  <conditionalFormatting sqref="C96">
    <cfRule type="duplicateValues" dxfId="2969" priority="500"/>
  </conditionalFormatting>
  <conditionalFormatting sqref="C149:C151">
    <cfRule type="duplicateValues" dxfId="2968" priority="499"/>
  </conditionalFormatting>
  <conditionalFormatting sqref="C135">
    <cfRule type="duplicateValues" dxfId="2967" priority="498"/>
  </conditionalFormatting>
  <conditionalFormatting sqref="C73">
    <cfRule type="duplicateValues" dxfId="2966" priority="497"/>
  </conditionalFormatting>
  <conditionalFormatting sqref="C73">
    <cfRule type="duplicateValues" dxfId="2965" priority="496"/>
  </conditionalFormatting>
  <conditionalFormatting sqref="C143">
    <cfRule type="duplicateValues" dxfId="2964" priority="495"/>
  </conditionalFormatting>
  <conditionalFormatting sqref="C73">
    <cfRule type="duplicateValues" dxfId="2963" priority="494"/>
  </conditionalFormatting>
  <conditionalFormatting sqref="C73">
    <cfRule type="duplicateValues" dxfId="2962" priority="493"/>
  </conditionalFormatting>
  <conditionalFormatting sqref="C73">
    <cfRule type="duplicateValues" dxfId="2961" priority="492"/>
  </conditionalFormatting>
  <conditionalFormatting sqref="C73">
    <cfRule type="duplicateValues" dxfId="2960" priority="491"/>
  </conditionalFormatting>
  <conditionalFormatting sqref="C148">
    <cfRule type="duplicateValues" dxfId="2959" priority="490"/>
  </conditionalFormatting>
  <conditionalFormatting sqref="C142">
    <cfRule type="duplicateValues" dxfId="2958" priority="489"/>
  </conditionalFormatting>
  <conditionalFormatting sqref="C73">
    <cfRule type="duplicateValues" dxfId="2957" priority="488"/>
  </conditionalFormatting>
  <conditionalFormatting sqref="C73">
    <cfRule type="duplicateValues" dxfId="2956" priority="487"/>
  </conditionalFormatting>
  <conditionalFormatting sqref="C104">
    <cfRule type="duplicateValues" dxfId="2955" priority="486"/>
  </conditionalFormatting>
  <conditionalFormatting sqref="C104">
    <cfRule type="duplicateValues" dxfId="2954" priority="485"/>
  </conditionalFormatting>
  <conditionalFormatting sqref="C104">
    <cfRule type="duplicateValues" dxfId="2953" priority="484"/>
  </conditionalFormatting>
  <conditionalFormatting sqref="C73">
    <cfRule type="duplicateValues" dxfId="2952" priority="483"/>
  </conditionalFormatting>
  <conditionalFormatting sqref="C73">
    <cfRule type="duplicateValues" dxfId="2951" priority="482"/>
  </conditionalFormatting>
  <conditionalFormatting sqref="C73">
    <cfRule type="duplicateValues" dxfId="2950" priority="481"/>
  </conditionalFormatting>
  <conditionalFormatting sqref="C73">
    <cfRule type="duplicateValues" dxfId="2949" priority="480"/>
  </conditionalFormatting>
  <conditionalFormatting sqref="C135">
    <cfRule type="duplicateValues" dxfId="2948" priority="479"/>
  </conditionalFormatting>
  <conditionalFormatting sqref="C148">
    <cfRule type="duplicateValues" dxfId="2947" priority="478"/>
  </conditionalFormatting>
  <conditionalFormatting sqref="C81">
    <cfRule type="duplicateValues" dxfId="2946" priority="477"/>
  </conditionalFormatting>
  <conditionalFormatting sqref="C142">
    <cfRule type="duplicateValues" dxfId="2945" priority="476"/>
  </conditionalFormatting>
  <conditionalFormatting sqref="C73">
    <cfRule type="duplicateValues" dxfId="2944" priority="475"/>
  </conditionalFormatting>
  <conditionalFormatting sqref="C73">
    <cfRule type="duplicateValues" dxfId="2943" priority="474"/>
  </conditionalFormatting>
  <conditionalFormatting sqref="C73">
    <cfRule type="duplicateValues" dxfId="2942" priority="473"/>
  </conditionalFormatting>
  <conditionalFormatting sqref="C143">
    <cfRule type="duplicateValues" dxfId="2941" priority="471"/>
  </conditionalFormatting>
  <conditionalFormatting sqref="C134">
    <cfRule type="duplicateValues" dxfId="2940" priority="470"/>
  </conditionalFormatting>
  <conditionalFormatting sqref="C112">
    <cfRule type="duplicateValues" dxfId="2939" priority="467"/>
  </conditionalFormatting>
  <conditionalFormatting sqref="C112">
    <cfRule type="duplicateValues" dxfId="2938" priority="466"/>
  </conditionalFormatting>
  <conditionalFormatting sqref="C112">
    <cfRule type="duplicateValues" dxfId="2937" priority="465"/>
  </conditionalFormatting>
  <conditionalFormatting sqref="C104">
    <cfRule type="duplicateValues" dxfId="2936" priority="464"/>
  </conditionalFormatting>
  <conditionalFormatting sqref="C104">
    <cfRule type="duplicateValues" dxfId="2935" priority="463"/>
  </conditionalFormatting>
  <conditionalFormatting sqref="C104">
    <cfRule type="duplicateValues" dxfId="2934" priority="462"/>
  </conditionalFormatting>
  <conditionalFormatting sqref="C100">
    <cfRule type="duplicateValues" dxfId="2933" priority="461"/>
  </conditionalFormatting>
  <conditionalFormatting sqref="C100">
    <cfRule type="duplicateValues" dxfId="2932" priority="460"/>
  </conditionalFormatting>
  <conditionalFormatting sqref="C150">
    <cfRule type="duplicateValues" dxfId="2931" priority="459"/>
  </conditionalFormatting>
  <conditionalFormatting sqref="C150">
    <cfRule type="duplicateValues" dxfId="2930" priority="458"/>
  </conditionalFormatting>
  <conditionalFormatting sqref="C150">
    <cfRule type="duplicateValues" dxfId="2929" priority="457"/>
  </conditionalFormatting>
  <conditionalFormatting sqref="C150">
    <cfRule type="duplicateValues" dxfId="2928" priority="456"/>
  </conditionalFormatting>
  <conditionalFormatting sqref="C150">
    <cfRule type="duplicateValues" dxfId="2927" priority="455"/>
  </conditionalFormatting>
  <conditionalFormatting sqref="C150">
    <cfRule type="duplicateValues" dxfId="2926" priority="454"/>
  </conditionalFormatting>
  <conditionalFormatting sqref="C150">
    <cfRule type="duplicateValues" dxfId="2925" priority="453"/>
  </conditionalFormatting>
  <conditionalFormatting sqref="C150">
    <cfRule type="duplicateValues" dxfId="2924" priority="452"/>
  </conditionalFormatting>
  <conditionalFormatting sqref="C150">
    <cfRule type="duplicateValues" dxfId="2923" priority="451"/>
  </conditionalFormatting>
  <conditionalFormatting sqref="C128">
    <cfRule type="duplicateValues" dxfId="2922" priority="450"/>
  </conditionalFormatting>
  <conditionalFormatting sqref="C128">
    <cfRule type="duplicateValues" dxfId="2921" priority="449"/>
  </conditionalFormatting>
  <conditionalFormatting sqref="C112">
    <cfRule type="duplicateValues" dxfId="2920" priority="448"/>
  </conditionalFormatting>
  <conditionalFormatting sqref="C112">
    <cfRule type="duplicateValues" dxfId="2919" priority="447"/>
  </conditionalFormatting>
  <conditionalFormatting sqref="C112">
    <cfRule type="duplicateValues" dxfId="2918" priority="446"/>
  </conditionalFormatting>
  <conditionalFormatting sqref="C112">
    <cfRule type="duplicateValues" dxfId="2917" priority="445"/>
  </conditionalFormatting>
  <conditionalFormatting sqref="C112">
    <cfRule type="duplicateValues" dxfId="2916" priority="444"/>
  </conditionalFormatting>
  <conditionalFormatting sqref="C112">
    <cfRule type="duplicateValues" dxfId="2915" priority="443"/>
  </conditionalFormatting>
  <conditionalFormatting sqref="C112">
    <cfRule type="duplicateValues" dxfId="2914" priority="442"/>
  </conditionalFormatting>
  <conditionalFormatting sqref="C112">
    <cfRule type="duplicateValues" dxfId="2913" priority="441"/>
  </conditionalFormatting>
  <conditionalFormatting sqref="C112">
    <cfRule type="duplicateValues" dxfId="2912" priority="440"/>
  </conditionalFormatting>
  <conditionalFormatting sqref="C128">
    <cfRule type="duplicateValues" dxfId="2911" priority="439"/>
  </conditionalFormatting>
  <conditionalFormatting sqref="C128">
    <cfRule type="duplicateValues" dxfId="2910" priority="438"/>
  </conditionalFormatting>
  <conditionalFormatting sqref="C128">
    <cfRule type="duplicateValues" dxfId="2909" priority="437"/>
  </conditionalFormatting>
  <conditionalFormatting sqref="C112">
    <cfRule type="duplicateValues" dxfId="2908" priority="436"/>
  </conditionalFormatting>
  <conditionalFormatting sqref="C112">
    <cfRule type="duplicateValues" dxfId="2907" priority="435"/>
  </conditionalFormatting>
  <conditionalFormatting sqref="C112">
    <cfRule type="duplicateValues" dxfId="2906" priority="434"/>
  </conditionalFormatting>
  <conditionalFormatting sqref="C62:C63">
    <cfRule type="duplicateValues" dxfId="2905" priority="433"/>
  </conditionalFormatting>
  <conditionalFormatting sqref="C7">
    <cfRule type="duplicateValues" dxfId="2904" priority="432"/>
  </conditionalFormatting>
  <conditionalFormatting sqref="C7">
    <cfRule type="duplicateValues" dxfId="2903" priority="431"/>
  </conditionalFormatting>
  <conditionalFormatting sqref="C7">
    <cfRule type="duplicateValues" dxfId="2902" priority="430"/>
  </conditionalFormatting>
  <conditionalFormatting sqref="C7">
    <cfRule type="duplicateValues" dxfId="2901" priority="429"/>
  </conditionalFormatting>
  <conditionalFormatting sqref="C7">
    <cfRule type="duplicateValues" dxfId="2900" priority="428"/>
  </conditionalFormatting>
  <conditionalFormatting sqref="C120:C121">
    <cfRule type="duplicateValues" dxfId="2899" priority="427"/>
  </conditionalFormatting>
  <conditionalFormatting sqref="C120:C121">
    <cfRule type="duplicateValues" dxfId="2898" priority="426"/>
  </conditionalFormatting>
  <conditionalFormatting sqref="C119">
    <cfRule type="duplicateValues" dxfId="2897" priority="425"/>
  </conditionalFormatting>
  <conditionalFormatting sqref="C101">
    <cfRule type="duplicateValues" dxfId="2896" priority="423"/>
  </conditionalFormatting>
  <conditionalFormatting sqref="C101">
    <cfRule type="duplicateValues" dxfId="2895" priority="424"/>
  </conditionalFormatting>
  <conditionalFormatting sqref="C101">
    <cfRule type="duplicateValues" dxfId="2894" priority="422"/>
  </conditionalFormatting>
  <conditionalFormatting sqref="C101">
    <cfRule type="duplicateValues" dxfId="2893" priority="421"/>
  </conditionalFormatting>
  <conditionalFormatting sqref="C101">
    <cfRule type="duplicateValues" dxfId="2892" priority="420"/>
  </conditionalFormatting>
  <conditionalFormatting sqref="C101">
    <cfRule type="duplicateValues" dxfId="2891" priority="419"/>
  </conditionalFormatting>
  <conditionalFormatting sqref="C141">
    <cfRule type="duplicateValues" dxfId="2890" priority="418"/>
  </conditionalFormatting>
  <conditionalFormatting sqref="C141">
    <cfRule type="duplicateValues" dxfId="2889" priority="417"/>
  </conditionalFormatting>
  <conditionalFormatting sqref="C141">
    <cfRule type="duplicateValues" dxfId="2888" priority="416"/>
  </conditionalFormatting>
  <conditionalFormatting sqref="C141">
    <cfRule type="duplicateValues" dxfId="2887" priority="415"/>
  </conditionalFormatting>
  <conditionalFormatting sqref="C141">
    <cfRule type="duplicateValues" dxfId="2886" priority="414"/>
  </conditionalFormatting>
  <conditionalFormatting sqref="C141">
    <cfRule type="duplicateValues" dxfId="2885" priority="413"/>
  </conditionalFormatting>
  <conditionalFormatting sqref="C141">
    <cfRule type="duplicateValues" dxfId="2884" priority="412"/>
  </conditionalFormatting>
  <conditionalFormatting sqref="C146">
    <cfRule type="duplicateValues" dxfId="2883" priority="410"/>
  </conditionalFormatting>
  <conditionalFormatting sqref="C146">
    <cfRule type="duplicateValues" dxfId="2882" priority="411"/>
  </conditionalFormatting>
  <conditionalFormatting sqref="C146">
    <cfRule type="duplicateValues" dxfId="2881" priority="409"/>
  </conditionalFormatting>
  <conditionalFormatting sqref="C146">
    <cfRule type="duplicateValues" dxfId="2880" priority="408"/>
  </conditionalFormatting>
  <conditionalFormatting sqref="C146">
    <cfRule type="duplicateValues" dxfId="2879" priority="407"/>
  </conditionalFormatting>
  <conditionalFormatting sqref="C146">
    <cfRule type="duplicateValues" dxfId="2878" priority="406"/>
  </conditionalFormatting>
  <conditionalFormatting sqref="C146">
    <cfRule type="duplicateValues" dxfId="2877" priority="405"/>
  </conditionalFormatting>
  <conditionalFormatting sqref="C146">
    <cfRule type="duplicateValues" dxfId="2876" priority="404"/>
  </conditionalFormatting>
  <conditionalFormatting sqref="C136 C98">
    <cfRule type="duplicateValues" dxfId="2875" priority="403"/>
  </conditionalFormatting>
  <conditionalFormatting sqref="C82:C90">
    <cfRule type="duplicateValues" dxfId="2874" priority="402"/>
  </conditionalFormatting>
  <conditionalFormatting sqref="C82:C90">
    <cfRule type="duplicateValues" dxfId="2873" priority="401"/>
  </conditionalFormatting>
  <conditionalFormatting sqref="C82:C90">
    <cfRule type="duplicateValues" dxfId="2872" priority="400"/>
  </conditionalFormatting>
  <conditionalFormatting sqref="C82:C90">
    <cfRule type="duplicateValues" dxfId="2871" priority="399"/>
  </conditionalFormatting>
  <conditionalFormatting sqref="C82:C90">
    <cfRule type="duplicateValues" dxfId="2870" priority="398"/>
  </conditionalFormatting>
  <conditionalFormatting sqref="C82:C90">
    <cfRule type="duplicateValues" dxfId="2869" priority="397"/>
  </conditionalFormatting>
  <conditionalFormatting sqref="C82:C90">
    <cfRule type="duplicateValues" dxfId="2868" priority="396"/>
  </conditionalFormatting>
  <conditionalFormatting sqref="C82:C90">
    <cfRule type="duplicateValues" dxfId="2867" priority="395"/>
  </conditionalFormatting>
  <conditionalFormatting sqref="C82:C90">
    <cfRule type="duplicateValues" dxfId="2866" priority="394"/>
  </conditionalFormatting>
  <conditionalFormatting sqref="C82:C90">
    <cfRule type="duplicateValues" dxfId="2865" priority="393"/>
  </conditionalFormatting>
  <conditionalFormatting sqref="C82:C90">
    <cfRule type="duplicateValues" dxfId="2864" priority="392"/>
  </conditionalFormatting>
  <conditionalFormatting sqref="C82:C90">
    <cfRule type="duplicateValues" dxfId="2863" priority="391"/>
  </conditionalFormatting>
  <conditionalFormatting sqref="C82:C90">
    <cfRule type="duplicateValues" dxfId="2862" priority="390"/>
  </conditionalFormatting>
  <conditionalFormatting sqref="C82:C90">
    <cfRule type="duplicateValues" dxfId="2861" priority="389"/>
  </conditionalFormatting>
  <conditionalFormatting sqref="C82:C90">
    <cfRule type="duplicateValues" dxfId="2860" priority="388"/>
  </conditionalFormatting>
  <conditionalFormatting sqref="C82:C90">
    <cfRule type="duplicateValues" dxfId="2859" priority="387"/>
  </conditionalFormatting>
  <conditionalFormatting sqref="C82:C90">
    <cfRule type="duplicateValues" dxfId="2858" priority="386"/>
  </conditionalFormatting>
  <conditionalFormatting sqref="C82:C90">
    <cfRule type="duplicateValues" dxfId="2857" priority="385"/>
  </conditionalFormatting>
  <conditionalFormatting sqref="C82:C90">
    <cfRule type="duplicateValues" dxfId="2856" priority="384"/>
  </conditionalFormatting>
  <conditionalFormatting sqref="C82:C90">
    <cfRule type="duplicateValues" dxfId="2855" priority="383"/>
  </conditionalFormatting>
  <conditionalFormatting sqref="C82:C90">
    <cfRule type="duplicateValues" dxfId="2854" priority="382"/>
  </conditionalFormatting>
  <conditionalFormatting sqref="C82:C90">
    <cfRule type="duplicateValues" dxfId="2853" priority="381"/>
  </conditionalFormatting>
  <conditionalFormatting sqref="C82:C90">
    <cfRule type="duplicateValues" dxfId="2852" priority="380"/>
  </conditionalFormatting>
  <conditionalFormatting sqref="C82:C90">
    <cfRule type="duplicateValues" dxfId="2851" priority="379"/>
  </conditionalFormatting>
  <conditionalFormatting sqref="C82:C90">
    <cfRule type="duplicateValues" dxfId="2850" priority="378"/>
  </conditionalFormatting>
  <conditionalFormatting sqref="C82:C90">
    <cfRule type="duplicateValues" dxfId="2849" priority="377"/>
  </conditionalFormatting>
  <conditionalFormatting sqref="C82:C90">
    <cfRule type="duplicateValues" dxfId="2848" priority="376"/>
  </conditionalFormatting>
  <conditionalFormatting sqref="C82:C90">
    <cfRule type="duplicateValues" dxfId="2847" priority="375"/>
  </conditionalFormatting>
  <conditionalFormatting sqref="C97">
    <cfRule type="duplicateValues" dxfId="2846" priority="374"/>
  </conditionalFormatting>
  <conditionalFormatting sqref="C97">
    <cfRule type="duplicateValues" dxfId="2845" priority="373"/>
  </conditionalFormatting>
  <conditionalFormatting sqref="C97">
    <cfRule type="duplicateValues" dxfId="2844" priority="372"/>
  </conditionalFormatting>
  <conditionalFormatting sqref="C97">
    <cfRule type="duplicateValues" dxfId="2843" priority="371"/>
  </conditionalFormatting>
  <conditionalFormatting sqref="C97">
    <cfRule type="duplicateValues" dxfId="2842" priority="370"/>
  </conditionalFormatting>
  <conditionalFormatting sqref="C97">
    <cfRule type="duplicateValues" dxfId="2841" priority="369"/>
  </conditionalFormatting>
  <conditionalFormatting sqref="C97">
    <cfRule type="duplicateValues" dxfId="2840" priority="368"/>
  </conditionalFormatting>
  <conditionalFormatting sqref="C97">
    <cfRule type="duplicateValues" dxfId="2839" priority="367"/>
  </conditionalFormatting>
  <conditionalFormatting sqref="C97">
    <cfRule type="duplicateValues" dxfId="2838" priority="366"/>
  </conditionalFormatting>
  <conditionalFormatting sqref="C97">
    <cfRule type="duplicateValues" dxfId="2837" priority="365"/>
  </conditionalFormatting>
  <conditionalFormatting sqref="C97">
    <cfRule type="duplicateValues" dxfId="2836" priority="364"/>
  </conditionalFormatting>
  <conditionalFormatting sqref="C186">
    <cfRule type="duplicateValues" dxfId="2835" priority="363"/>
  </conditionalFormatting>
  <conditionalFormatting sqref="C186">
    <cfRule type="duplicateValues" dxfId="2834" priority="362"/>
  </conditionalFormatting>
  <conditionalFormatting sqref="C186">
    <cfRule type="duplicateValues" dxfId="2833" priority="361"/>
  </conditionalFormatting>
  <conditionalFormatting sqref="C186">
    <cfRule type="duplicateValues" dxfId="2832" priority="360"/>
  </conditionalFormatting>
  <conditionalFormatting sqref="C185">
    <cfRule type="duplicateValues" dxfId="2831" priority="359"/>
  </conditionalFormatting>
  <conditionalFormatting sqref="C185">
    <cfRule type="duplicateValues" dxfId="2830" priority="358"/>
  </conditionalFormatting>
  <conditionalFormatting sqref="C185">
    <cfRule type="duplicateValues" dxfId="2829" priority="357"/>
  </conditionalFormatting>
  <conditionalFormatting sqref="C182:C183">
    <cfRule type="duplicateValues" dxfId="2828" priority="356"/>
  </conditionalFormatting>
  <conditionalFormatting sqref="C182:C183">
    <cfRule type="duplicateValues" dxfId="2827" priority="355"/>
  </conditionalFormatting>
  <conditionalFormatting sqref="C182:C183">
    <cfRule type="duplicateValues" dxfId="2826" priority="354"/>
  </conditionalFormatting>
  <conditionalFormatting sqref="C182:C183">
    <cfRule type="duplicateValues" dxfId="2825" priority="353"/>
  </conditionalFormatting>
  <conditionalFormatting sqref="C129">
    <cfRule type="duplicateValues" dxfId="2824" priority="352"/>
  </conditionalFormatting>
  <conditionalFormatting sqref="C129">
    <cfRule type="duplicateValues" dxfId="2823" priority="351"/>
  </conditionalFormatting>
  <conditionalFormatting sqref="C129">
    <cfRule type="duplicateValues" dxfId="2822" priority="350"/>
  </conditionalFormatting>
  <conditionalFormatting sqref="C129">
    <cfRule type="duplicateValues" dxfId="2821" priority="349"/>
  </conditionalFormatting>
  <conditionalFormatting sqref="C129">
    <cfRule type="duplicateValues" dxfId="2820" priority="348"/>
  </conditionalFormatting>
  <conditionalFormatting sqref="C129">
    <cfRule type="duplicateValues" dxfId="2819" priority="347"/>
  </conditionalFormatting>
  <conditionalFormatting sqref="C129">
    <cfRule type="duplicateValues" dxfId="2818" priority="346"/>
  </conditionalFormatting>
  <conditionalFormatting sqref="C129">
    <cfRule type="duplicateValues" dxfId="2817" priority="345"/>
  </conditionalFormatting>
  <conditionalFormatting sqref="C129">
    <cfRule type="duplicateValues" dxfId="2816" priority="344"/>
  </conditionalFormatting>
  <conditionalFormatting sqref="C129">
    <cfRule type="duplicateValues" dxfId="2815" priority="343"/>
  </conditionalFormatting>
  <conditionalFormatting sqref="C129">
    <cfRule type="duplicateValues" dxfId="2814" priority="342"/>
  </conditionalFormatting>
  <conditionalFormatting sqref="C129">
    <cfRule type="duplicateValues" dxfId="2813" priority="341"/>
  </conditionalFormatting>
  <conditionalFormatting sqref="C129">
    <cfRule type="duplicateValues" dxfId="2812" priority="340"/>
  </conditionalFormatting>
  <conditionalFormatting sqref="C129">
    <cfRule type="duplicateValues" dxfId="2811" priority="339"/>
  </conditionalFormatting>
  <conditionalFormatting sqref="C129">
    <cfRule type="duplicateValues" dxfId="2810" priority="338"/>
  </conditionalFormatting>
  <conditionalFormatting sqref="C129">
    <cfRule type="duplicateValues" dxfId="2809" priority="337"/>
  </conditionalFormatting>
  <conditionalFormatting sqref="C129">
    <cfRule type="duplicateValues" dxfId="2808" priority="336"/>
  </conditionalFormatting>
  <conditionalFormatting sqref="C129">
    <cfRule type="duplicateValues" dxfId="2807" priority="335"/>
  </conditionalFormatting>
  <conditionalFormatting sqref="C129">
    <cfRule type="duplicateValues" dxfId="2806" priority="334"/>
  </conditionalFormatting>
  <conditionalFormatting sqref="C129">
    <cfRule type="duplicateValues" dxfId="2805" priority="333"/>
  </conditionalFormatting>
  <conditionalFormatting sqref="C129">
    <cfRule type="duplicateValues" dxfId="2804" priority="332"/>
  </conditionalFormatting>
  <conditionalFormatting sqref="C129">
    <cfRule type="duplicateValues" dxfId="2803" priority="331"/>
  </conditionalFormatting>
  <conditionalFormatting sqref="C129">
    <cfRule type="duplicateValues" dxfId="2802" priority="330"/>
  </conditionalFormatting>
  <conditionalFormatting sqref="C65">
    <cfRule type="duplicateValues" dxfId="2801" priority="321"/>
  </conditionalFormatting>
  <conditionalFormatting sqref="C65">
    <cfRule type="duplicateValues" dxfId="2800" priority="320"/>
  </conditionalFormatting>
  <conditionalFormatting sqref="C73">
    <cfRule type="duplicateValues" dxfId="2799" priority="289"/>
  </conditionalFormatting>
  <conditionalFormatting sqref="C73">
    <cfRule type="duplicateValues" dxfId="2798" priority="288"/>
  </conditionalFormatting>
  <conditionalFormatting sqref="C73">
    <cfRule type="duplicateValues" dxfId="2797" priority="287"/>
  </conditionalFormatting>
  <conditionalFormatting sqref="C73">
    <cfRule type="duplicateValues" dxfId="2796" priority="265"/>
  </conditionalFormatting>
  <conditionalFormatting sqref="C73">
    <cfRule type="duplicateValues" dxfId="2795" priority="264"/>
  </conditionalFormatting>
  <conditionalFormatting sqref="C73">
    <cfRule type="duplicateValues" dxfId="2794" priority="253"/>
  </conditionalFormatting>
  <conditionalFormatting sqref="C73">
    <cfRule type="duplicateValues" dxfId="2793" priority="252"/>
  </conditionalFormatting>
  <conditionalFormatting sqref="C65">
    <cfRule type="duplicateValues" dxfId="2792" priority="329"/>
  </conditionalFormatting>
  <conditionalFormatting sqref="C65">
    <cfRule type="duplicateValues" dxfId="2791" priority="328"/>
  </conditionalFormatting>
  <conditionalFormatting sqref="C65">
    <cfRule type="duplicateValues" dxfId="2790" priority="327"/>
  </conditionalFormatting>
  <conditionalFormatting sqref="C65">
    <cfRule type="duplicateValues" dxfId="2789" priority="326"/>
  </conditionalFormatting>
  <conditionalFormatting sqref="C45:C51">
    <cfRule type="duplicateValues" dxfId="2788" priority="325"/>
  </conditionalFormatting>
  <conditionalFormatting sqref="C141">
    <cfRule type="duplicateValues" dxfId="2787" priority="324"/>
  </conditionalFormatting>
  <conditionalFormatting sqref="C141">
    <cfRule type="duplicateValues" dxfId="2786" priority="323"/>
  </conditionalFormatting>
  <conditionalFormatting sqref="C150">
    <cfRule type="duplicateValues" dxfId="2785" priority="322"/>
  </conditionalFormatting>
  <conditionalFormatting sqref="C65">
    <cfRule type="duplicateValues" dxfId="2784" priority="319"/>
  </conditionalFormatting>
  <conditionalFormatting sqref="C65">
    <cfRule type="duplicateValues" dxfId="2783" priority="318"/>
  </conditionalFormatting>
  <conditionalFormatting sqref="C120:C121">
    <cfRule type="duplicateValues" dxfId="2782" priority="317"/>
  </conditionalFormatting>
  <conditionalFormatting sqref="C120:C121">
    <cfRule type="duplicateValues" dxfId="2781" priority="316"/>
  </conditionalFormatting>
  <conditionalFormatting sqref="C149">
    <cfRule type="duplicateValues" dxfId="2780" priority="315"/>
  </conditionalFormatting>
  <conditionalFormatting sqref="C65">
    <cfRule type="duplicateValues" dxfId="2779" priority="314"/>
  </conditionalFormatting>
  <conditionalFormatting sqref="C65">
    <cfRule type="duplicateValues" dxfId="2778" priority="313"/>
  </conditionalFormatting>
  <conditionalFormatting sqref="C120:C121">
    <cfRule type="duplicateValues" dxfId="2777" priority="312"/>
  </conditionalFormatting>
  <conditionalFormatting sqref="C120:C121">
    <cfRule type="duplicateValues" dxfId="2776" priority="311"/>
  </conditionalFormatting>
  <conditionalFormatting sqref="C149">
    <cfRule type="duplicateValues" dxfId="2775" priority="310"/>
  </conditionalFormatting>
  <conditionalFormatting sqref="C73">
    <cfRule type="duplicateValues" dxfId="2774" priority="309"/>
  </conditionalFormatting>
  <conditionalFormatting sqref="C73">
    <cfRule type="duplicateValues" dxfId="2773" priority="308"/>
  </conditionalFormatting>
  <conditionalFormatting sqref="C73">
    <cfRule type="duplicateValues" dxfId="2772" priority="307"/>
  </conditionalFormatting>
  <conditionalFormatting sqref="C73">
    <cfRule type="duplicateValues" dxfId="2771" priority="306"/>
  </conditionalFormatting>
  <conditionalFormatting sqref="C148">
    <cfRule type="duplicateValues" dxfId="2770" priority="305"/>
  </conditionalFormatting>
  <conditionalFormatting sqref="C65">
    <cfRule type="duplicateValues" dxfId="2769" priority="304"/>
  </conditionalFormatting>
  <conditionalFormatting sqref="C65">
    <cfRule type="duplicateValues" dxfId="2768" priority="303"/>
  </conditionalFormatting>
  <conditionalFormatting sqref="C120:C121">
    <cfRule type="duplicateValues" dxfId="2767" priority="302"/>
  </conditionalFormatting>
  <conditionalFormatting sqref="C120:C121">
    <cfRule type="duplicateValues" dxfId="2766" priority="301"/>
  </conditionalFormatting>
  <conditionalFormatting sqref="C149">
    <cfRule type="duplicateValues" dxfId="2765" priority="300"/>
  </conditionalFormatting>
  <conditionalFormatting sqref="C73">
    <cfRule type="duplicateValues" dxfId="2764" priority="299"/>
  </conditionalFormatting>
  <conditionalFormatting sqref="C73">
    <cfRule type="duplicateValues" dxfId="2763" priority="298"/>
  </conditionalFormatting>
  <conditionalFormatting sqref="C73">
    <cfRule type="duplicateValues" dxfId="2762" priority="297"/>
  </conditionalFormatting>
  <conditionalFormatting sqref="C73">
    <cfRule type="duplicateValues" dxfId="2761" priority="296"/>
  </conditionalFormatting>
  <conditionalFormatting sqref="C148">
    <cfRule type="duplicateValues" dxfId="2760" priority="295"/>
  </conditionalFormatting>
  <conditionalFormatting sqref="C65">
    <cfRule type="duplicateValues" dxfId="2759" priority="294"/>
  </conditionalFormatting>
  <conditionalFormatting sqref="C65">
    <cfRule type="duplicateValues" dxfId="2758" priority="293"/>
  </conditionalFormatting>
  <conditionalFormatting sqref="C65">
    <cfRule type="duplicateValues" dxfId="2757" priority="292"/>
  </conditionalFormatting>
  <conditionalFormatting sqref="C65">
    <cfRule type="duplicateValues" dxfId="2756" priority="291"/>
  </conditionalFormatting>
  <conditionalFormatting sqref="C73">
    <cfRule type="duplicateValues" dxfId="2755" priority="290"/>
  </conditionalFormatting>
  <conditionalFormatting sqref="C148">
    <cfRule type="duplicateValues" dxfId="2754" priority="286"/>
  </conditionalFormatting>
  <conditionalFormatting sqref="C149">
    <cfRule type="duplicateValues" dxfId="2753" priority="285"/>
  </conditionalFormatting>
  <conditionalFormatting sqref="C82:C90">
    <cfRule type="duplicateValues" dxfId="2752" priority="284"/>
  </conditionalFormatting>
  <conditionalFormatting sqref="C82:C90">
    <cfRule type="duplicateValues" dxfId="2751" priority="283"/>
  </conditionalFormatting>
  <conditionalFormatting sqref="C73">
    <cfRule type="duplicateValues" dxfId="2750" priority="282"/>
  </conditionalFormatting>
  <conditionalFormatting sqref="C73">
    <cfRule type="duplicateValues" dxfId="2749" priority="281"/>
  </conditionalFormatting>
  <conditionalFormatting sqref="C143">
    <cfRule type="duplicateValues" dxfId="2748" priority="280"/>
  </conditionalFormatting>
  <conditionalFormatting sqref="C120:C121">
    <cfRule type="duplicateValues" dxfId="2747" priority="279"/>
  </conditionalFormatting>
  <conditionalFormatting sqref="C120:C121">
    <cfRule type="duplicateValues" dxfId="2746" priority="278"/>
  </conditionalFormatting>
  <conditionalFormatting sqref="C149">
    <cfRule type="duplicateValues" dxfId="2745" priority="277"/>
  </conditionalFormatting>
  <conditionalFormatting sqref="C73">
    <cfRule type="duplicateValues" dxfId="2744" priority="276"/>
  </conditionalFormatting>
  <conditionalFormatting sqref="C73">
    <cfRule type="duplicateValues" dxfId="2743" priority="275"/>
  </conditionalFormatting>
  <conditionalFormatting sqref="C73">
    <cfRule type="duplicateValues" dxfId="2742" priority="274"/>
  </conditionalFormatting>
  <conditionalFormatting sqref="C73">
    <cfRule type="duplicateValues" dxfId="2741" priority="273"/>
  </conditionalFormatting>
  <conditionalFormatting sqref="C148">
    <cfRule type="duplicateValues" dxfId="2740" priority="272"/>
  </conditionalFormatting>
  <conditionalFormatting sqref="C65">
    <cfRule type="duplicateValues" dxfId="2739" priority="271"/>
  </conditionalFormatting>
  <conditionalFormatting sqref="C65">
    <cfRule type="duplicateValues" dxfId="2738" priority="270"/>
  </conditionalFormatting>
  <conditionalFormatting sqref="C65">
    <cfRule type="duplicateValues" dxfId="2737" priority="269"/>
  </conditionalFormatting>
  <conditionalFormatting sqref="C65">
    <cfRule type="duplicateValues" dxfId="2736" priority="268"/>
  </conditionalFormatting>
  <conditionalFormatting sqref="C73">
    <cfRule type="duplicateValues" dxfId="2735" priority="267"/>
  </conditionalFormatting>
  <conditionalFormatting sqref="C73">
    <cfRule type="duplicateValues" dxfId="2734" priority="266"/>
  </conditionalFormatting>
  <conditionalFormatting sqref="C148">
    <cfRule type="duplicateValues" dxfId="2733" priority="263"/>
  </conditionalFormatting>
  <conditionalFormatting sqref="C149">
    <cfRule type="duplicateValues" dxfId="2732" priority="262"/>
  </conditionalFormatting>
  <conditionalFormatting sqref="C82:C90">
    <cfRule type="duplicateValues" dxfId="2731" priority="261"/>
  </conditionalFormatting>
  <conditionalFormatting sqref="C82:C90">
    <cfRule type="duplicateValues" dxfId="2730" priority="260"/>
  </conditionalFormatting>
  <conditionalFormatting sqref="C73">
    <cfRule type="duplicateValues" dxfId="2729" priority="259"/>
  </conditionalFormatting>
  <conditionalFormatting sqref="C73">
    <cfRule type="duplicateValues" dxfId="2728" priority="258"/>
  </conditionalFormatting>
  <conditionalFormatting sqref="C143">
    <cfRule type="duplicateValues" dxfId="2727" priority="257"/>
  </conditionalFormatting>
  <conditionalFormatting sqref="C65">
    <cfRule type="duplicateValues" dxfId="2726" priority="256"/>
  </conditionalFormatting>
  <conditionalFormatting sqref="C65">
    <cfRule type="duplicateValues" dxfId="2725" priority="255"/>
  </conditionalFormatting>
  <conditionalFormatting sqref="C73">
    <cfRule type="duplicateValues" dxfId="2724" priority="254"/>
  </conditionalFormatting>
  <conditionalFormatting sqref="C73">
    <cfRule type="duplicateValues" dxfId="2723" priority="251"/>
  </conditionalFormatting>
  <conditionalFormatting sqref="C148">
    <cfRule type="duplicateValues" dxfId="2722" priority="250"/>
  </conditionalFormatting>
  <conditionalFormatting sqref="C149">
    <cfRule type="duplicateValues" dxfId="2721" priority="249"/>
  </conditionalFormatting>
  <conditionalFormatting sqref="C82:C90">
    <cfRule type="duplicateValues" dxfId="2720" priority="248"/>
  </conditionalFormatting>
  <conditionalFormatting sqref="C82:C90">
    <cfRule type="duplicateValues" dxfId="2719" priority="247"/>
  </conditionalFormatting>
  <conditionalFormatting sqref="C73">
    <cfRule type="duplicateValues" dxfId="2718" priority="246"/>
  </conditionalFormatting>
  <conditionalFormatting sqref="C73">
    <cfRule type="duplicateValues" dxfId="2717" priority="245"/>
  </conditionalFormatting>
  <conditionalFormatting sqref="C143">
    <cfRule type="duplicateValues" dxfId="2716" priority="244"/>
  </conditionalFormatting>
  <conditionalFormatting sqref="C149">
    <cfRule type="duplicateValues" dxfId="2715" priority="243"/>
  </conditionalFormatting>
  <conditionalFormatting sqref="C82:C90">
    <cfRule type="duplicateValues" dxfId="2714" priority="242"/>
  </conditionalFormatting>
  <conditionalFormatting sqref="C82:C90">
    <cfRule type="duplicateValues" dxfId="2713" priority="241"/>
  </conditionalFormatting>
  <conditionalFormatting sqref="C65">
    <cfRule type="duplicateValues" dxfId="2712" priority="240"/>
  </conditionalFormatting>
  <conditionalFormatting sqref="C65">
    <cfRule type="duplicateValues" dxfId="2711" priority="239"/>
  </conditionalFormatting>
  <conditionalFormatting sqref="C73">
    <cfRule type="duplicateValues" dxfId="2710" priority="238"/>
  </conditionalFormatting>
  <conditionalFormatting sqref="C73">
    <cfRule type="duplicateValues" dxfId="2709" priority="237"/>
  </conditionalFormatting>
  <conditionalFormatting sqref="C143">
    <cfRule type="duplicateValues" dxfId="2708" priority="236"/>
  </conditionalFormatting>
  <conditionalFormatting sqref="C73">
    <cfRule type="duplicateValues" dxfId="2707" priority="235"/>
  </conditionalFormatting>
  <conditionalFormatting sqref="C73">
    <cfRule type="duplicateValues" dxfId="2706" priority="234"/>
  </conditionalFormatting>
  <conditionalFormatting sqref="C73">
    <cfRule type="duplicateValues" dxfId="2705" priority="233"/>
  </conditionalFormatting>
  <conditionalFormatting sqref="C73">
    <cfRule type="duplicateValues" dxfId="2704" priority="232"/>
  </conditionalFormatting>
  <conditionalFormatting sqref="C148">
    <cfRule type="duplicateValues" dxfId="2703" priority="231"/>
  </conditionalFormatting>
  <conditionalFormatting sqref="C142">
    <cfRule type="duplicateValues" dxfId="2702" priority="230"/>
  </conditionalFormatting>
  <conditionalFormatting sqref="C73">
    <cfRule type="duplicateValues" dxfId="2701" priority="229"/>
  </conditionalFormatting>
  <conditionalFormatting sqref="C73">
    <cfRule type="duplicateValues" dxfId="2700" priority="228"/>
  </conditionalFormatting>
  <conditionalFormatting sqref="C141">
    <cfRule type="duplicateValues" dxfId="2699" priority="227"/>
  </conditionalFormatting>
  <conditionalFormatting sqref="C141">
    <cfRule type="duplicateValues" dxfId="2698" priority="226"/>
  </conditionalFormatting>
  <conditionalFormatting sqref="C141">
    <cfRule type="duplicateValues" dxfId="2697" priority="225"/>
  </conditionalFormatting>
  <conditionalFormatting sqref="C151 C155">
    <cfRule type="duplicateValues" dxfId="2696" priority="224"/>
  </conditionalFormatting>
  <conditionalFormatting sqref="C151">
    <cfRule type="duplicateValues" dxfId="2695" priority="223"/>
  </conditionalFormatting>
  <conditionalFormatting sqref="C151">
    <cfRule type="duplicateValues" dxfId="2694" priority="222"/>
  </conditionalFormatting>
  <conditionalFormatting sqref="C151">
    <cfRule type="duplicateValues" dxfId="2693" priority="221"/>
  </conditionalFormatting>
  <conditionalFormatting sqref="C151">
    <cfRule type="duplicateValues" dxfId="2692" priority="220"/>
  </conditionalFormatting>
  <conditionalFormatting sqref="C151">
    <cfRule type="duplicateValues" dxfId="2691" priority="219"/>
  </conditionalFormatting>
  <conditionalFormatting sqref="C151">
    <cfRule type="duplicateValues" dxfId="2690" priority="218"/>
  </conditionalFormatting>
  <conditionalFormatting sqref="C151">
    <cfRule type="duplicateValues" dxfId="2689" priority="217"/>
  </conditionalFormatting>
  <conditionalFormatting sqref="C151">
    <cfRule type="duplicateValues" dxfId="2688" priority="216"/>
  </conditionalFormatting>
  <conditionalFormatting sqref="C65">
    <cfRule type="duplicateValues" dxfId="2687" priority="215"/>
  </conditionalFormatting>
  <conditionalFormatting sqref="C65">
    <cfRule type="duplicateValues" dxfId="2686" priority="214"/>
  </conditionalFormatting>
  <conditionalFormatting sqref="C65">
    <cfRule type="duplicateValues" dxfId="2685" priority="213"/>
  </conditionalFormatting>
  <conditionalFormatting sqref="C65">
    <cfRule type="duplicateValues" dxfId="2684" priority="212"/>
  </conditionalFormatting>
  <conditionalFormatting sqref="C65">
    <cfRule type="duplicateValues" dxfId="2683" priority="211"/>
  </conditionalFormatting>
  <conditionalFormatting sqref="C65">
    <cfRule type="duplicateValues" dxfId="2682" priority="210"/>
  </conditionalFormatting>
  <conditionalFormatting sqref="C65">
    <cfRule type="duplicateValues" dxfId="2681" priority="209"/>
  </conditionalFormatting>
  <conditionalFormatting sqref="C65">
    <cfRule type="duplicateValues" dxfId="2680" priority="208"/>
  </conditionalFormatting>
  <conditionalFormatting sqref="C141">
    <cfRule type="duplicateValues" dxfId="2679" priority="207"/>
  </conditionalFormatting>
  <conditionalFormatting sqref="C141">
    <cfRule type="duplicateValues" dxfId="2678" priority="206"/>
  </conditionalFormatting>
  <conditionalFormatting sqref="C141">
    <cfRule type="duplicateValues" dxfId="2677" priority="205"/>
  </conditionalFormatting>
  <conditionalFormatting sqref="C65">
    <cfRule type="duplicateValues" dxfId="2676" priority="204"/>
  </conditionalFormatting>
  <conditionalFormatting sqref="C65">
    <cfRule type="duplicateValues" dxfId="2675" priority="203"/>
  </conditionalFormatting>
  <conditionalFormatting sqref="C65">
    <cfRule type="duplicateValues" dxfId="2674" priority="202"/>
  </conditionalFormatting>
  <conditionalFormatting sqref="C65">
    <cfRule type="duplicateValues" dxfId="2673" priority="201"/>
  </conditionalFormatting>
  <conditionalFormatting sqref="C141">
    <cfRule type="duplicateValues" dxfId="2672" priority="200"/>
  </conditionalFormatting>
  <conditionalFormatting sqref="C141">
    <cfRule type="duplicateValues" dxfId="2671" priority="199"/>
  </conditionalFormatting>
  <conditionalFormatting sqref="C141">
    <cfRule type="duplicateValues" dxfId="2670" priority="198"/>
  </conditionalFormatting>
  <conditionalFormatting sqref="C65">
    <cfRule type="duplicateValues" dxfId="2669" priority="197"/>
  </conditionalFormatting>
  <conditionalFormatting sqref="C65">
    <cfRule type="duplicateValues" dxfId="2668" priority="196"/>
  </conditionalFormatting>
  <conditionalFormatting sqref="C141">
    <cfRule type="duplicateValues" dxfId="2667" priority="195"/>
  </conditionalFormatting>
  <conditionalFormatting sqref="C141">
    <cfRule type="duplicateValues" dxfId="2666" priority="194"/>
  </conditionalFormatting>
  <conditionalFormatting sqref="C141">
    <cfRule type="duplicateValues" dxfId="2665" priority="193"/>
  </conditionalFormatting>
  <conditionalFormatting sqref="C141">
    <cfRule type="duplicateValues" dxfId="2664" priority="192"/>
  </conditionalFormatting>
  <conditionalFormatting sqref="C141">
    <cfRule type="duplicateValues" dxfId="2663" priority="191"/>
  </conditionalFormatting>
  <conditionalFormatting sqref="C141">
    <cfRule type="duplicateValues" dxfId="2662" priority="190"/>
  </conditionalFormatting>
  <conditionalFormatting sqref="C128">
    <cfRule type="duplicateValues" dxfId="2661" priority="189"/>
  </conditionalFormatting>
  <conditionalFormatting sqref="C128">
    <cfRule type="duplicateValues" dxfId="2660" priority="188"/>
  </conditionalFormatting>
  <conditionalFormatting sqref="C146">
    <cfRule type="duplicateValues" dxfId="2659" priority="187"/>
  </conditionalFormatting>
  <conditionalFormatting sqref="C146">
    <cfRule type="duplicateValues" dxfId="2658" priority="186"/>
  </conditionalFormatting>
  <conditionalFormatting sqref="C146">
    <cfRule type="duplicateValues" dxfId="2657" priority="185"/>
  </conditionalFormatting>
  <conditionalFormatting sqref="C146">
    <cfRule type="duplicateValues" dxfId="2656" priority="184"/>
  </conditionalFormatting>
  <conditionalFormatting sqref="C146">
    <cfRule type="duplicateValues" dxfId="2655" priority="183"/>
  </conditionalFormatting>
  <conditionalFormatting sqref="C129">
    <cfRule type="duplicateValues" dxfId="2654" priority="182"/>
  </conditionalFormatting>
  <conditionalFormatting sqref="C129">
    <cfRule type="duplicateValues" dxfId="2653" priority="181"/>
  </conditionalFormatting>
  <conditionalFormatting sqref="C129">
    <cfRule type="duplicateValues" dxfId="2652" priority="180"/>
  </conditionalFormatting>
  <conditionalFormatting sqref="C129">
    <cfRule type="duplicateValues" dxfId="2651" priority="179"/>
  </conditionalFormatting>
  <conditionalFormatting sqref="C129">
    <cfRule type="duplicateValues" dxfId="2650" priority="178"/>
  </conditionalFormatting>
  <conditionalFormatting sqref="C129">
    <cfRule type="duplicateValues" dxfId="2649" priority="177"/>
  </conditionalFormatting>
  <conditionalFormatting sqref="C129">
    <cfRule type="duplicateValues" dxfId="2648" priority="176"/>
  </conditionalFormatting>
  <conditionalFormatting sqref="C129">
    <cfRule type="duplicateValues" dxfId="2647" priority="175"/>
  </conditionalFormatting>
  <conditionalFormatting sqref="C129">
    <cfRule type="duplicateValues" dxfId="2646" priority="174"/>
  </conditionalFormatting>
  <conditionalFormatting sqref="C129">
    <cfRule type="duplicateValues" dxfId="2645" priority="173"/>
  </conditionalFormatting>
  <conditionalFormatting sqref="C129">
    <cfRule type="duplicateValues" dxfId="2644" priority="172"/>
  </conditionalFormatting>
  <conditionalFormatting sqref="C129">
    <cfRule type="duplicateValues" dxfId="2643" priority="171"/>
  </conditionalFormatting>
  <conditionalFormatting sqref="C129">
    <cfRule type="duplicateValues" dxfId="2642" priority="170"/>
  </conditionalFormatting>
  <conditionalFormatting sqref="C129">
    <cfRule type="duplicateValues" dxfId="2641" priority="169"/>
  </conditionalFormatting>
  <conditionalFormatting sqref="C129">
    <cfRule type="duplicateValues" dxfId="2640" priority="168"/>
  </conditionalFormatting>
  <conditionalFormatting sqref="C129">
    <cfRule type="duplicateValues" dxfId="2639" priority="167"/>
  </conditionalFormatting>
  <conditionalFormatting sqref="C129">
    <cfRule type="duplicateValues" dxfId="2638" priority="166"/>
  </conditionalFormatting>
  <conditionalFormatting sqref="C129">
    <cfRule type="duplicateValues" dxfId="2637" priority="165"/>
  </conditionalFormatting>
  <conditionalFormatting sqref="C129">
    <cfRule type="duplicateValues" dxfId="2636" priority="164"/>
  </conditionalFormatting>
  <conditionalFormatting sqref="C129">
    <cfRule type="duplicateValues" dxfId="2635" priority="163"/>
  </conditionalFormatting>
  <conditionalFormatting sqref="C129">
    <cfRule type="duplicateValues" dxfId="2634" priority="162"/>
  </conditionalFormatting>
  <conditionalFormatting sqref="C129">
    <cfRule type="duplicateValues" dxfId="2633" priority="161"/>
  </conditionalFormatting>
  <conditionalFormatting sqref="C129">
    <cfRule type="duplicateValues" dxfId="2632" priority="160"/>
  </conditionalFormatting>
  <conditionalFormatting sqref="C20">
    <cfRule type="duplicateValues" dxfId="2631" priority="159"/>
  </conditionalFormatting>
  <conditionalFormatting sqref="C20">
    <cfRule type="duplicateValues" dxfId="2630" priority="158"/>
  </conditionalFormatting>
  <conditionalFormatting sqref="C20">
    <cfRule type="duplicateValues" dxfId="2629" priority="157"/>
  </conditionalFormatting>
  <conditionalFormatting sqref="C20">
    <cfRule type="duplicateValues" dxfId="2628" priority="156"/>
  </conditionalFormatting>
  <conditionalFormatting sqref="C20">
    <cfRule type="duplicateValues" dxfId="2627" priority="155"/>
  </conditionalFormatting>
  <conditionalFormatting sqref="C20">
    <cfRule type="duplicateValues" dxfId="2626" priority="154"/>
  </conditionalFormatting>
  <conditionalFormatting sqref="C15">
    <cfRule type="duplicateValues" dxfId="2625" priority="153"/>
  </conditionalFormatting>
  <conditionalFormatting sqref="C15">
    <cfRule type="duplicateValues" dxfId="2624" priority="152"/>
  </conditionalFormatting>
  <conditionalFormatting sqref="C15">
    <cfRule type="duplicateValues" dxfId="2623" priority="151"/>
  </conditionalFormatting>
  <conditionalFormatting sqref="C15">
    <cfRule type="duplicateValues" dxfId="2622" priority="150"/>
  </conditionalFormatting>
  <conditionalFormatting sqref="C15">
    <cfRule type="duplicateValues" dxfId="2621" priority="147"/>
  </conditionalFormatting>
  <conditionalFormatting sqref="C15">
    <cfRule type="duplicateValues" dxfId="2620" priority="146"/>
  </conditionalFormatting>
  <conditionalFormatting sqref="C15">
    <cfRule type="duplicateValues" dxfId="2619" priority="145"/>
  </conditionalFormatting>
  <conditionalFormatting sqref="C15">
    <cfRule type="duplicateValues" dxfId="2618" priority="149"/>
  </conditionalFormatting>
  <conditionalFormatting sqref="C15">
    <cfRule type="duplicateValues" dxfId="2617" priority="148"/>
  </conditionalFormatting>
  <conditionalFormatting sqref="C40">
    <cfRule type="duplicateValues" dxfId="2616" priority="144"/>
  </conditionalFormatting>
  <conditionalFormatting sqref="C40">
    <cfRule type="duplicateValues" dxfId="2615" priority="143"/>
  </conditionalFormatting>
  <conditionalFormatting sqref="C40">
    <cfRule type="duplicateValues" dxfId="2614" priority="140"/>
  </conditionalFormatting>
  <conditionalFormatting sqref="C40">
    <cfRule type="duplicateValues" dxfId="2613" priority="139"/>
  </conditionalFormatting>
  <conditionalFormatting sqref="C40">
    <cfRule type="duplicateValues" dxfId="2612" priority="138"/>
  </conditionalFormatting>
  <conditionalFormatting sqref="C40">
    <cfRule type="duplicateValues" dxfId="2611" priority="142"/>
  </conditionalFormatting>
  <conditionalFormatting sqref="C40">
    <cfRule type="duplicateValues" dxfId="2610" priority="141"/>
  </conditionalFormatting>
  <conditionalFormatting sqref="C67">
    <cfRule type="duplicateValues" dxfId="2609" priority="136"/>
  </conditionalFormatting>
  <conditionalFormatting sqref="C67">
    <cfRule type="duplicateValues" dxfId="2608" priority="137"/>
  </conditionalFormatting>
  <conditionalFormatting sqref="C67">
    <cfRule type="duplicateValues" dxfId="2607" priority="135"/>
  </conditionalFormatting>
  <conditionalFormatting sqref="C67">
    <cfRule type="duplicateValues" dxfId="2606" priority="134"/>
  </conditionalFormatting>
  <conditionalFormatting sqref="C67">
    <cfRule type="duplicateValues" dxfId="2605" priority="131"/>
  </conditionalFormatting>
  <conditionalFormatting sqref="C67">
    <cfRule type="duplicateValues" dxfId="2604" priority="132"/>
  </conditionalFormatting>
  <conditionalFormatting sqref="C67">
    <cfRule type="duplicateValues" dxfId="2603" priority="130"/>
  </conditionalFormatting>
  <conditionalFormatting sqref="C67">
    <cfRule type="duplicateValues" dxfId="2602" priority="129"/>
  </conditionalFormatting>
  <conditionalFormatting sqref="C67">
    <cfRule type="duplicateValues" dxfId="2601" priority="128"/>
  </conditionalFormatting>
  <conditionalFormatting sqref="C67">
    <cfRule type="duplicateValues" dxfId="2600" priority="127"/>
  </conditionalFormatting>
  <conditionalFormatting sqref="C67">
    <cfRule type="duplicateValues" dxfId="2599" priority="126"/>
  </conditionalFormatting>
  <conditionalFormatting sqref="C67">
    <cfRule type="duplicateValues" dxfId="2598" priority="125"/>
  </conditionalFormatting>
  <conditionalFormatting sqref="C67">
    <cfRule type="duplicateValues" dxfId="2597" priority="124"/>
  </conditionalFormatting>
  <conditionalFormatting sqref="C67">
    <cfRule type="duplicateValues" dxfId="2596" priority="123"/>
  </conditionalFormatting>
  <conditionalFormatting sqref="C67">
    <cfRule type="duplicateValues" dxfId="2595" priority="122"/>
  </conditionalFormatting>
  <conditionalFormatting sqref="C67">
    <cfRule type="duplicateValues" dxfId="2594" priority="121"/>
  </conditionalFormatting>
  <conditionalFormatting sqref="C67">
    <cfRule type="duplicateValues" dxfId="2593" priority="120"/>
  </conditionalFormatting>
  <conditionalFormatting sqref="C67">
    <cfRule type="duplicateValues" dxfId="2592" priority="119"/>
  </conditionalFormatting>
  <conditionalFormatting sqref="C67">
    <cfRule type="duplicateValues" dxfId="2591" priority="118"/>
  </conditionalFormatting>
  <conditionalFormatting sqref="C67">
    <cfRule type="duplicateValues" dxfId="2590" priority="117"/>
  </conditionalFormatting>
  <conditionalFormatting sqref="C67">
    <cfRule type="duplicateValues" dxfId="2589" priority="116"/>
  </conditionalFormatting>
  <conditionalFormatting sqref="C67">
    <cfRule type="duplicateValues" dxfId="2588" priority="115"/>
  </conditionalFormatting>
  <conditionalFormatting sqref="C67">
    <cfRule type="duplicateValues" dxfId="2587" priority="114"/>
  </conditionalFormatting>
  <conditionalFormatting sqref="C67">
    <cfRule type="duplicateValues" dxfId="2586" priority="113"/>
  </conditionalFormatting>
  <conditionalFormatting sqref="C67">
    <cfRule type="duplicateValues" dxfId="2585" priority="112"/>
  </conditionalFormatting>
  <conditionalFormatting sqref="C67">
    <cfRule type="duplicateValues" dxfId="2584" priority="111"/>
  </conditionalFormatting>
  <conditionalFormatting sqref="C67">
    <cfRule type="duplicateValues" dxfId="2583" priority="110"/>
  </conditionalFormatting>
  <conditionalFormatting sqref="C67">
    <cfRule type="duplicateValues" dxfId="2582" priority="109"/>
  </conditionalFormatting>
  <conditionalFormatting sqref="C67">
    <cfRule type="duplicateValues" dxfId="2581" priority="108"/>
  </conditionalFormatting>
  <conditionalFormatting sqref="C67">
    <cfRule type="duplicateValues" dxfId="2580" priority="107"/>
  </conditionalFormatting>
  <conditionalFormatting sqref="C67">
    <cfRule type="duplicateValues" dxfId="2579" priority="133"/>
  </conditionalFormatting>
  <conditionalFormatting sqref="C173">
    <cfRule type="duplicateValues" dxfId="2578" priority="105"/>
  </conditionalFormatting>
  <conditionalFormatting sqref="C173 C175 C168:C169">
    <cfRule type="duplicateValues" dxfId="2577" priority="106"/>
  </conditionalFormatting>
  <conditionalFormatting sqref="C172">
    <cfRule type="duplicateValues" dxfId="2576" priority="104"/>
  </conditionalFormatting>
  <conditionalFormatting sqref="C174">
    <cfRule type="duplicateValues" dxfId="2575" priority="103"/>
  </conditionalFormatting>
  <conditionalFormatting sqref="C168:C169 C172:C175">
    <cfRule type="duplicateValues" dxfId="2574" priority="100"/>
  </conditionalFormatting>
  <conditionalFormatting sqref="C168:C169">
    <cfRule type="duplicateValues" dxfId="2573" priority="99"/>
  </conditionalFormatting>
  <conditionalFormatting sqref="C168:C169">
    <cfRule type="duplicateValues" dxfId="2572" priority="98"/>
  </conditionalFormatting>
  <conditionalFormatting sqref="C168:C169">
    <cfRule type="duplicateValues" dxfId="2571" priority="102"/>
  </conditionalFormatting>
  <conditionalFormatting sqref="C168:C169">
    <cfRule type="duplicateValues" dxfId="2570" priority="101"/>
  </conditionalFormatting>
  <conditionalFormatting sqref="C180">
    <cfRule type="duplicateValues" dxfId="2569" priority="95"/>
  </conditionalFormatting>
  <conditionalFormatting sqref="C180">
    <cfRule type="duplicateValues" dxfId="2568" priority="94"/>
  </conditionalFormatting>
  <conditionalFormatting sqref="C180">
    <cfRule type="duplicateValues" dxfId="2567" priority="93"/>
  </conditionalFormatting>
  <conditionalFormatting sqref="C180">
    <cfRule type="duplicateValues" dxfId="2566" priority="97"/>
  </conditionalFormatting>
  <conditionalFormatting sqref="C180">
    <cfRule type="duplicateValues" dxfId="2565" priority="96"/>
  </conditionalFormatting>
  <conditionalFormatting sqref="C170:C171">
    <cfRule type="duplicateValues" dxfId="2564" priority="92"/>
  </conditionalFormatting>
  <conditionalFormatting sqref="C170:C171">
    <cfRule type="duplicateValues" dxfId="2563" priority="89"/>
  </conditionalFormatting>
  <conditionalFormatting sqref="C170:C171">
    <cfRule type="duplicateValues" dxfId="2562" priority="88"/>
  </conditionalFormatting>
  <conditionalFormatting sqref="C170:C171">
    <cfRule type="duplicateValues" dxfId="2561" priority="87"/>
  </conditionalFormatting>
  <conditionalFormatting sqref="C170:C171">
    <cfRule type="duplicateValues" dxfId="2560" priority="91"/>
  </conditionalFormatting>
  <conditionalFormatting sqref="C170:C171">
    <cfRule type="duplicateValues" dxfId="2559" priority="90"/>
  </conditionalFormatting>
  <conditionalFormatting sqref="C2:C3">
    <cfRule type="duplicateValues" dxfId="2558" priority="86"/>
  </conditionalFormatting>
  <conditionalFormatting sqref="C80:C81 C59:C61">
    <cfRule type="duplicateValues" dxfId="2557" priority="598"/>
  </conditionalFormatting>
  <conditionalFormatting sqref="C147">
    <cfRule type="duplicateValues" dxfId="2556" priority="599"/>
  </conditionalFormatting>
  <conditionalFormatting sqref="C176 C96 C8:C12 C14 C55 C98:C99 C102:C104 C64:C66 C130:C135 C147:C150 C21:C25 C16:C19 C41:C53 C137:C145 C120:C128 C112:C118 C5:C6 C59:C61 C68:C90">
    <cfRule type="duplicateValues" dxfId="2555" priority="600"/>
  </conditionalFormatting>
  <conditionalFormatting sqref="C184 C96 C98:C100 C55 C176:C179 C181 C8:C12 C14 C130:C135 C21:C25 C16:C19 C41:C53 C27:C34 C36:C39 C120:C128 C102:C118 C2:C6 C59:C66 C68:C90 C137:C155">
    <cfRule type="duplicateValues" dxfId="2554" priority="601"/>
  </conditionalFormatting>
  <conditionalFormatting sqref="C184 C55 C176:C179 C181 C14 C21:C25 C16:C19 C98:C100 C130:C135 C96 C41:C53 C27:C34 C36:C39 C102:C128 C2:C12 C59:C66 C68:C90 C137:C155">
    <cfRule type="duplicateValues" dxfId="2553" priority="602"/>
  </conditionalFormatting>
  <conditionalFormatting sqref="C184 C55 C176:C179 C181 C21:C25 C16:C19 C96 C41:C53 C27:C34 C36:C39 C98:C128 C2:C14 C59:C66 C68:C90 C130:C155">
    <cfRule type="duplicateValues" dxfId="2552" priority="603"/>
  </conditionalFormatting>
  <conditionalFormatting sqref="C184:C186 C55 C176:C179 C181 C21:C25 C16:C19 C41:C53 C27:C34 C36:C39 C96:C128 C2:C14 C59:C66 C68:C90 C130:C155">
    <cfRule type="duplicateValues" dxfId="2551" priority="604"/>
  </conditionalFormatting>
  <conditionalFormatting sqref="C176:C179 C55 C181:C186 C21:C25 C16:C19 C41:C53 C27:C34 C36:C39 C96:C128 C2:C14 C59:C66 C68:C90 C130:C155">
    <cfRule type="duplicateValues" dxfId="2550" priority="605"/>
  </conditionalFormatting>
  <conditionalFormatting sqref="C151 C13 C155">
    <cfRule type="duplicateValues" dxfId="2549" priority="606"/>
  </conditionalFormatting>
  <conditionalFormatting sqref="C104:C111 C146 C141 C2:C4">
    <cfRule type="duplicateValues" dxfId="2548" priority="607"/>
  </conditionalFormatting>
  <conditionalFormatting sqref="C112 C65">
    <cfRule type="duplicateValues" dxfId="2547" priority="608"/>
  </conditionalFormatting>
  <conditionalFormatting sqref="C128 C65 C104 C112 C141 C18 C45:C51">
    <cfRule type="duplicateValues" dxfId="2546" priority="609"/>
  </conditionalFormatting>
  <conditionalFormatting sqref="C96 C55 C8:C12 C14 C98:C99 C102:C103 C64 C66 C142:C145 C147:C150 C130:C135 C22:C25 C16:C19 C41:C53 C137:C140 C120:C127 C113:C118 C5:C6 C59:C61 C68:C90">
    <cfRule type="duplicateValues" dxfId="2545" priority="610"/>
  </conditionalFormatting>
  <conditionalFormatting sqref="C131:C133 C144:C145 C137:C140 C122:C127 C113:C118">
    <cfRule type="duplicateValues" dxfId="2544" priority="611"/>
  </conditionalFormatting>
  <conditionalFormatting sqref="C27:C34 C36:C39">
    <cfRule type="duplicateValues" dxfId="2543" priority="612"/>
  </conditionalFormatting>
  <conditionalFormatting sqref="C128 C104 C21 C65 C112 C141 C18 C45:C51">
    <cfRule type="duplicateValues" dxfId="2542" priority="613"/>
  </conditionalFormatting>
  <conditionalFormatting sqref="C35">
    <cfRule type="duplicateValues" dxfId="2541" priority="83"/>
    <cfRule type="duplicateValues" dxfId="2540" priority="84"/>
  </conditionalFormatting>
  <conditionalFormatting sqref="C35">
    <cfRule type="duplicateValues" dxfId="2539" priority="85"/>
  </conditionalFormatting>
  <conditionalFormatting sqref="C35">
    <cfRule type="duplicateValues" dxfId="2538" priority="82"/>
  </conditionalFormatting>
  <conditionalFormatting sqref="C26">
    <cfRule type="duplicateValues" dxfId="2537" priority="79"/>
    <cfRule type="duplicateValues" dxfId="2536" priority="80"/>
  </conditionalFormatting>
  <conditionalFormatting sqref="C26">
    <cfRule type="duplicateValues" dxfId="2535" priority="81"/>
  </conditionalFormatting>
  <conditionalFormatting sqref="C26">
    <cfRule type="duplicateValues" dxfId="2534" priority="78"/>
  </conditionalFormatting>
  <conditionalFormatting sqref="C153">
    <cfRule type="duplicateValues" dxfId="2533" priority="75"/>
  </conditionalFormatting>
  <conditionalFormatting sqref="C152">
    <cfRule type="duplicateValues" dxfId="2532" priority="74"/>
  </conditionalFormatting>
  <conditionalFormatting sqref="C152">
    <cfRule type="duplicateValues" dxfId="2531" priority="73"/>
  </conditionalFormatting>
  <conditionalFormatting sqref="C152">
    <cfRule type="duplicateValues" dxfId="2530" priority="72"/>
  </conditionalFormatting>
  <conditionalFormatting sqref="C152">
    <cfRule type="duplicateValues" dxfId="2529" priority="71"/>
  </conditionalFormatting>
  <conditionalFormatting sqref="C152">
    <cfRule type="duplicateValues" dxfId="2528" priority="70"/>
  </conditionalFormatting>
  <conditionalFormatting sqref="C152">
    <cfRule type="duplicateValues" dxfId="2527" priority="69"/>
  </conditionalFormatting>
  <conditionalFormatting sqref="C152">
    <cfRule type="duplicateValues" dxfId="2526" priority="68"/>
  </conditionalFormatting>
  <conditionalFormatting sqref="C152">
    <cfRule type="duplicateValues" dxfId="2525" priority="67"/>
  </conditionalFormatting>
  <conditionalFormatting sqref="C154">
    <cfRule type="duplicateValues" dxfId="2524" priority="66"/>
  </conditionalFormatting>
  <conditionalFormatting sqref="C154">
    <cfRule type="duplicateValues" dxfId="2523" priority="65"/>
  </conditionalFormatting>
  <conditionalFormatting sqref="C154">
    <cfRule type="duplicateValues" dxfId="2522" priority="64"/>
  </conditionalFormatting>
  <conditionalFormatting sqref="C154">
    <cfRule type="duplicateValues" dxfId="2521" priority="63"/>
  </conditionalFormatting>
  <conditionalFormatting sqref="C154">
    <cfRule type="duplicateValues" dxfId="2520" priority="62"/>
  </conditionalFormatting>
  <conditionalFormatting sqref="C154">
    <cfRule type="duplicateValues" dxfId="2519" priority="61"/>
  </conditionalFormatting>
  <conditionalFormatting sqref="C154">
    <cfRule type="duplicateValues" dxfId="2518" priority="60"/>
  </conditionalFormatting>
  <conditionalFormatting sqref="C154">
    <cfRule type="duplicateValues" dxfId="2517" priority="59"/>
  </conditionalFormatting>
  <conditionalFormatting sqref="C154">
    <cfRule type="duplicateValues" dxfId="2516" priority="58"/>
  </conditionalFormatting>
  <conditionalFormatting sqref="C154">
    <cfRule type="duplicateValues" dxfId="2515" priority="57"/>
  </conditionalFormatting>
  <conditionalFormatting sqref="C153">
    <cfRule type="duplicateValues" dxfId="2514" priority="56"/>
  </conditionalFormatting>
  <conditionalFormatting sqref="C153">
    <cfRule type="duplicateValues" dxfId="2513" priority="55"/>
  </conditionalFormatting>
  <conditionalFormatting sqref="C152">
    <cfRule type="duplicateValues" dxfId="2512" priority="54"/>
  </conditionalFormatting>
  <conditionalFormatting sqref="C153">
    <cfRule type="duplicateValues" dxfId="2511" priority="53"/>
  </conditionalFormatting>
  <conditionalFormatting sqref="C152">
    <cfRule type="duplicateValues" dxfId="2510" priority="52"/>
  </conditionalFormatting>
  <conditionalFormatting sqref="C152">
    <cfRule type="duplicateValues" dxfId="2509" priority="51"/>
  </conditionalFormatting>
  <conditionalFormatting sqref="C153">
    <cfRule type="duplicateValues" dxfId="2508" priority="50"/>
  </conditionalFormatting>
  <conditionalFormatting sqref="C153">
    <cfRule type="duplicateValues" dxfId="2507" priority="49"/>
  </conditionalFormatting>
  <conditionalFormatting sqref="C152">
    <cfRule type="duplicateValues" dxfId="2506" priority="48"/>
  </conditionalFormatting>
  <conditionalFormatting sqref="C152">
    <cfRule type="duplicateValues" dxfId="2505" priority="47"/>
  </conditionalFormatting>
  <conditionalFormatting sqref="C153">
    <cfRule type="duplicateValues" dxfId="2504" priority="46"/>
  </conditionalFormatting>
  <conditionalFormatting sqref="C152">
    <cfRule type="duplicateValues" dxfId="2503" priority="45"/>
  </conditionalFormatting>
  <conditionalFormatting sqref="C153">
    <cfRule type="duplicateValues" dxfId="2502" priority="44"/>
  </conditionalFormatting>
  <conditionalFormatting sqref="C153">
    <cfRule type="duplicateValues" dxfId="2501" priority="43"/>
  </conditionalFormatting>
  <conditionalFormatting sqref="C152">
    <cfRule type="duplicateValues" dxfId="2500" priority="42"/>
  </conditionalFormatting>
  <conditionalFormatting sqref="C152:C154">
    <cfRule type="duplicateValues" dxfId="2499" priority="76"/>
  </conditionalFormatting>
  <conditionalFormatting sqref="C152:C154">
    <cfRule type="duplicateValues" dxfId="2498" priority="77"/>
  </conditionalFormatting>
  <conditionalFormatting sqref="C74:C79 C64 C66 C68:C72">
    <cfRule type="duplicateValues" dxfId="2497" priority="614"/>
  </conditionalFormatting>
  <conditionalFormatting sqref="C2:C186">
    <cfRule type="duplicateValues" dxfId="2496" priority="41"/>
  </conditionalFormatting>
  <conditionalFormatting sqref="A182:A183">
    <cfRule type="duplicateValues" dxfId="2495" priority="38"/>
  </conditionalFormatting>
  <conditionalFormatting sqref="A98">
    <cfRule type="duplicateValues" dxfId="2494" priority="37"/>
  </conditionalFormatting>
  <conditionalFormatting sqref="A129 A7">
    <cfRule type="duplicateValues" dxfId="2493" priority="36"/>
  </conditionalFormatting>
  <conditionalFormatting sqref="A129">
    <cfRule type="duplicateValues" dxfId="2492" priority="35"/>
  </conditionalFormatting>
  <conditionalFormatting sqref="A129">
    <cfRule type="duplicateValues" dxfId="2491" priority="34"/>
  </conditionalFormatting>
  <conditionalFormatting sqref="A129">
    <cfRule type="duplicateValues" dxfId="2490" priority="33"/>
  </conditionalFormatting>
  <conditionalFormatting sqref="A101">
    <cfRule type="duplicateValues" dxfId="2489" priority="32"/>
  </conditionalFormatting>
  <conditionalFormatting sqref="A101">
    <cfRule type="duplicateValues" dxfId="2488" priority="31"/>
  </conditionalFormatting>
  <conditionalFormatting sqref="A101">
    <cfRule type="duplicateValues" dxfId="2487" priority="30"/>
  </conditionalFormatting>
  <conditionalFormatting sqref="A101">
    <cfRule type="duplicateValues" dxfId="2486" priority="29"/>
  </conditionalFormatting>
  <conditionalFormatting sqref="A20">
    <cfRule type="duplicateValues" dxfId="2485" priority="28"/>
  </conditionalFormatting>
  <conditionalFormatting sqref="A20">
    <cfRule type="duplicateValues" dxfId="2484" priority="27"/>
  </conditionalFormatting>
  <conditionalFormatting sqref="A15">
    <cfRule type="duplicateValues" dxfId="2483" priority="26"/>
  </conditionalFormatting>
  <conditionalFormatting sqref="A15">
    <cfRule type="duplicateValues" dxfId="2482" priority="25"/>
  </conditionalFormatting>
  <conditionalFormatting sqref="A40">
    <cfRule type="duplicateValues" dxfId="2481" priority="24"/>
  </conditionalFormatting>
  <conditionalFormatting sqref="A40">
    <cfRule type="duplicateValues" dxfId="2480" priority="23"/>
  </conditionalFormatting>
  <conditionalFormatting sqref="A67">
    <cfRule type="duplicateValues" dxfId="2479" priority="22"/>
  </conditionalFormatting>
  <conditionalFormatting sqref="A67">
    <cfRule type="duplicateValues" dxfId="2478" priority="21"/>
  </conditionalFormatting>
  <conditionalFormatting sqref="A67">
    <cfRule type="duplicateValues" dxfId="2477" priority="20"/>
  </conditionalFormatting>
  <conditionalFormatting sqref="A67">
    <cfRule type="duplicateValues" dxfId="2476" priority="19"/>
  </conditionalFormatting>
  <conditionalFormatting sqref="A168:A169 A172:A175">
    <cfRule type="duplicateValues" dxfId="2475" priority="18"/>
  </conditionalFormatting>
  <conditionalFormatting sqref="A168:A169">
    <cfRule type="duplicateValues" dxfId="2474" priority="17"/>
  </conditionalFormatting>
  <conditionalFormatting sqref="A180">
    <cfRule type="duplicateValues" dxfId="2473" priority="16"/>
  </conditionalFormatting>
  <conditionalFormatting sqref="A180">
    <cfRule type="duplicateValues" dxfId="2472" priority="15"/>
  </conditionalFormatting>
  <conditionalFormatting sqref="A170:A171">
    <cfRule type="duplicateValues" dxfId="2471" priority="14"/>
  </conditionalFormatting>
  <conditionalFormatting sqref="A170:A171">
    <cfRule type="duplicateValues" dxfId="2470" priority="13"/>
  </conditionalFormatting>
  <conditionalFormatting sqref="A2:A3">
    <cfRule type="duplicateValues" dxfId="2469" priority="12"/>
  </conditionalFormatting>
  <conditionalFormatting sqref="A184:A186 A55 A99:A100 A176:A179 A181 A8:A14 A16:A19 A41:A53 A21:A39 A102:A128 A2:A6 A59:A66 A68:A97 A130:A155">
    <cfRule type="duplicateValues" dxfId="2468" priority="39"/>
  </conditionalFormatting>
  <conditionalFormatting sqref="A176:A179 A55 A181:A186 A8:A14 A16:A19 A41:A53 A21:A39 A102:A128 A2:A6 A59:A66 A68:A100 A130:A155">
    <cfRule type="duplicateValues" dxfId="2467" priority="40"/>
  </conditionalFormatting>
  <conditionalFormatting sqref="A1:A186">
    <cfRule type="duplicateValues" dxfId="2466" priority="11"/>
  </conditionalFormatting>
  <conditionalFormatting sqref="D176">
    <cfRule type="duplicateValues" dxfId="2465" priority="10"/>
  </conditionalFormatting>
  <conditionalFormatting sqref="D177">
    <cfRule type="duplicateValues" dxfId="2464" priority="9"/>
  </conditionalFormatting>
  <conditionalFormatting sqref="D178:D179 D181">
    <cfRule type="duplicateValues" dxfId="2463" priority="8"/>
  </conditionalFormatting>
  <conditionalFormatting sqref="D184">
    <cfRule type="duplicateValues" dxfId="2462" priority="7"/>
  </conditionalFormatting>
  <conditionalFormatting sqref="D186">
    <cfRule type="duplicateValues" dxfId="2461" priority="6"/>
  </conditionalFormatting>
  <conditionalFormatting sqref="D185">
    <cfRule type="duplicateValues" dxfId="2460" priority="5"/>
  </conditionalFormatting>
  <conditionalFormatting sqref="D182:D183">
    <cfRule type="duplicateValues" dxfId="2459" priority="4"/>
  </conditionalFormatting>
  <conditionalFormatting sqref="D173">
    <cfRule type="duplicateValues" dxfId="2458" priority="3"/>
  </conditionalFormatting>
  <conditionalFormatting sqref="D174">
    <cfRule type="duplicateValues" dxfId="2457" priority="2"/>
  </conditionalFormatting>
  <conditionalFormatting sqref="D180">
    <cfRule type="duplicateValues" dxfId="24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I1" sqref="I1"/>
    </sheetView>
  </sheetViews>
  <sheetFormatPr defaultRowHeight="15.75" x14ac:dyDescent="0.25"/>
  <cols>
    <col min="7" max="7" width="25.7109375" style="21" customWidth="1"/>
    <col min="8" max="8" width="23" style="44" customWidth="1"/>
    <col min="9" max="9" width="29.28515625" style="21" customWidth="1"/>
  </cols>
  <sheetData>
    <row r="1" spans="1:10" ht="31.5" x14ac:dyDescent="0.25">
      <c r="A1" s="15" t="s">
        <v>2</v>
      </c>
      <c r="B1" s="16" t="s">
        <v>154</v>
      </c>
      <c r="C1" s="1" t="s">
        <v>1</v>
      </c>
      <c r="D1" s="15" t="s">
        <v>0</v>
      </c>
      <c r="E1" s="15" t="s">
        <v>625</v>
      </c>
      <c r="F1" s="3" t="s">
        <v>3</v>
      </c>
      <c r="G1" s="15" t="s">
        <v>631</v>
      </c>
      <c r="H1" s="35" t="s">
        <v>632</v>
      </c>
      <c r="I1" s="15" t="s">
        <v>634</v>
      </c>
      <c r="J1" s="31" t="s">
        <v>633</v>
      </c>
    </row>
    <row r="2" spans="1:10" ht="126" x14ac:dyDescent="0.25">
      <c r="A2" s="13" t="s">
        <v>156</v>
      </c>
      <c r="B2" s="4" t="s">
        <v>155</v>
      </c>
      <c r="C2" s="4" t="s">
        <v>4</v>
      </c>
      <c r="D2" s="4" t="s">
        <v>332</v>
      </c>
      <c r="E2" s="4" t="s">
        <v>482</v>
      </c>
      <c r="F2" s="2"/>
      <c r="G2" s="25"/>
      <c r="H2" s="36" t="s">
        <v>628</v>
      </c>
      <c r="I2" s="4" t="s">
        <v>630</v>
      </c>
      <c r="J2" t="s">
        <v>639</v>
      </c>
    </row>
    <row r="3" spans="1:10" ht="78.75" x14ac:dyDescent="0.25">
      <c r="A3" s="13" t="s">
        <v>157</v>
      </c>
      <c r="B3" s="4" t="s">
        <v>155</v>
      </c>
      <c r="C3" s="4" t="s">
        <v>5</v>
      </c>
      <c r="D3" s="4" t="s">
        <v>333</v>
      </c>
      <c r="E3" s="4" t="s">
        <v>483</v>
      </c>
      <c r="F3" s="2"/>
      <c r="G3" s="25">
        <v>3.4</v>
      </c>
      <c r="H3" s="36" t="s">
        <v>628</v>
      </c>
      <c r="I3" s="4">
        <v>3.4</v>
      </c>
      <c r="J3" t="s">
        <v>639</v>
      </c>
    </row>
    <row r="4" spans="1:10" ht="94.5" x14ac:dyDescent="0.25">
      <c r="A4" s="13" t="s">
        <v>158</v>
      </c>
      <c r="B4" s="4" t="s">
        <v>155</v>
      </c>
      <c r="C4" s="4" t="s">
        <v>6</v>
      </c>
      <c r="D4" s="4" t="s">
        <v>334</v>
      </c>
      <c r="E4" s="4" t="s">
        <v>484</v>
      </c>
      <c r="F4" s="2"/>
      <c r="G4" s="25">
        <v>3.76</v>
      </c>
      <c r="H4" s="36" t="s">
        <v>628</v>
      </c>
      <c r="I4" s="4">
        <v>3.76</v>
      </c>
      <c r="J4" t="s">
        <v>639</v>
      </c>
    </row>
    <row r="5" spans="1:10" ht="126" x14ac:dyDescent="0.25">
      <c r="A5" s="13" t="s">
        <v>159</v>
      </c>
      <c r="B5" s="4" t="s">
        <v>155</v>
      </c>
      <c r="C5" s="4" t="s">
        <v>7</v>
      </c>
      <c r="D5" s="4" t="s">
        <v>335</v>
      </c>
      <c r="E5" s="4" t="s">
        <v>485</v>
      </c>
      <c r="F5" s="2"/>
      <c r="G5" s="25"/>
      <c r="H5" s="36" t="s">
        <v>628</v>
      </c>
      <c r="I5" s="4" t="s">
        <v>630</v>
      </c>
      <c r="J5" t="s">
        <v>639</v>
      </c>
    </row>
    <row r="6" spans="1:10" ht="126" x14ac:dyDescent="0.25">
      <c r="A6" s="13" t="s">
        <v>160</v>
      </c>
      <c r="B6" s="4" t="s">
        <v>155</v>
      </c>
      <c r="C6" s="4" t="s">
        <v>7</v>
      </c>
      <c r="D6" s="4" t="s">
        <v>335</v>
      </c>
      <c r="E6" s="4" t="s">
        <v>486</v>
      </c>
      <c r="F6" s="2"/>
      <c r="G6" s="25">
        <v>2.81</v>
      </c>
      <c r="H6" s="36" t="s">
        <v>628</v>
      </c>
      <c r="I6" s="4">
        <v>2.81</v>
      </c>
      <c r="J6" t="s">
        <v>639</v>
      </c>
    </row>
    <row r="7" spans="1:10" ht="110.25" x14ac:dyDescent="0.25">
      <c r="A7" s="17" t="s">
        <v>161</v>
      </c>
      <c r="B7" s="5" t="s">
        <v>155</v>
      </c>
      <c r="C7" s="5" t="s">
        <v>8</v>
      </c>
      <c r="D7" s="5" t="s">
        <v>336</v>
      </c>
      <c r="E7" s="5" t="s">
        <v>487</v>
      </c>
      <c r="F7" s="2"/>
      <c r="G7" s="26"/>
      <c r="H7" s="37" t="s">
        <v>628</v>
      </c>
      <c r="I7" s="5" t="s">
        <v>630</v>
      </c>
      <c r="J7" t="s">
        <v>639</v>
      </c>
    </row>
    <row r="8" spans="1:10" ht="126" x14ac:dyDescent="0.25">
      <c r="A8" s="13" t="s">
        <v>162</v>
      </c>
      <c r="B8" s="4" t="s">
        <v>155</v>
      </c>
      <c r="C8" s="4" t="s">
        <v>9</v>
      </c>
      <c r="D8" s="4" t="s">
        <v>337</v>
      </c>
      <c r="E8" s="4" t="s">
        <v>488</v>
      </c>
      <c r="F8" s="2"/>
      <c r="G8" s="25">
        <v>3.1</v>
      </c>
      <c r="H8" s="36" t="s">
        <v>628</v>
      </c>
      <c r="I8" s="4">
        <v>3.1</v>
      </c>
      <c r="J8" t="s">
        <v>639</v>
      </c>
    </row>
    <row r="9" spans="1:10" ht="141.75" x14ac:dyDescent="0.25">
      <c r="A9" s="13" t="s">
        <v>163</v>
      </c>
      <c r="B9" s="4" t="s">
        <v>155</v>
      </c>
      <c r="C9" s="4" t="s">
        <v>10</v>
      </c>
      <c r="D9" s="4" t="s">
        <v>338</v>
      </c>
      <c r="E9" s="4" t="s">
        <v>489</v>
      </c>
      <c r="F9" s="2"/>
      <c r="G9" s="25">
        <v>3.1</v>
      </c>
      <c r="H9" s="36" t="s">
        <v>628</v>
      </c>
      <c r="I9" s="4">
        <v>3.1</v>
      </c>
      <c r="J9" t="s">
        <v>639</v>
      </c>
    </row>
    <row r="10" spans="1:10" ht="141.75" x14ac:dyDescent="0.25">
      <c r="A10" s="13" t="s">
        <v>164</v>
      </c>
      <c r="B10" s="4" t="s">
        <v>155</v>
      </c>
      <c r="C10" s="4" t="s">
        <v>11</v>
      </c>
      <c r="D10" s="4" t="s">
        <v>339</v>
      </c>
      <c r="E10" s="4" t="s">
        <v>490</v>
      </c>
      <c r="F10" s="2"/>
      <c r="G10" s="25">
        <v>3.27</v>
      </c>
      <c r="H10" s="36" t="s">
        <v>628</v>
      </c>
      <c r="I10" s="4">
        <v>3.27</v>
      </c>
      <c r="J10" t="s">
        <v>639</v>
      </c>
    </row>
    <row r="11" spans="1:10" ht="94.5" x14ac:dyDescent="0.25">
      <c r="A11" s="18" t="s">
        <v>165</v>
      </c>
      <c r="B11" s="6" t="s">
        <v>155</v>
      </c>
      <c r="C11" s="6" t="s">
        <v>12</v>
      </c>
      <c r="D11" s="6" t="s">
        <v>340</v>
      </c>
      <c r="E11" s="6" t="s">
        <v>491</v>
      </c>
      <c r="F11" s="2"/>
      <c r="G11" s="27">
        <v>3.32</v>
      </c>
      <c r="H11" s="38" t="s">
        <v>628</v>
      </c>
      <c r="I11" s="6">
        <v>3.32</v>
      </c>
      <c r="J11" t="s">
        <v>639</v>
      </c>
    </row>
    <row r="12" spans="1:10" ht="110.25" x14ac:dyDescent="0.25">
      <c r="A12" s="13" t="s">
        <v>166</v>
      </c>
      <c r="B12" s="4" t="s">
        <v>155</v>
      </c>
      <c r="C12" s="4" t="s">
        <v>13</v>
      </c>
      <c r="D12" s="4" t="s">
        <v>341</v>
      </c>
      <c r="E12" s="4" t="s">
        <v>492</v>
      </c>
      <c r="F12" s="2"/>
      <c r="G12" s="25">
        <v>3.2</v>
      </c>
      <c r="H12" s="36" t="s">
        <v>628</v>
      </c>
      <c r="I12" s="4">
        <v>3.2</v>
      </c>
      <c r="J12" t="s">
        <v>639</v>
      </c>
    </row>
    <row r="13" spans="1:10" ht="110.25" x14ac:dyDescent="0.25">
      <c r="A13" s="13" t="s">
        <v>167</v>
      </c>
      <c r="B13" s="4" t="s">
        <v>155</v>
      </c>
      <c r="C13" s="4" t="s">
        <v>14</v>
      </c>
      <c r="D13" s="4" t="s">
        <v>342</v>
      </c>
      <c r="E13" s="4" t="s">
        <v>484</v>
      </c>
      <c r="F13" s="2"/>
      <c r="G13" s="25">
        <v>3.5</v>
      </c>
      <c r="H13" s="36" t="s">
        <v>628</v>
      </c>
      <c r="I13" s="4">
        <v>3.5</v>
      </c>
      <c r="J13" t="s">
        <v>639</v>
      </c>
    </row>
    <row r="14" spans="1:10" ht="94.5" x14ac:dyDescent="0.25">
      <c r="A14" s="13" t="s">
        <v>168</v>
      </c>
      <c r="B14" s="4" t="s">
        <v>155</v>
      </c>
      <c r="C14" s="4" t="s">
        <v>15</v>
      </c>
      <c r="D14" s="4" t="s">
        <v>343</v>
      </c>
      <c r="E14" s="4" t="s">
        <v>493</v>
      </c>
      <c r="F14" s="2"/>
      <c r="G14" s="25">
        <v>3.72</v>
      </c>
      <c r="H14" s="39" t="s">
        <v>628</v>
      </c>
      <c r="I14" s="4">
        <v>3.72</v>
      </c>
      <c r="J14" t="s">
        <v>639</v>
      </c>
    </row>
    <row r="15" spans="1:10" ht="110.25" x14ac:dyDescent="0.25">
      <c r="A15" s="13" t="s">
        <v>169</v>
      </c>
      <c r="B15" s="4" t="s">
        <v>155</v>
      </c>
      <c r="C15" s="4" t="s">
        <v>16</v>
      </c>
      <c r="D15" s="4" t="s">
        <v>344</v>
      </c>
      <c r="E15" s="4" t="s">
        <v>494</v>
      </c>
      <c r="F15" s="2"/>
      <c r="G15" s="25">
        <v>3.18</v>
      </c>
      <c r="H15" s="36" t="s">
        <v>628</v>
      </c>
      <c r="I15" s="4">
        <v>3.18</v>
      </c>
      <c r="J15" t="s">
        <v>639</v>
      </c>
    </row>
    <row r="16" spans="1:10" ht="126" x14ac:dyDescent="0.25">
      <c r="A16" s="13" t="s">
        <v>170</v>
      </c>
      <c r="B16" s="4" t="s">
        <v>155</v>
      </c>
      <c r="C16" s="4" t="s">
        <v>17</v>
      </c>
      <c r="D16" s="4" t="s">
        <v>345</v>
      </c>
      <c r="E16" s="4" t="s">
        <v>489</v>
      </c>
      <c r="F16" s="2"/>
      <c r="G16" s="25">
        <v>3.96</v>
      </c>
      <c r="H16" s="36" t="s">
        <v>628</v>
      </c>
      <c r="I16" s="4">
        <v>3.96</v>
      </c>
      <c r="J16" t="s">
        <v>639</v>
      </c>
    </row>
    <row r="17" spans="1:10" ht="141.75" x14ac:dyDescent="0.25">
      <c r="A17" s="13" t="s">
        <v>171</v>
      </c>
      <c r="B17" s="4" t="s">
        <v>155</v>
      </c>
      <c r="C17" s="4" t="s">
        <v>18</v>
      </c>
      <c r="D17" s="4" t="s">
        <v>346</v>
      </c>
      <c r="E17" s="4" t="s">
        <v>495</v>
      </c>
      <c r="F17" s="2"/>
      <c r="G17" s="25">
        <v>3.2</v>
      </c>
      <c r="H17" s="36" t="s">
        <v>628</v>
      </c>
      <c r="I17" s="4">
        <v>3.2</v>
      </c>
      <c r="J17" t="s">
        <v>639</v>
      </c>
    </row>
    <row r="18" spans="1:10" ht="94.5" x14ac:dyDescent="0.25">
      <c r="A18" s="13" t="s">
        <v>172</v>
      </c>
      <c r="B18" s="4" t="s">
        <v>155</v>
      </c>
      <c r="C18" s="7" t="s">
        <v>19</v>
      </c>
      <c r="D18" s="8" t="s">
        <v>347</v>
      </c>
      <c r="E18" s="4" t="s">
        <v>496</v>
      </c>
      <c r="F18" s="2"/>
      <c r="G18" s="25">
        <v>3.2</v>
      </c>
      <c r="H18" s="36" t="s">
        <v>628</v>
      </c>
      <c r="I18" s="4">
        <v>3.2</v>
      </c>
      <c r="J18" t="s">
        <v>639</v>
      </c>
    </row>
    <row r="19" spans="1:10" ht="126" x14ac:dyDescent="0.25">
      <c r="A19" s="17" t="s">
        <v>173</v>
      </c>
      <c r="B19" s="5" t="s">
        <v>155</v>
      </c>
      <c r="C19" s="5" t="s">
        <v>20</v>
      </c>
      <c r="D19" s="5" t="s">
        <v>348</v>
      </c>
      <c r="E19" s="5" t="s">
        <v>497</v>
      </c>
      <c r="F19" s="2"/>
      <c r="G19" s="26"/>
      <c r="H19" s="37" t="s">
        <v>628</v>
      </c>
      <c r="I19" s="5" t="s">
        <v>630</v>
      </c>
      <c r="J19" t="s">
        <v>639</v>
      </c>
    </row>
    <row r="20" spans="1:10" ht="94.5" x14ac:dyDescent="0.25">
      <c r="A20" s="13" t="s">
        <v>174</v>
      </c>
      <c r="B20" s="4" t="s">
        <v>155</v>
      </c>
      <c r="C20" s="4" t="s">
        <v>21</v>
      </c>
      <c r="D20" s="4" t="s">
        <v>349</v>
      </c>
      <c r="E20" s="4" t="s">
        <v>496</v>
      </c>
      <c r="F20" s="2"/>
      <c r="G20" s="25">
        <v>3.39</v>
      </c>
      <c r="H20" s="36" t="s">
        <v>628</v>
      </c>
      <c r="I20" s="4">
        <v>3.39</v>
      </c>
      <c r="J20" t="s">
        <v>639</v>
      </c>
    </row>
    <row r="21" spans="1:10" ht="189" x14ac:dyDescent="0.25">
      <c r="A21" s="13" t="s">
        <v>175</v>
      </c>
      <c r="B21" s="4" t="s">
        <v>155</v>
      </c>
      <c r="C21" s="4" t="s">
        <v>22</v>
      </c>
      <c r="D21" s="4" t="s">
        <v>350</v>
      </c>
      <c r="E21" s="4" t="s">
        <v>498</v>
      </c>
      <c r="F21" s="2"/>
      <c r="G21" s="25">
        <v>3.4</v>
      </c>
      <c r="H21" s="39" t="s">
        <v>628</v>
      </c>
      <c r="I21" s="4">
        <v>3.4</v>
      </c>
      <c r="J21" t="s">
        <v>639</v>
      </c>
    </row>
    <row r="22" spans="1:10" ht="141.75" x14ac:dyDescent="0.25">
      <c r="A22" s="13" t="s">
        <v>176</v>
      </c>
      <c r="B22" s="4" t="s">
        <v>155</v>
      </c>
      <c r="C22" s="4" t="s">
        <v>23</v>
      </c>
      <c r="D22" s="4" t="s">
        <v>351</v>
      </c>
      <c r="E22" s="4" t="s">
        <v>499</v>
      </c>
      <c r="F22" s="2"/>
      <c r="G22" s="25">
        <v>159.80000000000001</v>
      </c>
      <c r="H22" s="36" t="s">
        <v>627</v>
      </c>
      <c r="I22" s="4">
        <v>4.1399999999999997</v>
      </c>
      <c r="J22" t="s">
        <v>639</v>
      </c>
    </row>
    <row r="23" spans="1:10" ht="94.5" x14ac:dyDescent="0.25">
      <c r="A23" s="7" t="s">
        <v>177</v>
      </c>
      <c r="B23" s="8" t="s">
        <v>155</v>
      </c>
      <c r="C23" s="8" t="s">
        <v>24</v>
      </c>
      <c r="D23" s="8" t="s">
        <v>352</v>
      </c>
      <c r="E23" s="8" t="s">
        <v>500</v>
      </c>
      <c r="F23" s="2"/>
      <c r="G23" s="28">
        <v>3.6</v>
      </c>
      <c r="H23" s="36" t="s">
        <v>628</v>
      </c>
      <c r="I23" s="8">
        <v>3.6</v>
      </c>
      <c r="J23" t="s">
        <v>639</v>
      </c>
    </row>
    <row r="24" spans="1:10" ht="157.5" x14ac:dyDescent="0.25">
      <c r="A24" s="13" t="s">
        <v>178</v>
      </c>
      <c r="B24" s="4" t="s">
        <v>155</v>
      </c>
      <c r="C24" s="4" t="s">
        <v>25</v>
      </c>
      <c r="D24" s="4" t="s">
        <v>353</v>
      </c>
      <c r="E24" s="4" t="s">
        <v>501</v>
      </c>
      <c r="F24" s="2"/>
      <c r="G24" s="25">
        <v>3.2</v>
      </c>
      <c r="H24" s="36" t="s">
        <v>628</v>
      </c>
      <c r="I24" s="4">
        <v>3.2</v>
      </c>
      <c r="J24" t="s">
        <v>639</v>
      </c>
    </row>
    <row r="25" spans="1:10" ht="157.5" x14ac:dyDescent="0.25">
      <c r="A25" s="13" t="s">
        <v>179</v>
      </c>
      <c r="B25" s="4" t="s">
        <v>155</v>
      </c>
      <c r="C25" s="4" t="s">
        <v>26</v>
      </c>
      <c r="D25" s="4" t="s">
        <v>354</v>
      </c>
      <c r="E25" s="4" t="s">
        <v>502</v>
      </c>
      <c r="F25" s="2"/>
      <c r="G25" s="25">
        <v>127.5</v>
      </c>
      <c r="H25" s="36" t="s">
        <v>627</v>
      </c>
      <c r="I25" s="4">
        <v>3.3</v>
      </c>
      <c r="J25" t="s">
        <v>639</v>
      </c>
    </row>
    <row r="26" spans="1:10" ht="165" x14ac:dyDescent="0.25">
      <c r="A26" s="13" t="s">
        <v>180</v>
      </c>
      <c r="B26" s="4" t="s">
        <v>155</v>
      </c>
      <c r="C26" s="9" t="s">
        <v>27</v>
      </c>
      <c r="D26" s="22" t="s">
        <v>355</v>
      </c>
      <c r="E26" s="4" t="s">
        <v>490</v>
      </c>
      <c r="F26" s="2"/>
      <c r="G26" s="25"/>
      <c r="H26" s="36" t="s">
        <v>628</v>
      </c>
      <c r="I26" s="4" t="s">
        <v>630</v>
      </c>
      <c r="J26" t="s">
        <v>639</v>
      </c>
    </row>
    <row r="27" spans="1:10" ht="78.75" x14ac:dyDescent="0.25">
      <c r="A27" s="13" t="s">
        <v>181</v>
      </c>
      <c r="B27" s="4" t="s">
        <v>155</v>
      </c>
      <c r="C27" s="4" t="s">
        <v>28</v>
      </c>
      <c r="D27" s="4" t="s">
        <v>356</v>
      </c>
      <c r="E27" s="4" t="s">
        <v>503</v>
      </c>
      <c r="F27" s="2"/>
      <c r="G27" s="25">
        <v>3.13</v>
      </c>
      <c r="H27" s="39" t="s">
        <v>628</v>
      </c>
      <c r="I27" s="4">
        <v>3.13</v>
      </c>
      <c r="J27" t="s">
        <v>639</v>
      </c>
    </row>
    <row r="28" spans="1:10" ht="220.5" x14ac:dyDescent="0.25">
      <c r="A28" s="13" t="s">
        <v>182</v>
      </c>
      <c r="B28" s="4" t="s">
        <v>155</v>
      </c>
      <c r="C28" s="4" t="s">
        <v>29</v>
      </c>
      <c r="D28" s="4" t="s">
        <v>357</v>
      </c>
      <c r="E28" s="4" t="s">
        <v>504</v>
      </c>
      <c r="F28" s="2"/>
      <c r="G28" s="25">
        <v>3.19</v>
      </c>
      <c r="H28" s="39" t="s">
        <v>628</v>
      </c>
      <c r="I28" s="4">
        <v>3.19</v>
      </c>
      <c r="J28" t="s">
        <v>639</v>
      </c>
    </row>
    <row r="29" spans="1:10" ht="94.5" x14ac:dyDescent="0.25">
      <c r="A29" s="13" t="s">
        <v>183</v>
      </c>
      <c r="B29" s="4" t="s">
        <v>155</v>
      </c>
      <c r="C29" s="4" t="s">
        <v>30</v>
      </c>
      <c r="D29" s="4" t="s">
        <v>358</v>
      </c>
      <c r="E29" s="4" t="s">
        <v>505</v>
      </c>
      <c r="F29" s="2"/>
      <c r="G29" s="25">
        <v>3</v>
      </c>
      <c r="H29" s="39" t="s">
        <v>628</v>
      </c>
      <c r="I29" s="4">
        <v>3</v>
      </c>
      <c r="J29" t="s">
        <v>639</v>
      </c>
    </row>
    <row r="30" spans="1:10" ht="110.25" x14ac:dyDescent="0.25">
      <c r="A30" s="13" t="s">
        <v>184</v>
      </c>
      <c r="B30" s="4" t="s">
        <v>155</v>
      </c>
      <c r="C30" s="4" t="s">
        <v>31</v>
      </c>
      <c r="D30" s="4" t="s">
        <v>359</v>
      </c>
      <c r="E30" s="4" t="s">
        <v>506</v>
      </c>
      <c r="F30" s="2"/>
      <c r="G30" s="25">
        <v>3.49</v>
      </c>
      <c r="H30" s="39" t="s">
        <v>628</v>
      </c>
      <c r="I30" s="4">
        <v>3.49</v>
      </c>
      <c r="J30" t="s">
        <v>639</v>
      </c>
    </row>
    <row r="31" spans="1:10" ht="94.5" x14ac:dyDescent="0.25">
      <c r="A31" s="13" t="s">
        <v>185</v>
      </c>
      <c r="B31" s="4" t="s">
        <v>155</v>
      </c>
      <c r="C31" s="4" t="s">
        <v>32</v>
      </c>
      <c r="D31" s="4" t="s">
        <v>360</v>
      </c>
      <c r="E31" s="4" t="s">
        <v>490</v>
      </c>
      <c r="F31" s="2"/>
      <c r="G31" s="25">
        <v>3.5</v>
      </c>
      <c r="H31" s="39" t="s">
        <v>628</v>
      </c>
      <c r="I31" s="4">
        <v>3.5</v>
      </c>
      <c r="J31" t="s">
        <v>639</v>
      </c>
    </row>
    <row r="32" spans="1:10" ht="78.75" x14ac:dyDescent="0.25">
      <c r="A32" s="13" t="s">
        <v>186</v>
      </c>
      <c r="B32" s="4" t="s">
        <v>155</v>
      </c>
      <c r="C32" s="4" t="s">
        <v>33</v>
      </c>
      <c r="D32" s="4" t="s">
        <v>361</v>
      </c>
      <c r="E32" s="4"/>
      <c r="F32" s="2"/>
      <c r="G32" s="25"/>
      <c r="H32" s="39"/>
      <c r="I32" s="4"/>
      <c r="J32" t="s">
        <v>639</v>
      </c>
    </row>
    <row r="33" spans="1:10" ht="78.75" x14ac:dyDescent="0.25">
      <c r="A33" s="13" t="s">
        <v>187</v>
      </c>
      <c r="B33" s="4" t="s">
        <v>155</v>
      </c>
      <c r="C33" s="4" t="s">
        <v>34</v>
      </c>
      <c r="D33" s="4" t="s">
        <v>362</v>
      </c>
      <c r="E33" s="4"/>
      <c r="F33" s="2"/>
      <c r="G33" s="25"/>
      <c r="H33" s="39"/>
      <c r="I33" s="4"/>
      <c r="J33" t="s">
        <v>639</v>
      </c>
    </row>
    <row r="34" spans="1:10" ht="220.5" x14ac:dyDescent="0.25">
      <c r="A34" s="13" t="s">
        <v>188</v>
      </c>
      <c r="B34" s="4" t="s">
        <v>155</v>
      </c>
      <c r="C34" s="4" t="s">
        <v>35</v>
      </c>
      <c r="D34" s="4" t="s">
        <v>363</v>
      </c>
      <c r="E34" s="4" t="s">
        <v>507</v>
      </c>
      <c r="F34" s="2"/>
      <c r="G34" s="25">
        <v>3.25</v>
      </c>
      <c r="H34" s="39" t="s">
        <v>628</v>
      </c>
      <c r="I34" s="4">
        <v>3.25</v>
      </c>
      <c r="J34" t="s">
        <v>639</v>
      </c>
    </row>
    <row r="35" spans="1:10" ht="120" x14ac:dyDescent="0.25">
      <c r="A35" s="13" t="s">
        <v>189</v>
      </c>
      <c r="B35" s="4" t="s">
        <v>155</v>
      </c>
      <c r="C35" s="10" t="s">
        <v>36</v>
      </c>
      <c r="D35" s="23" t="s">
        <v>364</v>
      </c>
      <c r="E35" s="4" t="s">
        <v>508</v>
      </c>
      <c r="F35" s="2"/>
      <c r="G35" s="25">
        <v>2.23</v>
      </c>
      <c r="H35" s="39" t="s">
        <v>628</v>
      </c>
      <c r="I35" s="4">
        <v>2.23</v>
      </c>
      <c r="J35" t="s">
        <v>639</v>
      </c>
    </row>
    <row r="36" spans="1:10" ht="94.5" x14ac:dyDescent="0.25">
      <c r="A36" s="13" t="s">
        <v>190</v>
      </c>
      <c r="B36" s="4" t="s">
        <v>155</v>
      </c>
      <c r="C36" s="4" t="s">
        <v>37</v>
      </c>
      <c r="D36" s="4" t="s">
        <v>365</v>
      </c>
      <c r="E36" s="4" t="s">
        <v>509</v>
      </c>
      <c r="F36" s="2"/>
      <c r="G36" s="25">
        <v>3.35</v>
      </c>
      <c r="H36" s="39" t="s">
        <v>628</v>
      </c>
      <c r="I36" s="4">
        <v>3.35</v>
      </c>
      <c r="J36" t="s">
        <v>639</v>
      </c>
    </row>
    <row r="37" spans="1:10" ht="94.5" x14ac:dyDescent="0.25">
      <c r="A37" s="13" t="s">
        <v>191</v>
      </c>
      <c r="B37" s="4" t="s">
        <v>155</v>
      </c>
      <c r="C37" s="4" t="s">
        <v>37</v>
      </c>
      <c r="D37" s="4" t="s">
        <v>365</v>
      </c>
      <c r="E37" s="4" t="s">
        <v>510</v>
      </c>
      <c r="F37" s="2"/>
      <c r="G37" s="25"/>
      <c r="H37" s="39" t="s">
        <v>628</v>
      </c>
      <c r="I37" s="4" t="s">
        <v>630</v>
      </c>
      <c r="J37" t="s">
        <v>639</v>
      </c>
    </row>
    <row r="38" spans="1:10" ht="78.75" x14ac:dyDescent="0.25">
      <c r="A38" s="13" t="s">
        <v>192</v>
      </c>
      <c r="B38" s="4" t="s">
        <v>155</v>
      </c>
      <c r="C38" s="4" t="s">
        <v>38</v>
      </c>
      <c r="D38" s="4" t="s">
        <v>366</v>
      </c>
      <c r="E38" s="4" t="s">
        <v>504</v>
      </c>
      <c r="F38" s="2"/>
      <c r="G38" s="25"/>
      <c r="H38" s="39" t="s">
        <v>628</v>
      </c>
      <c r="I38" s="4" t="s">
        <v>630</v>
      </c>
      <c r="J38" t="s">
        <v>639</v>
      </c>
    </row>
    <row r="39" spans="1:10" ht="157.5" x14ac:dyDescent="0.25">
      <c r="A39" s="13" t="s">
        <v>193</v>
      </c>
      <c r="B39" s="4" t="s">
        <v>155</v>
      </c>
      <c r="C39" s="4" t="s">
        <v>39</v>
      </c>
      <c r="D39" s="4" t="s">
        <v>367</v>
      </c>
      <c r="E39" s="4" t="s">
        <v>511</v>
      </c>
      <c r="F39" s="2"/>
      <c r="G39" s="25">
        <v>3.73</v>
      </c>
      <c r="H39" s="39" t="s">
        <v>628</v>
      </c>
      <c r="I39" s="4">
        <v>3.73</v>
      </c>
      <c r="J39" t="s">
        <v>639</v>
      </c>
    </row>
    <row r="40" spans="1:10" ht="110.25" x14ac:dyDescent="0.25">
      <c r="A40" s="13" t="s">
        <v>194</v>
      </c>
      <c r="B40" s="4" t="s">
        <v>155</v>
      </c>
      <c r="C40" s="4" t="s">
        <v>40</v>
      </c>
      <c r="D40" s="4" t="s">
        <v>368</v>
      </c>
      <c r="E40" s="4" t="s">
        <v>512</v>
      </c>
      <c r="F40" s="2"/>
      <c r="G40" s="25">
        <v>3</v>
      </c>
      <c r="H40" s="36" t="s">
        <v>628</v>
      </c>
      <c r="I40" s="4">
        <v>3</v>
      </c>
      <c r="J40" t="s">
        <v>639</v>
      </c>
    </row>
    <row r="41" spans="1:10" ht="94.5" x14ac:dyDescent="0.25">
      <c r="A41" s="13" t="s">
        <v>195</v>
      </c>
      <c r="B41" s="4" t="s">
        <v>155</v>
      </c>
      <c r="C41" s="4" t="s">
        <v>41</v>
      </c>
      <c r="D41" s="4" t="s">
        <v>369</v>
      </c>
      <c r="E41" s="4" t="s">
        <v>513</v>
      </c>
      <c r="F41" s="2"/>
      <c r="G41" s="25">
        <v>3.57</v>
      </c>
      <c r="H41" s="36" t="s">
        <v>628</v>
      </c>
      <c r="I41" s="4">
        <v>3.57</v>
      </c>
      <c r="J41" t="s">
        <v>639</v>
      </c>
    </row>
    <row r="42" spans="1:10" ht="110.25" x14ac:dyDescent="0.25">
      <c r="A42" s="13" t="s">
        <v>196</v>
      </c>
      <c r="B42" s="4" t="s">
        <v>155</v>
      </c>
      <c r="C42" s="4" t="s">
        <v>42</v>
      </c>
      <c r="D42" s="4" t="s">
        <v>370</v>
      </c>
      <c r="E42" s="4" t="s">
        <v>514</v>
      </c>
      <c r="F42" s="2"/>
      <c r="G42" s="25">
        <v>123</v>
      </c>
      <c r="H42" s="36" t="s">
        <v>627</v>
      </c>
      <c r="I42" s="4">
        <v>3.19</v>
      </c>
      <c r="J42" t="s">
        <v>639</v>
      </c>
    </row>
    <row r="43" spans="1:10" ht="110.25" x14ac:dyDescent="0.25">
      <c r="A43" s="13" t="s">
        <v>197</v>
      </c>
      <c r="B43" s="4" t="s">
        <v>155</v>
      </c>
      <c r="C43" s="4" t="s">
        <v>43</v>
      </c>
      <c r="D43" s="4" t="s">
        <v>371</v>
      </c>
      <c r="E43" s="4" t="s">
        <v>492</v>
      </c>
      <c r="F43" s="2"/>
      <c r="G43" s="25">
        <v>3.37</v>
      </c>
      <c r="H43" s="39" t="s">
        <v>628</v>
      </c>
      <c r="I43" s="4">
        <v>3.37</v>
      </c>
      <c r="J43" t="s">
        <v>639</v>
      </c>
    </row>
    <row r="44" spans="1:10" ht="110.25" x14ac:dyDescent="0.25">
      <c r="A44" s="13" t="s">
        <v>198</v>
      </c>
      <c r="B44" s="4" t="s">
        <v>155</v>
      </c>
      <c r="C44" s="4" t="s">
        <v>44</v>
      </c>
      <c r="D44" s="4" t="s">
        <v>372</v>
      </c>
      <c r="E44" s="4" t="s">
        <v>515</v>
      </c>
      <c r="F44" s="2"/>
      <c r="G44" s="25">
        <v>3.7</v>
      </c>
      <c r="H44" s="36" t="s">
        <v>628</v>
      </c>
      <c r="I44" s="4">
        <v>3.7</v>
      </c>
      <c r="J44" t="s">
        <v>639</v>
      </c>
    </row>
    <row r="45" spans="1:10" ht="110.25" x14ac:dyDescent="0.25">
      <c r="A45" s="13" t="s">
        <v>199</v>
      </c>
      <c r="B45" s="4" t="s">
        <v>155</v>
      </c>
      <c r="C45" s="4" t="s">
        <v>45</v>
      </c>
      <c r="D45" s="4" t="s">
        <v>373</v>
      </c>
      <c r="E45" s="4" t="s">
        <v>516</v>
      </c>
      <c r="F45" s="2"/>
      <c r="G45" s="25">
        <v>3.34</v>
      </c>
      <c r="H45" s="36" t="s">
        <v>628</v>
      </c>
      <c r="I45" s="4">
        <v>3.34</v>
      </c>
      <c r="J45" t="s">
        <v>639</v>
      </c>
    </row>
    <row r="46" spans="1:10" ht="141.75" x14ac:dyDescent="0.25">
      <c r="A46" s="13" t="s">
        <v>200</v>
      </c>
      <c r="B46" s="4" t="s">
        <v>155</v>
      </c>
      <c r="C46" s="4" t="s">
        <v>46</v>
      </c>
      <c r="D46" s="4" t="s">
        <v>374</v>
      </c>
      <c r="E46" s="4" t="s">
        <v>508</v>
      </c>
      <c r="F46" s="2"/>
      <c r="G46" s="25">
        <v>3.39</v>
      </c>
      <c r="H46" s="36" t="s">
        <v>628</v>
      </c>
      <c r="I46" s="4">
        <v>3.39</v>
      </c>
      <c r="J46" t="s">
        <v>639</v>
      </c>
    </row>
    <row r="47" spans="1:10" ht="126" x14ac:dyDescent="0.25">
      <c r="A47" s="13" t="s">
        <v>201</v>
      </c>
      <c r="B47" s="4" t="s">
        <v>155</v>
      </c>
      <c r="C47" s="4" t="s">
        <v>47</v>
      </c>
      <c r="D47" s="4" t="s">
        <v>375</v>
      </c>
      <c r="E47" s="4" t="s">
        <v>517</v>
      </c>
      <c r="F47" s="2"/>
      <c r="G47" s="25"/>
      <c r="H47" s="36" t="s">
        <v>628</v>
      </c>
      <c r="I47" s="4" t="s">
        <v>630</v>
      </c>
      <c r="J47" t="s">
        <v>639</v>
      </c>
    </row>
    <row r="48" spans="1:10" ht="94.5" x14ac:dyDescent="0.25">
      <c r="A48" s="13" t="s">
        <v>202</v>
      </c>
      <c r="B48" s="4" t="s">
        <v>155</v>
      </c>
      <c r="C48" s="4" t="s">
        <v>48</v>
      </c>
      <c r="D48" s="4" t="s">
        <v>376</v>
      </c>
      <c r="E48" s="4" t="s">
        <v>496</v>
      </c>
      <c r="F48" s="2"/>
      <c r="G48" s="25">
        <v>3.6</v>
      </c>
      <c r="H48" s="36" t="s">
        <v>628</v>
      </c>
      <c r="I48" s="4">
        <v>3.6</v>
      </c>
      <c r="J48" t="s">
        <v>639</v>
      </c>
    </row>
    <row r="49" spans="1:10" ht="204.75" x14ac:dyDescent="0.25">
      <c r="A49" s="13" t="s">
        <v>203</v>
      </c>
      <c r="B49" s="4" t="s">
        <v>155</v>
      </c>
      <c r="C49" s="4" t="s">
        <v>49</v>
      </c>
      <c r="D49" s="4" t="s">
        <v>377</v>
      </c>
      <c r="E49" s="4" t="s">
        <v>518</v>
      </c>
      <c r="F49" s="2"/>
      <c r="G49" s="25">
        <v>3.6</v>
      </c>
      <c r="H49" s="36" t="s">
        <v>628</v>
      </c>
      <c r="I49" s="4">
        <v>3.6</v>
      </c>
      <c r="J49" t="s">
        <v>639</v>
      </c>
    </row>
    <row r="50" spans="1:10" ht="94.5" x14ac:dyDescent="0.25">
      <c r="A50" s="13" t="s">
        <v>204</v>
      </c>
      <c r="B50" s="4" t="s">
        <v>155</v>
      </c>
      <c r="C50" s="4" t="s">
        <v>50</v>
      </c>
      <c r="D50" s="4" t="s">
        <v>378</v>
      </c>
      <c r="E50" s="4" t="s">
        <v>519</v>
      </c>
      <c r="F50" s="2"/>
      <c r="G50" s="25">
        <v>3.02</v>
      </c>
      <c r="H50" s="36" t="s">
        <v>628</v>
      </c>
      <c r="I50" s="4">
        <v>3.02</v>
      </c>
      <c r="J50" t="s">
        <v>639</v>
      </c>
    </row>
    <row r="51" spans="1:10" ht="94.5" x14ac:dyDescent="0.25">
      <c r="A51" s="7" t="s">
        <v>205</v>
      </c>
      <c r="B51" s="8" t="s">
        <v>155</v>
      </c>
      <c r="C51" s="8" t="s">
        <v>51</v>
      </c>
      <c r="D51" s="8" t="s">
        <v>379</v>
      </c>
      <c r="E51" s="8" t="s">
        <v>520</v>
      </c>
      <c r="F51" s="2"/>
      <c r="G51" s="28">
        <v>2.99</v>
      </c>
      <c r="H51" s="36" t="s">
        <v>628</v>
      </c>
      <c r="I51" s="8">
        <v>2.99</v>
      </c>
      <c r="J51" t="s">
        <v>639</v>
      </c>
    </row>
    <row r="52" spans="1:10" ht="94.5" x14ac:dyDescent="0.25">
      <c r="A52" s="13" t="s">
        <v>206</v>
      </c>
      <c r="B52" s="4" t="s">
        <v>155</v>
      </c>
      <c r="C52" s="4" t="s">
        <v>52</v>
      </c>
      <c r="D52" s="4" t="s">
        <v>380</v>
      </c>
      <c r="E52" s="4" t="s">
        <v>488</v>
      </c>
      <c r="F52" s="2"/>
      <c r="G52" s="25"/>
      <c r="H52" s="36" t="s">
        <v>628</v>
      </c>
      <c r="I52" s="4" t="s">
        <v>630</v>
      </c>
      <c r="J52" t="s">
        <v>639</v>
      </c>
    </row>
    <row r="53" spans="1:10" ht="94.5" x14ac:dyDescent="0.25">
      <c r="A53" s="13" t="s">
        <v>207</v>
      </c>
      <c r="B53" s="4" t="s">
        <v>155</v>
      </c>
      <c r="C53" s="4" t="s">
        <v>53</v>
      </c>
      <c r="D53" s="4" t="s">
        <v>381</v>
      </c>
      <c r="E53" s="4" t="s">
        <v>521</v>
      </c>
      <c r="F53" s="2"/>
      <c r="G53" s="25">
        <v>3.64</v>
      </c>
      <c r="H53" s="36" t="s">
        <v>628</v>
      </c>
      <c r="I53" s="4">
        <v>3.64</v>
      </c>
      <c r="J53" t="s">
        <v>639</v>
      </c>
    </row>
    <row r="54" spans="1:10" ht="126" x14ac:dyDescent="0.25">
      <c r="A54" s="5" t="s">
        <v>208</v>
      </c>
      <c r="B54" s="5" t="s">
        <v>155</v>
      </c>
      <c r="C54" s="5" t="s">
        <v>54</v>
      </c>
      <c r="D54" s="5" t="s">
        <v>382</v>
      </c>
      <c r="E54" s="5" t="s">
        <v>522</v>
      </c>
      <c r="F54" s="2"/>
      <c r="G54" s="26">
        <v>3.28</v>
      </c>
      <c r="H54" s="40" t="s">
        <v>628</v>
      </c>
      <c r="I54" s="5">
        <v>3.28</v>
      </c>
      <c r="J54" t="s">
        <v>639</v>
      </c>
    </row>
    <row r="55" spans="1:10" ht="110.25" x14ac:dyDescent="0.25">
      <c r="A55" s="13" t="s">
        <v>209</v>
      </c>
      <c r="B55" s="4" t="s">
        <v>155</v>
      </c>
      <c r="C55" s="4" t="s">
        <v>55</v>
      </c>
      <c r="D55" s="4" t="s">
        <v>383</v>
      </c>
      <c r="E55" s="4" t="s">
        <v>523</v>
      </c>
      <c r="F55" s="2"/>
      <c r="G55" s="25">
        <v>3.38</v>
      </c>
      <c r="H55" s="36" t="s">
        <v>628</v>
      </c>
      <c r="I55" s="4">
        <v>3.38</v>
      </c>
      <c r="J55" t="s">
        <v>639</v>
      </c>
    </row>
    <row r="56" spans="1:10" ht="126" x14ac:dyDescent="0.25">
      <c r="A56" s="4" t="s">
        <v>210</v>
      </c>
      <c r="B56" s="4" t="s">
        <v>155</v>
      </c>
      <c r="C56" s="4" t="s">
        <v>56</v>
      </c>
      <c r="D56" s="4" t="s">
        <v>384</v>
      </c>
      <c r="E56" s="4" t="s">
        <v>524</v>
      </c>
      <c r="F56" s="2"/>
      <c r="G56" s="25">
        <v>3.12</v>
      </c>
      <c r="H56" s="39" t="s">
        <v>628</v>
      </c>
      <c r="I56" s="4">
        <v>3.12</v>
      </c>
      <c r="J56" t="s">
        <v>639</v>
      </c>
    </row>
    <row r="57" spans="1:10" ht="126" x14ac:dyDescent="0.25">
      <c r="A57" s="4" t="s">
        <v>211</v>
      </c>
      <c r="B57" s="4" t="s">
        <v>155</v>
      </c>
      <c r="C57" s="4" t="s">
        <v>56</v>
      </c>
      <c r="D57" s="4" t="s">
        <v>384</v>
      </c>
      <c r="E57" s="4" t="s">
        <v>525</v>
      </c>
      <c r="F57" s="2"/>
      <c r="G57" s="25">
        <v>3.13</v>
      </c>
      <c r="H57" s="39" t="s">
        <v>628</v>
      </c>
      <c r="I57" s="4">
        <v>3.13</v>
      </c>
      <c r="J57" t="s">
        <v>639</v>
      </c>
    </row>
    <row r="58" spans="1:10" ht="157.5" x14ac:dyDescent="0.25">
      <c r="A58" s="4" t="s">
        <v>212</v>
      </c>
      <c r="B58" s="4" t="s">
        <v>155</v>
      </c>
      <c r="C58" s="4" t="s">
        <v>57</v>
      </c>
      <c r="D58" s="4" t="s">
        <v>385</v>
      </c>
      <c r="E58" s="4" t="s">
        <v>492</v>
      </c>
      <c r="F58" s="2"/>
      <c r="G58" s="25">
        <v>3.26</v>
      </c>
      <c r="H58" s="39" t="s">
        <v>628</v>
      </c>
      <c r="I58" s="4">
        <v>3.26</v>
      </c>
      <c r="J58" t="s">
        <v>639</v>
      </c>
    </row>
    <row r="59" spans="1:10" ht="110.25" x14ac:dyDescent="0.25">
      <c r="A59" s="13" t="s">
        <v>213</v>
      </c>
      <c r="B59" s="4" t="s">
        <v>155</v>
      </c>
      <c r="C59" s="4" t="s">
        <v>58</v>
      </c>
      <c r="D59" s="4" t="s">
        <v>386</v>
      </c>
      <c r="E59" s="4" t="s">
        <v>526</v>
      </c>
      <c r="F59" s="2"/>
      <c r="G59" s="25">
        <v>3.3</v>
      </c>
      <c r="H59" s="39" t="s">
        <v>628</v>
      </c>
      <c r="I59" s="4">
        <v>3.3</v>
      </c>
      <c r="J59" t="s">
        <v>639</v>
      </c>
    </row>
    <row r="60" spans="1:10" ht="110.25" x14ac:dyDescent="0.25">
      <c r="A60" s="13" t="s">
        <v>214</v>
      </c>
      <c r="B60" s="4" t="s">
        <v>155</v>
      </c>
      <c r="C60" s="4" t="s">
        <v>58</v>
      </c>
      <c r="D60" s="4" t="s">
        <v>386</v>
      </c>
      <c r="E60" s="4" t="s">
        <v>496</v>
      </c>
      <c r="F60" s="2"/>
      <c r="G60" s="25"/>
      <c r="H60" s="39" t="s">
        <v>628</v>
      </c>
      <c r="I60" s="4" t="s">
        <v>630</v>
      </c>
      <c r="J60" t="s">
        <v>639</v>
      </c>
    </row>
    <row r="61" spans="1:10" ht="110.25" x14ac:dyDescent="0.25">
      <c r="A61" s="13" t="s">
        <v>215</v>
      </c>
      <c r="B61" s="4" t="s">
        <v>155</v>
      </c>
      <c r="C61" s="4" t="s">
        <v>59</v>
      </c>
      <c r="D61" s="4" t="s">
        <v>387</v>
      </c>
      <c r="E61" s="4" t="s">
        <v>527</v>
      </c>
      <c r="F61" s="2"/>
      <c r="G61" s="25">
        <v>3.3</v>
      </c>
      <c r="H61" s="36" t="s">
        <v>628</v>
      </c>
      <c r="I61" s="4">
        <v>3.3</v>
      </c>
      <c r="J61" t="s">
        <v>639</v>
      </c>
    </row>
    <row r="62" spans="1:10" ht="126" x14ac:dyDescent="0.25">
      <c r="A62" s="13" t="s">
        <v>216</v>
      </c>
      <c r="B62" s="4" t="s">
        <v>155</v>
      </c>
      <c r="C62" s="4" t="s">
        <v>60</v>
      </c>
      <c r="D62" s="4" t="s">
        <v>388</v>
      </c>
      <c r="E62" s="4" t="s">
        <v>528</v>
      </c>
      <c r="F62" s="2"/>
      <c r="G62" s="25">
        <v>3.46</v>
      </c>
      <c r="H62" s="39" t="s">
        <v>628</v>
      </c>
      <c r="I62" s="4">
        <v>3.46</v>
      </c>
      <c r="J62" t="s">
        <v>639</v>
      </c>
    </row>
    <row r="63" spans="1:10" ht="94.5" x14ac:dyDescent="0.25">
      <c r="A63" s="13" t="s">
        <v>217</v>
      </c>
      <c r="B63" s="4" t="s">
        <v>155</v>
      </c>
      <c r="C63" s="4" t="s">
        <v>61</v>
      </c>
      <c r="D63" s="4" t="s">
        <v>389</v>
      </c>
      <c r="E63" s="4" t="s">
        <v>529</v>
      </c>
      <c r="F63" s="2"/>
      <c r="G63" s="25">
        <v>3.9</v>
      </c>
      <c r="H63" s="39" t="s">
        <v>628</v>
      </c>
      <c r="I63" s="4">
        <v>3.9</v>
      </c>
      <c r="J63" t="s">
        <v>639</v>
      </c>
    </row>
    <row r="64" spans="1:10" ht="78.75" x14ac:dyDescent="0.25">
      <c r="A64" s="13" t="s">
        <v>218</v>
      </c>
      <c r="B64" s="4" t="s">
        <v>155</v>
      </c>
      <c r="C64" s="4" t="s">
        <v>62</v>
      </c>
      <c r="D64" s="4" t="s">
        <v>390</v>
      </c>
      <c r="E64" s="4" t="s">
        <v>530</v>
      </c>
      <c r="F64" s="2"/>
      <c r="G64" s="25">
        <v>3.1</v>
      </c>
      <c r="H64" s="36" t="s">
        <v>628</v>
      </c>
      <c r="I64" s="4">
        <v>3.1</v>
      </c>
      <c r="J64" t="s">
        <v>639</v>
      </c>
    </row>
    <row r="65" spans="1:10" ht="157.5" x14ac:dyDescent="0.25">
      <c r="A65" s="17" t="s">
        <v>219</v>
      </c>
      <c r="B65" s="5" t="s">
        <v>155</v>
      </c>
      <c r="C65" s="11" t="s">
        <v>63</v>
      </c>
      <c r="D65" s="24" t="s">
        <v>391</v>
      </c>
      <c r="E65" s="5" t="s">
        <v>531</v>
      </c>
      <c r="F65" s="2"/>
      <c r="G65" s="26"/>
      <c r="H65" s="37" t="s">
        <v>628</v>
      </c>
      <c r="I65" s="5" t="s">
        <v>630</v>
      </c>
      <c r="J65" t="s">
        <v>639</v>
      </c>
    </row>
    <row r="66" spans="1:10" ht="157.5" x14ac:dyDescent="0.25">
      <c r="A66" s="13" t="s">
        <v>220</v>
      </c>
      <c r="B66" s="4" t="s">
        <v>155</v>
      </c>
      <c r="C66" s="4" t="s">
        <v>64</v>
      </c>
      <c r="D66" s="4" t="s">
        <v>392</v>
      </c>
      <c r="E66" s="4" t="s">
        <v>532</v>
      </c>
      <c r="F66" s="2"/>
      <c r="G66" s="25">
        <v>3.41</v>
      </c>
      <c r="H66" s="36" t="s">
        <v>628</v>
      </c>
      <c r="I66" s="4">
        <v>3.41</v>
      </c>
      <c r="J66" t="s">
        <v>639</v>
      </c>
    </row>
    <row r="67" spans="1:10" ht="94.5" x14ac:dyDescent="0.25">
      <c r="A67" s="13" t="s">
        <v>221</v>
      </c>
      <c r="B67" s="4" t="s">
        <v>155</v>
      </c>
      <c r="C67" s="4" t="s">
        <v>65</v>
      </c>
      <c r="D67" s="4" t="s">
        <v>393</v>
      </c>
      <c r="E67" s="4" t="s">
        <v>533</v>
      </c>
      <c r="F67" s="2"/>
      <c r="G67" s="25">
        <v>3.2</v>
      </c>
      <c r="H67" s="36" t="s">
        <v>628</v>
      </c>
      <c r="I67" s="4">
        <v>3.2</v>
      </c>
      <c r="J67" t="s">
        <v>639</v>
      </c>
    </row>
    <row r="68" spans="1:10" ht="126" x14ac:dyDescent="0.25">
      <c r="A68" s="13" t="s">
        <v>222</v>
      </c>
      <c r="B68" s="4" t="s">
        <v>155</v>
      </c>
      <c r="C68" s="4" t="s">
        <v>66</v>
      </c>
      <c r="D68" s="4" t="s">
        <v>394</v>
      </c>
      <c r="E68" s="4" t="s">
        <v>534</v>
      </c>
      <c r="F68" s="2"/>
      <c r="G68" s="25">
        <v>3.9</v>
      </c>
      <c r="H68" s="36" t="s">
        <v>628</v>
      </c>
      <c r="I68" s="4">
        <v>3.9</v>
      </c>
      <c r="J68" t="s">
        <v>639</v>
      </c>
    </row>
    <row r="69" spans="1:10" ht="78.75" x14ac:dyDescent="0.25">
      <c r="A69" s="13" t="s">
        <v>223</v>
      </c>
      <c r="B69" s="4" t="s">
        <v>155</v>
      </c>
      <c r="C69" s="4" t="s">
        <v>67</v>
      </c>
      <c r="D69" s="4" t="s">
        <v>395</v>
      </c>
      <c r="E69" s="4" t="s">
        <v>535</v>
      </c>
      <c r="F69" s="2"/>
      <c r="G69" s="25"/>
      <c r="H69" s="36" t="s">
        <v>627</v>
      </c>
      <c r="I69" s="4" t="s">
        <v>630</v>
      </c>
      <c r="J69" t="s">
        <v>639</v>
      </c>
    </row>
    <row r="70" spans="1:10" ht="94.5" x14ac:dyDescent="0.25">
      <c r="A70" s="13" t="s">
        <v>224</v>
      </c>
      <c r="B70" s="4" t="s">
        <v>155</v>
      </c>
      <c r="C70" s="4" t="s">
        <v>67</v>
      </c>
      <c r="D70" s="4" t="s">
        <v>395</v>
      </c>
      <c r="E70" s="4" t="s">
        <v>536</v>
      </c>
      <c r="F70" s="2"/>
      <c r="G70" s="25">
        <v>88</v>
      </c>
      <c r="H70" s="36" t="s">
        <v>627</v>
      </c>
      <c r="I70" s="4">
        <v>2.2799999999999998</v>
      </c>
      <c r="J70" t="s">
        <v>639</v>
      </c>
    </row>
    <row r="71" spans="1:10" ht="94.5" x14ac:dyDescent="0.25">
      <c r="A71" s="13" t="s">
        <v>225</v>
      </c>
      <c r="B71" s="4" t="s">
        <v>155</v>
      </c>
      <c r="C71" s="4" t="s">
        <v>68</v>
      </c>
      <c r="D71" s="4" t="s">
        <v>396</v>
      </c>
      <c r="E71" s="4" t="s">
        <v>537</v>
      </c>
      <c r="F71" s="2"/>
      <c r="G71" s="25">
        <v>3.39</v>
      </c>
      <c r="H71" s="36" t="s">
        <v>628</v>
      </c>
      <c r="I71" s="4">
        <v>3.39</v>
      </c>
      <c r="J71" t="s">
        <v>639</v>
      </c>
    </row>
    <row r="72" spans="1:10" ht="78.75" x14ac:dyDescent="0.25">
      <c r="A72" s="13" t="s">
        <v>226</v>
      </c>
      <c r="B72" s="4" t="s">
        <v>155</v>
      </c>
      <c r="C72" s="4" t="s">
        <v>69</v>
      </c>
      <c r="D72" s="4" t="s">
        <v>397</v>
      </c>
      <c r="E72" s="4" t="s">
        <v>538</v>
      </c>
      <c r="F72" s="2"/>
      <c r="G72" s="25">
        <v>3.04</v>
      </c>
      <c r="H72" s="36" t="s">
        <v>628</v>
      </c>
      <c r="I72" s="4">
        <v>3.04</v>
      </c>
      <c r="J72" t="s">
        <v>639</v>
      </c>
    </row>
    <row r="73" spans="1:10" ht="94.5" x14ac:dyDescent="0.25">
      <c r="A73" s="13" t="s">
        <v>227</v>
      </c>
      <c r="B73" s="4" t="s">
        <v>155</v>
      </c>
      <c r="C73" s="4" t="s">
        <v>70</v>
      </c>
      <c r="D73" s="4" t="s">
        <v>398</v>
      </c>
      <c r="E73" s="4" t="s">
        <v>539</v>
      </c>
      <c r="F73" s="2"/>
      <c r="G73" s="25"/>
      <c r="H73" s="36" t="s">
        <v>628</v>
      </c>
      <c r="I73" s="4" t="s">
        <v>630</v>
      </c>
      <c r="J73" t="s">
        <v>639</v>
      </c>
    </row>
    <row r="74" spans="1:10" ht="78.75" x14ac:dyDescent="0.25">
      <c r="A74" s="13" t="s">
        <v>228</v>
      </c>
      <c r="B74" s="4" t="s">
        <v>155</v>
      </c>
      <c r="C74" s="4" t="s">
        <v>71</v>
      </c>
      <c r="D74" s="4" t="s">
        <v>399</v>
      </c>
      <c r="E74" s="4" t="s">
        <v>540</v>
      </c>
      <c r="F74" s="2"/>
      <c r="G74" s="25">
        <v>3.84</v>
      </c>
      <c r="H74" s="36" t="s">
        <v>628</v>
      </c>
      <c r="I74" s="4">
        <v>3.84</v>
      </c>
      <c r="J74" t="s">
        <v>639</v>
      </c>
    </row>
    <row r="75" spans="1:10" ht="78.75" x14ac:dyDescent="0.25">
      <c r="A75" s="13" t="s">
        <v>229</v>
      </c>
      <c r="B75" s="4" t="s">
        <v>155</v>
      </c>
      <c r="C75" s="4" t="s">
        <v>72</v>
      </c>
      <c r="D75" s="4" t="s">
        <v>400</v>
      </c>
      <c r="E75" s="4" t="s">
        <v>541</v>
      </c>
      <c r="F75" s="2"/>
      <c r="G75" s="25">
        <v>3.5</v>
      </c>
      <c r="H75" s="36" t="s">
        <v>628</v>
      </c>
      <c r="I75" s="4">
        <v>3.5</v>
      </c>
      <c r="J75" t="s">
        <v>639</v>
      </c>
    </row>
    <row r="76" spans="1:10" ht="78.75" x14ac:dyDescent="0.25">
      <c r="A76" s="19" t="s">
        <v>230</v>
      </c>
      <c r="B76" s="12" t="s">
        <v>155</v>
      </c>
      <c r="C76" s="12" t="s">
        <v>73</v>
      </c>
      <c r="D76" s="12" t="s">
        <v>401</v>
      </c>
      <c r="E76" s="12" t="s">
        <v>542</v>
      </c>
      <c r="F76" s="2"/>
      <c r="G76" s="29"/>
      <c r="H76" s="41" t="s">
        <v>628</v>
      </c>
      <c r="I76" s="12" t="s">
        <v>630</v>
      </c>
      <c r="J76" t="s">
        <v>639</v>
      </c>
    </row>
    <row r="77" spans="1:10" ht="110.25" x14ac:dyDescent="0.25">
      <c r="A77" s="13" t="s">
        <v>231</v>
      </c>
      <c r="B77" s="4" t="s">
        <v>155</v>
      </c>
      <c r="C77" s="4" t="s">
        <v>74</v>
      </c>
      <c r="D77" s="4" t="s">
        <v>402</v>
      </c>
      <c r="E77" s="4" t="s">
        <v>543</v>
      </c>
      <c r="F77" s="2"/>
      <c r="G77" s="25">
        <v>3.63</v>
      </c>
      <c r="H77" s="36" t="s">
        <v>628</v>
      </c>
      <c r="I77" s="4">
        <v>3.63</v>
      </c>
      <c r="J77" t="s">
        <v>639</v>
      </c>
    </row>
    <row r="78" spans="1:10" ht="189" x14ac:dyDescent="0.25">
      <c r="A78" s="13" t="s">
        <v>232</v>
      </c>
      <c r="B78" s="4" t="s">
        <v>155</v>
      </c>
      <c r="C78" s="4" t="s">
        <v>75</v>
      </c>
      <c r="D78" s="4" t="s">
        <v>403</v>
      </c>
      <c r="E78" s="4" t="s">
        <v>544</v>
      </c>
      <c r="F78" s="2"/>
      <c r="G78" s="25">
        <v>3.27</v>
      </c>
      <c r="H78" s="36" t="s">
        <v>628</v>
      </c>
      <c r="I78" s="4">
        <v>3.27</v>
      </c>
      <c r="J78" t="s">
        <v>639</v>
      </c>
    </row>
    <row r="79" spans="1:10" ht="126" x14ac:dyDescent="0.25">
      <c r="A79" s="13" t="s">
        <v>233</v>
      </c>
      <c r="B79" s="4" t="s">
        <v>155</v>
      </c>
      <c r="C79" s="4" t="s">
        <v>76</v>
      </c>
      <c r="D79" s="4" t="s">
        <v>404</v>
      </c>
      <c r="E79" s="4"/>
      <c r="F79" s="2"/>
      <c r="G79" s="25"/>
      <c r="H79" s="36"/>
      <c r="I79" s="4"/>
      <c r="J79" t="s">
        <v>639</v>
      </c>
    </row>
    <row r="80" spans="1:10" ht="157.5" x14ac:dyDescent="0.25">
      <c r="A80" s="13" t="s">
        <v>234</v>
      </c>
      <c r="B80" s="4" t="s">
        <v>155</v>
      </c>
      <c r="C80" s="4" t="s">
        <v>77</v>
      </c>
      <c r="D80" s="4" t="s">
        <v>405</v>
      </c>
      <c r="E80" s="4" t="s">
        <v>539</v>
      </c>
      <c r="F80" s="2"/>
      <c r="G80" s="25">
        <v>3.55</v>
      </c>
      <c r="H80" s="36" t="s">
        <v>628</v>
      </c>
      <c r="I80" s="4">
        <v>3.55</v>
      </c>
      <c r="J80" t="s">
        <v>639</v>
      </c>
    </row>
    <row r="81" spans="1:10" ht="126" x14ac:dyDescent="0.25">
      <c r="A81" s="13" t="s">
        <v>235</v>
      </c>
      <c r="B81" s="4" t="s">
        <v>155</v>
      </c>
      <c r="C81" s="4" t="s">
        <v>78</v>
      </c>
      <c r="D81" s="4" t="s">
        <v>406</v>
      </c>
      <c r="E81" s="4" t="s">
        <v>545</v>
      </c>
      <c r="F81" s="2"/>
      <c r="G81" s="25">
        <v>2.67</v>
      </c>
      <c r="H81" s="39" t="s">
        <v>628</v>
      </c>
      <c r="I81" s="4">
        <v>2.67</v>
      </c>
      <c r="J81" t="s">
        <v>639</v>
      </c>
    </row>
    <row r="82" spans="1:10" ht="126" x14ac:dyDescent="0.25">
      <c r="A82" s="13" t="s">
        <v>236</v>
      </c>
      <c r="B82" s="4" t="s">
        <v>155</v>
      </c>
      <c r="C82" s="4" t="s">
        <v>79</v>
      </c>
      <c r="D82" s="4" t="s">
        <v>407</v>
      </c>
      <c r="E82" s="4" t="s">
        <v>546</v>
      </c>
      <c r="F82" s="2"/>
      <c r="G82" s="25">
        <v>3.3</v>
      </c>
      <c r="H82" s="36" t="s">
        <v>628</v>
      </c>
      <c r="I82" s="4">
        <v>3.3</v>
      </c>
      <c r="J82" t="s">
        <v>639</v>
      </c>
    </row>
    <row r="83" spans="1:10" ht="94.5" x14ac:dyDescent="0.25">
      <c r="A83" s="13" t="s">
        <v>237</v>
      </c>
      <c r="B83" s="4" t="s">
        <v>155</v>
      </c>
      <c r="C83" s="4" t="s">
        <v>80</v>
      </c>
      <c r="D83" s="4" t="s">
        <v>408</v>
      </c>
      <c r="E83" s="4" t="s">
        <v>547</v>
      </c>
      <c r="F83" s="2"/>
      <c r="G83" s="25">
        <v>3.37</v>
      </c>
      <c r="H83" s="36" t="s">
        <v>628</v>
      </c>
      <c r="I83" s="4">
        <v>3.37</v>
      </c>
      <c r="J83" t="s">
        <v>639</v>
      </c>
    </row>
    <row r="84" spans="1:10" ht="110.25" x14ac:dyDescent="0.25">
      <c r="A84" s="13" t="s">
        <v>238</v>
      </c>
      <c r="B84" s="4" t="s">
        <v>155</v>
      </c>
      <c r="C84" s="4" t="s">
        <v>81</v>
      </c>
      <c r="D84" s="4" t="s">
        <v>409</v>
      </c>
      <c r="E84" s="4" t="s">
        <v>548</v>
      </c>
      <c r="F84" s="2"/>
      <c r="G84" s="25">
        <v>3.14</v>
      </c>
      <c r="H84" s="36" t="s">
        <v>628</v>
      </c>
      <c r="I84" s="4">
        <v>3.14</v>
      </c>
      <c r="J84" t="s">
        <v>639</v>
      </c>
    </row>
    <row r="85" spans="1:10" ht="110.25" x14ac:dyDescent="0.25">
      <c r="A85" s="13" t="s">
        <v>239</v>
      </c>
      <c r="B85" s="4" t="s">
        <v>155</v>
      </c>
      <c r="C85" s="4" t="s">
        <v>82</v>
      </c>
      <c r="D85" s="4" t="s">
        <v>410</v>
      </c>
      <c r="E85" s="4" t="s">
        <v>499</v>
      </c>
      <c r="F85" s="2"/>
      <c r="G85" s="25">
        <v>3.08</v>
      </c>
      <c r="H85" s="36" t="s">
        <v>628</v>
      </c>
      <c r="I85" s="4">
        <v>3.08</v>
      </c>
      <c r="J85" t="s">
        <v>639</v>
      </c>
    </row>
    <row r="86" spans="1:10" ht="204.75" x14ac:dyDescent="0.25">
      <c r="A86" s="13" t="s">
        <v>240</v>
      </c>
      <c r="B86" s="4" t="s">
        <v>155</v>
      </c>
      <c r="C86" s="4" t="s">
        <v>83</v>
      </c>
      <c r="D86" s="4" t="s">
        <v>411</v>
      </c>
      <c r="E86" s="4" t="s">
        <v>549</v>
      </c>
      <c r="F86" s="2"/>
      <c r="G86" s="25">
        <v>3.7</v>
      </c>
      <c r="H86" s="39" t="s">
        <v>628</v>
      </c>
      <c r="I86" s="4">
        <v>3.7</v>
      </c>
      <c r="J86" t="s">
        <v>639</v>
      </c>
    </row>
    <row r="87" spans="1:10" ht="204.75" x14ac:dyDescent="0.25">
      <c r="A87" s="13" t="s">
        <v>241</v>
      </c>
      <c r="B87" s="4" t="s">
        <v>155</v>
      </c>
      <c r="C87" s="4" t="s">
        <v>83</v>
      </c>
      <c r="D87" s="4" t="s">
        <v>411</v>
      </c>
      <c r="E87" s="4" t="s">
        <v>550</v>
      </c>
      <c r="F87" s="2"/>
      <c r="G87" s="25">
        <v>3.6</v>
      </c>
      <c r="H87" s="39" t="s">
        <v>628</v>
      </c>
      <c r="I87" s="4">
        <v>3.6</v>
      </c>
      <c r="J87" t="s">
        <v>639</v>
      </c>
    </row>
    <row r="88" spans="1:10" ht="157.5" x14ac:dyDescent="0.25">
      <c r="A88" s="13" t="s">
        <v>242</v>
      </c>
      <c r="B88" s="4" t="s">
        <v>155</v>
      </c>
      <c r="C88" s="4" t="s">
        <v>84</v>
      </c>
      <c r="D88" s="4" t="s">
        <v>412</v>
      </c>
      <c r="E88" s="4"/>
      <c r="F88" s="2"/>
      <c r="G88" s="25"/>
      <c r="H88" s="39"/>
      <c r="I88" s="4"/>
      <c r="J88" t="s">
        <v>639</v>
      </c>
    </row>
    <row r="89" spans="1:10" ht="94.5" x14ac:dyDescent="0.25">
      <c r="A89" s="13" t="s">
        <v>243</v>
      </c>
      <c r="B89" s="4" t="s">
        <v>155</v>
      </c>
      <c r="C89" s="4" t="s">
        <v>85</v>
      </c>
      <c r="D89" s="4" t="s">
        <v>413</v>
      </c>
      <c r="E89" s="4" t="s">
        <v>551</v>
      </c>
      <c r="F89" s="2"/>
      <c r="G89" s="25">
        <v>3.28</v>
      </c>
      <c r="H89" s="39" t="s">
        <v>628</v>
      </c>
      <c r="I89" s="4">
        <v>3.28</v>
      </c>
      <c r="J89" t="s">
        <v>639</v>
      </c>
    </row>
    <row r="90" spans="1:10" ht="126" x14ac:dyDescent="0.25">
      <c r="A90" s="13" t="s">
        <v>244</v>
      </c>
      <c r="B90" s="4" t="s">
        <v>155</v>
      </c>
      <c r="C90" s="4" t="s">
        <v>86</v>
      </c>
      <c r="D90" s="4" t="s">
        <v>414</v>
      </c>
      <c r="E90" s="4" t="s">
        <v>552</v>
      </c>
      <c r="F90" s="2"/>
      <c r="G90" s="25">
        <v>3.5</v>
      </c>
      <c r="H90" s="39" t="s">
        <v>628</v>
      </c>
      <c r="I90" s="4">
        <v>3.5</v>
      </c>
      <c r="J90" t="s">
        <v>639</v>
      </c>
    </row>
    <row r="91" spans="1:10" ht="189" x14ac:dyDescent="0.25">
      <c r="A91" s="13" t="s">
        <v>245</v>
      </c>
      <c r="B91" s="4" t="s">
        <v>155</v>
      </c>
      <c r="C91" s="4" t="s">
        <v>87</v>
      </c>
      <c r="D91" s="4" t="s">
        <v>415</v>
      </c>
      <c r="E91" s="4" t="s">
        <v>553</v>
      </c>
      <c r="F91" s="2"/>
      <c r="G91" s="25">
        <v>3.34</v>
      </c>
      <c r="H91" s="39" t="s">
        <v>628</v>
      </c>
      <c r="I91" s="4">
        <v>3.34</v>
      </c>
      <c r="J91" t="s">
        <v>639</v>
      </c>
    </row>
    <row r="92" spans="1:10" ht="94.5" x14ac:dyDescent="0.25">
      <c r="A92" s="17" t="s">
        <v>246</v>
      </c>
      <c r="B92" s="5" t="s">
        <v>155</v>
      </c>
      <c r="C92" s="5" t="s">
        <v>88</v>
      </c>
      <c r="D92" s="5" t="s">
        <v>416</v>
      </c>
      <c r="E92" s="5" t="e">
        <v>#N/A</v>
      </c>
      <c r="F92" s="2"/>
      <c r="G92" s="26"/>
      <c r="H92" s="40" t="s">
        <v>628</v>
      </c>
      <c r="I92" s="5" t="s">
        <v>630</v>
      </c>
      <c r="J92" t="s">
        <v>639</v>
      </c>
    </row>
    <row r="93" spans="1:10" ht="94.5" x14ac:dyDescent="0.25">
      <c r="A93" s="17" t="s">
        <v>247</v>
      </c>
      <c r="B93" s="5" t="s">
        <v>155</v>
      </c>
      <c r="C93" s="5" t="s">
        <v>89</v>
      </c>
      <c r="D93" s="5" t="s">
        <v>417</v>
      </c>
      <c r="E93" s="5" t="s">
        <v>554</v>
      </c>
      <c r="F93" s="2"/>
      <c r="G93" s="26"/>
      <c r="H93" s="40" t="s">
        <v>627</v>
      </c>
      <c r="I93" s="5" t="s">
        <v>630</v>
      </c>
      <c r="J93" t="s">
        <v>639</v>
      </c>
    </row>
    <row r="94" spans="1:10" ht="110.25" x14ac:dyDescent="0.25">
      <c r="A94" s="13" t="s">
        <v>248</v>
      </c>
      <c r="B94" s="4" t="s">
        <v>155</v>
      </c>
      <c r="C94" s="4" t="s">
        <v>90</v>
      </c>
      <c r="D94" s="4" t="s">
        <v>418</v>
      </c>
      <c r="E94" s="4" t="s">
        <v>555</v>
      </c>
      <c r="F94" s="2"/>
      <c r="G94" s="25">
        <v>3.56</v>
      </c>
      <c r="H94" s="42" t="s">
        <v>628</v>
      </c>
      <c r="I94" s="4">
        <v>3.56</v>
      </c>
      <c r="J94" t="s">
        <v>639</v>
      </c>
    </row>
    <row r="95" spans="1:10" ht="110.25" x14ac:dyDescent="0.25">
      <c r="A95" s="13" t="s">
        <v>249</v>
      </c>
      <c r="B95" s="4" t="s">
        <v>155</v>
      </c>
      <c r="C95" s="4" t="s">
        <v>91</v>
      </c>
      <c r="D95" s="4" t="s">
        <v>419</v>
      </c>
      <c r="E95" s="4" t="s">
        <v>556</v>
      </c>
      <c r="F95" s="2"/>
      <c r="G95" s="25"/>
      <c r="H95" s="39" t="s">
        <v>628</v>
      </c>
      <c r="I95" s="4" t="s">
        <v>630</v>
      </c>
      <c r="J95" t="s">
        <v>639</v>
      </c>
    </row>
    <row r="96" spans="1:10" ht="220.5" x14ac:dyDescent="0.25">
      <c r="A96" s="13" t="s">
        <v>250</v>
      </c>
      <c r="B96" s="4" t="s">
        <v>155</v>
      </c>
      <c r="C96" s="4" t="s">
        <v>92</v>
      </c>
      <c r="D96" s="4" t="s">
        <v>420</v>
      </c>
      <c r="E96" s="4" t="s">
        <v>557</v>
      </c>
      <c r="F96" s="2"/>
      <c r="G96" s="25">
        <v>138.5</v>
      </c>
      <c r="H96" s="36" t="s">
        <v>627</v>
      </c>
      <c r="I96" s="4">
        <v>3.59</v>
      </c>
      <c r="J96" t="s">
        <v>639</v>
      </c>
    </row>
    <row r="97" spans="1:10" ht="220.5" x14ac:dyDescent="0.25">
      <c r="A97" s="13" t="s">
        <v>251</v>
      </c>
      <c r="B97" s="4" t="s">
        <v>155</v>
      </c>
      <c r="C97" s="4" t="s">
        <v>92</v>
      </c>
      <c r="D97" s="4" t="s">
        <v>420</v>
      </c>
      <c r="E97" s="4" t="s">
        <v>558</v>
      </c>
      <c r="F97" s="2"/>
      <c r="G97" s="25">
        <v>128</v>
      </c>
      <c r="H97" s="36" t="s">
        <v>627</v>
      </c>
      <c r="I97" s="4">
        <v>3.32</v>
      </c>
      <c r="J97" t="s">
        <v>639</v>
      </c>
    </row>
    <row r="98" spans="1:10" ht="126" x14ac:dyDescent="0.25">
      <c r="A98" s="13" t="s">
        <v>252</v>
      </c>
      <c r="B98" s="4" t="s">
        <v>155</v>
      </c>
      <c r="C98" s="4" t="s">
        <v>93</v>
      </c>
      <c r="D98" s="4" t="s">
        <v>421</v>
      </c>
      <c r="E98" s="4" t="s">
        <v>559</v>
      </c>
      <c r="F98" s="2"/>
      <c r="G98" s="25">
        <v>3.4</v>
      </c>
      <c r="H98" s="36" t="s">
        <v>628</v>
      </c>
      <c r="I98" s="4">
        <v>3.4</v>
      </c>
      <c r="J98" t="s">
        <v>639</v>
      </c>
    </row>
    <row r="99" spans="1:10" ht="126" x14ac:dyDescent="0.25">
      <c r="A99" s="19" t="s">
        <v>253</v>
      </c>
      <c r="B99" s="12" t="s">
        <v>155</v>
      </c>
      <c r="C99" s="12" t="s">
        <v>94</v>
      </c>
      <c r="D99" s="12" t="s">
        <v>422</v>
      </c>
      <c r="E99" s="12" t="s">
        <v>560</v>
      </c>
      <c r="F99" s="2"/>
      <c r="G99" s="29"/>
      <c r="H99" s="41" t="s">
        <v>628</v>
      </c>
      <c r="I99" s="12" t="s">
        <v>630</v>
      </c>
      <c r="J99" t="s">
        <v>639</v>
      </c>
    </row>
    <row r="100" spans="1:10" ht="110.25" x14ac:dyDescent="0.25">
      <c r="A100" s="13" t="s">
        <v>254</v>
      </c>
      <c r="B100" s="4" t="s">
        <v>155</v>
      </c>
      <c r="C100" s="4" t="s">
        <v>95</v>
      </c>
      <c r="D100" s="4" t="s">
        <v>423</v>
      </c>
      <c r="E100" s="4" t="s">
        <v>561</v>
      </c>
      <c r="F100" s="2"/>
      <c r="G100" s="25">
        <v>3.2</v>
      </c>
      <c r="H100" s="36" t="s">
        <v>628</v>
      </c>
      <c r="I100" s="4">
        <v>3.2</v>
      </c>
      <c r="J100" t="s">
        <v>639</v>
      </c>
    </row>
    <row r="101" spans="1:10" ht="78.75" x14ac:dyDescent="0.25">
      <c r="A101" s="13" t="s">
        <v>255</v>
      </c>
      <c r="B101" s="4" t="s">
        <v>155</v>
      </c>
      <c r="C101" s="4" t="s">
        <v>96</v>
      </c>
      <c r="D101" s="4" t="s">
        <v>424</v>
      </c>
      <c r="E101" s="4" t="s">
        <v>562</v>
      </c>
      <c r="F101" s="2"/>
      <c r="G101" s="25">
        <v>3.53</v>
      </c>
      <c r="H101" s="36" t="s">
        <v>628</v>
      </c>
      <c r="I101" s="4">
        <v>3.53</v>
      </c>
      <c r="J101" t="s">
        <v>639</v>
      </c>
    </row>
    <row r="102" spans="1:10" ht="126" x14ac:dyDescent="0.25">
      <c r="A102" s="13" t="s">
        <v>256</v>
      </c>
      <c r="B102" s="4" t="s">
        <v>155</v>
      </c>
      <c r="C102" s="4" t="s">
        <v>97</v>
      </c>
      <c r="D102" s="4" t="s">
        <v>425</v>
      </c>
      <c r="E102" s="4" t="s">
        <v>563</v>
      </c>
      <c r="F102" s="2"/>
      <c r="G102" s="25">
        <v>3.41</v>
      </c>
      <c r="H102" s="36" t="s">
        <v>628</v>
      </c>
      <c r="I102" s="4">
        <v>3.41</v>
      </c>
      <c r="J102" t="s">
        <v>639</v>
      </c>
    </row>
    <row r="103" spans="1:10" ht="141.75" x14ac:dyDescent="0.25">
      <c r="A103" s="13" t="s">
        <v>257</v>
      </c>
      <c r="B103" s="4" t="s">
        <v>155</v>
      </c>
      <c r="C103" s="4" t="s">
        <v>98</v>
      </c>
      <c r="D103" s="4" t="s">
        <v>426</v>
      </c>
      <c r="E103" s="4" t="s">
        <v>564</v>
      </c>
      <c r="F103" s="2"/>
      <c r="G103" s="25">
        <v>5.0999999999999996</v>
      </c>
      <c r="H103" s="36" t="s">
        <v>628</v>
      </c>
      <c r="I103" s="4">
        <v>5.0999999999999996</v>
      </c>
      <c r="J103" t="s">
        <v>639</v>
      </c>
    </row>
    <row r="104" spans="1:10" ht="126" x14ac:dyDescent="0.25">
      <c r="A104" s="13" t="s">
        <v>258</v>
      </c>
      <c r="B104" s="4" t="s">
        <v>155</v>
      </c>
      <c r="C104" s="4" t="s">
        <v>99</v>
      </c>
      <c r="D104" s="4" t="s">
        <v>427</v>
      </c>
      <c r="E104" s="4" t="s">
        <v>565</v>
      </c>
      <c r="F104" s="2"/>
      <c r="G104" s="25">
        <v>3.18</v>
      </c>
      <c r="H104" s="36" t="s">
        <v>628</v>
      </c>
      <c r="I104" s="4">
        <v>3.18</v>
      </c>
      <c r="J104" t="s">
        <v>639</v>
      </c>
    </row>
    <row r="105" spans="1:10" ht="126" x14ac:dyDescent="0.25">
      <c r="A105" s="13" t="s">
        <v>259</v>
      </c>
      <c r="B105" s="4" t="s">
        <v>155</v>
      </c>
      <c r="C105" s="4" t="s">
        <v>99</v>
      </c>
      <c r="D105" s="4" t="s">
        <v>427</v>
      </c>
      <c r="E105" s="4" t="s">
        <v>566</v>
      </c>
      <c r="F105" s="2"/>
      <c r="G105" s="25"/>
      <c r="H105" s="36" t="s">
        <v>627</v>
      </c>
      <c r="I105" s="4" t="s">
        <v>630</v>
      </c>
      <c r="J105" t="s">
        <v>639</v>
      </c>
    </row>
    <row r="106" spans="1:10" ht="126" x14ac:dyDescent="0.25">
      <c r="A106" s="13" t="s">
        <v>260</v>
      </c>
      <c r="B106" s="4" t="s">
        <v>155</v>
      </c>
      <c r="C106" s="4" t="s">
        <v>100</v>
      </c>
      <c r="D106" s="4" t="s">
        <v>428</v>
      </c>
      <c r="E106" s="4" t="s">
        <v>567</v>
      </c>
      <c r="F106" s="2"/>
      <c r="G106" s="25">
        <v>3.9</v>
      </c>
      <c r="H106" s="36" t="s">
        <v>628</v>
      </c>
      <c r="I106" s="4">
        <v>3.9</v>
      </c>
      <c r="J106" t="s">
        <v>639</v>
      </c>
    </row>
    <row r="107" spans="1:10" ht="78.75" x14ac:dyDescent="0.25">
      <c r="A107" s="13" t="s">
        <v>261</v>
      </c>
      <c r="B107" s="4" t="s">
        <v>155</v>
      </c>
      <c r="C107" s="4" t="s">
        <v>101</v>
      </c>
      <c r="D107" s="4" t="s">
        <v>429</v>
      </c>
      <c r="E107" s="4"/>
      <c r="F107" s="2"/>
      <c r="G107" s="25"/>
      <c r="H107" s="36"/>
      <c r="I107" s="4"/>
      <c r="J107" t="s">
        <v>639</v>
      </c>
    </row>
    <row r="108" spans="1:10" ht="110.25" x14ac:dyDescent="0.25">
      <c r="A108" s="13" t="s">
        <v>262</v>
      </c>
      <c r="B108" s="4" t="s">
        <v>155</v>
      </c>
      <c r="C108" s="4" t="s">
        <v>102</v>
      </c>
      <c r="D108" s="4" t="s">
        <v>430</v>
      </c>
      <c r="E108" s="4" t="s">
        <v>568</v>
      </c>
      <c r="F108" s="2"/>
      <c r="G108" s="25">
        <v>3.3</v>
      </c>
      <c r="H108" s="36" t="s">
        <v>628</v>
      </c>
      <c r="I108" s="4">
        <v>3.3</v>
      </c>
      <c r="J108" t="s">
        <v>639</v>
      </c>
    </row>
    <row r="109" spans="1:10" ht="189" x14ac:dyDescent="0.25">
      <c r="A109" s="13" t="s">
        <v>263</v>
      </c>
      <c r="B109" s="4" t="s">
        <v>155</v>
      </c>
      <c r="C109" s="4" t="s">
        <v>103</v>
      </c>
      <c r="D109" s="4" t="s">
        <v>431</v>
      </c>
      <c r="E109" s="4" t="s">
        <v>569</v>
      </c>
      <c r="F109" s="2"/>
      <c r="G109" s="25">
        <v>3.33</v>
      </c>
      <c r="H109" s="36" t="s">
        <v>628</v>
      </c>
      <c r="I109" s="4">
        <v>3.33</v>
      </c>
      <c r="J109" t="s">
        <v>639</v>
      </c>
    </row>
    <row r="110" spans="1:10" ht="94.5" x14ac:dyDescent="0.25">
      <c r="A110" s="13" t="s">
        <v>264</v>
      </c>
      <c r="B110" s="4" t="s">
        <v>155</v>
      </c>
      <c r="C110" s="4" t="s">
        <v>104</v>
      </c>
      <c r="D110" s="4" t="s">
        <v>432</v>
      </c>
      <c r="E110" s="4" t="s">
        <v>570</v>
      </c>
      <c r="F110" s="2"/>
      <c r="G110" s="25">
        <v>2.96</v>
      </c>
      <c r="H110" s="36" t="s">
        <v>628</v>
      </c>
      <c r="I110" s="4">
        <v>2.96</v>
      </c>
      <c r="J110" t="s">
        <v>639</v>
      </c>
    </row>
    <row r="111" spans="1:10" ht="110.25" x14ac:dyDescent="0.25">
      <c r="A111" s="13" t="s">
        <v>265</v>
      </c>
      <c r="B111" s="4" t="s">
        <v>155</v>
      </c>
      <c r="C111" s="4" t="s">
        <v>105</v>
      </c>
      <c r="D111" s="4" t="s">
        <v>433</v>
      </c>
      <c r="E111" s="4" t="s">
        <v>571</v>
      </c>
      <c r="F111" s="2"/>
      <c r="G111" s="25"/>
      <c r="H111" s="36" t="s">
        <v>628</v>
      </c>
      <c r="I111" s="4" t="s">
        <v>630</v>
      </c>
      <c r="J111" t="s">
        <v>639</v>
      </c>
    </row>
    <row r="112" spans="1:10" ht="78.75" x14ac:dyDescent="0.25">
      <c r="A112" s="13" t="s">
        <v>266</v>
      </c>
      <c r="B112" s="4" t="s">
        <v>155</v>
      </c>
      <c r="C112" s="4" t="s">
        <v>106</v>
      </c>
      <c r="D112" s="4" t="s">
        <v>434</v>
      </c>
      <c r="E112" s="4" t="s">
        <v>572</v>
      </c>
      <c r="F112" s="2"/>
      <c r="G112" s="25"/>
      <c r="H112" s="36" t="s">
        <v>628</v>
      </c>
      <c r="I112" s="4" t="s">
        <v>630</v>
      </c>
      <c r="J112" t="s">
        <v>639</v>
      </c>
    </row>
    <row r="113" spans="1:10" ht="94.5" x14ac:dyDescent="0.25">
      <c r="A113" s="19" t="s">
        <v>267</v>
      </c>
      <c r="B113" s="12" t="s">
        <v>155</v>
      </c>
      <c r="C113" s="12" t="s">
        <v>107</v>
      </c>
      <c r="D113" s="12" t="s">
        <v>435</v>
      </c>
      <c r="E113" s="12" t="s">
        <v>573</v>
      </c>
      <c r="F113" s="2"/>
      <c r="G113" s="29"/>
      <c r="H113" s="41" t="s">
        <v>628</v>
      </c>
      <c r="I113" s="12" t="s">
        <v>630</v>
      </c>
      <c r="J113" t="s">
        <v>639</v>
      </c>
    </row>
    <row r="114" spans="1:10" ht="78.75" x14ac:dyDescent="0.25">
      <c r="A114" s="13" t="s">
        <v>268</v>
      </c>
      <c r="B114" s="4" t="s">
        <v>155</v>
      </c>
      <c r="C114" s="4" t="s">
        <v>108</v>
      </c>
      <c r="D114" s="4" t="s">
        <v>436</v>
      </c>
      <c r="E114" s="4" t="s">
        <v>574</v>
      </c>
      <c r="F114" s="2"/>
      <c r="G114" s="25">
        <v>114</v>
      </c>
      <c r="H114" s="36" t="s">
        <v>627</v>
      </c>
      <c r="I114" s="4">
        <v>2.9499999999999997</v>
      </c>
      <c r="J114" t="s">
        <v>639</v>
      </c>
    </row>
    <row r="115" spans="1:10" ht="126" x14ac:dyDescent="0.25">
      <c r="A115" s="13" t="s">
        <v>269</v>
      </c>
      <c r="B115" s="4" t="s">
        <v>155</v>
      </c>
      <c r="C115" s="4" t="s">
        <v>109</v>
      </c>
      <c r="D115" s="4" t="s">
        <v>437</v>
      </c>
      <c r="E115" s="4"/>
      <c r="F115" s="2"/>
      <c r="G115" s="25"/>
      <c r="H115" s="36"/>
      <c r="I115" s="4"/>
      <c r="J115" t="s">
        <v>639</v>
      </c>
    </row>
    <row r="116" spans="1:10" ht="126" x14ac:dyDescent="0.25">
      <c r="A116" s="13" t="s">
        <v>270</v>
      </c>
      <c r="B116" s="4" t="s">
        <v>155</v>
      </c>
      <c r="C116" s="4" t="s">
        <v>110</v>
      </c>
      <c r="D116" s="4" t="s">
        <v>438</v>
      </c>
      <c r="E116" s="4" t="s">
        <v>575</v>
      </c>
      <c r="F116" s="2"/>
      <c r="G116" s="25"/>
      <c r="H116" s="36" t="s">
        <v>628</v>
      </c>
      <c r="I116" s="4" t="s">
        <v>630</v>
      </c>
      <c r="J116" t="s">
        <v>639</v>
      </c>
    </row>
    <row r="117" spans="1:10" ht="126" x14ac:dyDescent="0.25">
      <c r="A117" s="13" t="s">
        <v>271</v>
      </c>
      <c r="B117" s="4" t="s">
        <v>155</v>
      </c>
      <c r="C117" s="4" t="s">
        <v>110</v>
      </c>
      <c r="D117" s="4" t="s">
        <v>438</v>
      </c>
      <c r="E117" s="4" t="s">
        <v>576</v>
      </c>
      <c r="F117" s="2"/>
      <c r="G117" s="25">
        <v>3.61</v>
      </c>
      <c r="H117" s="36" t="s">
        <v>628</v>
      </c>
      <c r="I117" s="4">
        <v>3.61</v>
      </c>
      <c r="J117" t="s">
        <v>639</v>
      </c>
    </row>
    <row r="118" spans="1:10" ht="141.75" x14ac:dyDescent="0.25">
      <c r="A118" s="13" t="s">
        <v>272</v>
      </c>
      <c r="B118" s="4" t="s">
        <v>155</v>
      </c>
      <c r="C118" s="4" t="s">
        <v>111</v>
      </c>
      <c r="D118" s="4" t="s">
        <v>439</v>
      </c>
      <c r="E118" s="4" t="s">
        <v>577</v>
      </c>
      <c r="F118" s="2"/>
      <c r="G118" s="25">
        <v>3.1</v>
      </c>
      <c r="H118" s="36" t="s">
        <v>628</v>
      </c>
      <c r="I118" s="4">
        <v>3.1</v>
      </c>
      <c r="J118" t="s">
        <v>639</v>
      </c>
    </row>
    <row r="119" spans="1:10" ht="94.5" x14ac:dyDescent="0.25">
      <c r="A119" s="13" t="s">
        <v>273</v>
      </c>
      <c r="B119" s="4" t="s">
        <v>155</v>
      </c>
      <c r="C119" s="4" t="s">
        <v>112</v>
      </c>
      <c r="D119" s="4" t="s">
        <v>440</v>
      </c>
      <c r="E119" s="4" t="s">
        <v>578</v>
      </c>
      <c r="F119" s="2"/>
      <c r="G119" s="25">
        <v>3.2</v>
      </c>
      <c r="H119" s="36" t="s">
        <v>628</v>
      </c>
      <c r="I119" s="4">
        <v>3.2</v>
      </c>
      <c r="J119" t="s">
        <v>639</v>
      </c>
    </row>
    <row r="120" spans="1:10" ht="94.5" x14ac:dyDescent="0.25">
      <c r="A120" s="13" t="s">
        <v>274</v>
      </c>
      <c r="B120" s="4" t="s">
        <v>155</v>
      </c>
      <c r="C120" s="4" t="s">
        <v>113</v>
      </c>
      <c r="D120" s="4" t="s">
        <v>441</v>
      </c>
      <c r="E120" s="4" t="s">
        <v>579</v>
      </c>
      <c r="F120" s="2"/>
      <c r="G120" s="25">
        <v>134</v>
      </c>
      <c r="H120" s="36" t="s">
        <v>627</v>
      </c>
      <c r="I120" s="4">
        <v>3.4699999999999998</v>
      </c>
      <c r="J120" t="s">
        <v>639</v>
      </c>
    </row>
    <row r="121" spans="1:10" ht="94.5" x14ac:dyDescent="0.25">
      <c r="A121" s="13" t="s">
        <v>275</v>
      </c>
      <c r="B121" s="4" t="s">
        <v>155</v>
      </c>
      <c r="C121" s="4" t="s">
        <v>114</v>
      </c>
      <c r="D121" s="4" t="s">
        <v>442</v>
      </c>
      <c r="E121" s="4" t="s">
        <v>580</v>
      </c>
      <c r="F121" s="2"/>
      <c r="G121" s="25">
        <v>2.1</v>
      </c>
      <c r="H121" s="36" t="s">
        <v>628</v>
      </c>
      <c r="I121" s="4">
        <v>2.1</v>
      </c>
      <c r="J121" t="s">
        <v>639</v>
      </c>
    </row>
    <row r="122" spans="1:10" ht="94.5" x14ac:dyDescent="0.25">
      <c r="A122" s="13" t="s">
        <v>276</v>
      </c>
      <c r="B122" s="4" t="s">
        <v>155</v>
      </c>
      <c r="C122" s="4" t="s">
        <v>115</v>
      </c>
      <c r="D122" s="4" t="s">
        <v>443</v>
      </c>
      <c r="E122" s="4" t="s">
        <v>496</v>
      </c>
      <c r="F122" s="2"/>
      <c r="G122" s="25">
        <v>3.59</v>
      </c>
      <c r="H122" s="36" t="s">
        <v>628</v>
      </c>
      <c r="I122" s="4">
        <v>3.59</v>
      </c>
      <c r="J122" t="s">
        <v>639</v>
      </c>
    </row>
    <row r="123" spans="1:10" ht="94.5" x14ac:dyDescent="0.25">
      <c r="A123" s="13" t="s">
        <v>277</v>
      </c>
      <c r="B123" s="4" t="s">
        <v>155</v>
      </c>
      <c r="C123" s="4" t="s">
        <v>116</v>
      </c>
      <c r="D123" s="4" t="s">
        <v>444</v>
      </c>
      <c r="E123" s="4" t="s">
        <v>581</v>
      </c>
      <c r="F123" s="2"/>
      <c r="G123" s="25">
        <v>3.34</v>
      </c>
      <c r="H123" s="36" t="s">
        <v>628</v>
      </c>
      <c r="I123" s="4">
        <v>3.34</v>
      </c>
      <c r="J123" t="s">
        <v>639</v>
      </c>
    </row>
    <row r="124" spans="1:10" ht="110.25" x14ac:dyDescent="0.25">
      <c r="A124" s="13" t="s">
        <v>278</v>
      </c>
      <c r="B124" s="4" t="s">
        <v>155</v>
      </c>
      <c r="C124" s="4" t="s">
        <v>117</v>
      </c>
      <c r="D124" s="4" t="s">
        <v>445</v>
      </c>
      <c r="E124" s="4" t="s">
        <v>582</v>
      </c>
      <c r="F124" s="2"/>
      <c r="G124" s="25">
        <v>3.17</v>
      </c>
      <c r="H124" s="36" t="s">
        <v>628</v>
      </c>
      <c r="I124" s="4">
        <v>3.17</v>
      </c>
      <c r="J124" t="s">
        <v>639</v>
      </c>
    </row>
    <row r="125" spans="1:10" ht="78.75" x14ac:dyDescent="0.25">
      <c r="A125" s="13" t="s">
        <v>279</v>
      </c>
      <c r="B125" s="4" t="s">
        <v>155</v>
      </c>
      <c r="C125" s="4" t="s">
        <v>118</v>
      </c>
      <c r="D125" s="4" t="s">
        <v>446</v>
      </c>
      <c r="E125" s="4" t="s">
        <v>583</v>
      </c>
      <c r="F125" s="2"/>
      <c r="G125" s="25">
        <v>3.35</v>
      </c>
      <c r="H125" s="36" t="s">
        <v>628</v>
      </c>
      <c r="I125" s="4">
        <v>3.35</v>
      </c>
      <c r="J125" t="s">
        <v>639</v>
      </c>
    </row>
    <row r="126" spans="1:10" ht="110.25" x14ac:dyDescent="0.25">
      <c r="A126" s="13" t="s">
        <v>280</v>
      </c>
      <c r="B126" s="4" t="s">
        <v>155</v>
      </c>
      <c r="C126" s="4" t="s">
        <v>119</v>
      </c>
      <c r="D126" s="4" t="s">
        <v>447</v>
      </c>
      <c r="E126" s="4" t="s">
        <v>584</v>
      </c>
      <c r="F126" s="2"/>
      <c r="G126" s="25">
        <v>139</v>
      </c>
      <c r="H126" s="36" t="s">
        <v>627</v>
      </c>
      <c r="I126" s="4">
        <v>3.5999999999999996</v>
      </c>
      <c r="J126" t="s">
        <v>639</v>
      </c>
    </row>
    <row r="127" spans="1:10" ht="110.25" x14ac:dyDescent="0.25">
      <c r="A127" s="13" t="s">
        <v>281</v>
      </c>
      <c r="B127" s="4" t="s">
        <v>155</v>
      </c>
      <c r="C127" s="4" t="s">
        <v>120</v>
      </c>
      <c r="D127" s="4" t="s">
        <v>448</v>
      </c>
      <c r="E127" s="4" t="s">
        <v>585</v>
      </c>
      <c r="F127" s="2"/>
      <c r="G127" s="25"/>
      <c r="H127" s="36" t="s">
        <v>628</v>
      </c>
      <c r="I127" s="4" t="s">
        <v>630</v>
      </c>
      <c r="J127" t="s">
        <v>639</v>
      </c>
    </row>
    <row r="128" spans="1:10" ht="94.5" x14ac:dyDescent="0.25">
      <c r="A128" s="13" t="s">
        <v>282</v>
      </c>
      <c r="B128" s="4" t="s">
        <v>155</v>
      </c>
      <c r="C128" s="4" t="s">
        <v>121</v>
      </c>
      <c r="D128" s="4" t="s">
        <v>449</v>
      </c>
      <c r="E128" s="4" t="s">
        <v>586</v>
      </c>
      <c r="F128" s="2"/>
      <c r="G128" s="25">
        <v>4.2</v>
      </c>
      <c r="H128" s="36" t="s">
        <v>628</v>
      </c>
      <c r="I128" s="4">
        <v>4.2</v>
      </c>
      <c r="J128" t="s">
        <v>639</v>
      </c>
    </row>
    <row r="129" spans="1:10" ht="94.5" x14ac:dyDescent="0.25">
      <c r="A129" s="13" t="s">
        <v>283</v>
      </c>
      <c r="B129" s="4" t="s">
        <v>155</v>
      </c>
      <c r="C129" s="4" t="s">
        <v>122</v>
      </c>
      <c r="D129" s="4" t="s">
        <v>450</v>
      </c>
      <c r="E129" s="4" t="s">
        <v>587</v>
      </c>
      <c r="F129" s="2"/>
      <c r="G129" s="25">
        <v>3.6</v>
      </c>
      <c r="H129" s="36" t="s">
        <v>628</v>
      </c>
      <c r="I129" s="4">
        <v>3.6</v>
      </c>
      <c r="J129" t="s">
        <v>639</v>
      </c>
    </row>
    <row r="130" spans="1:10" ht="110.25" x14ac:dyDescent="0.25">
      <c r="A130" s="13" t="s">
        <v>284</v>
      </c>
      <c r="B130" s="4" t="s">
        <v>155</v>
      </c>
      <c r="C130" s="4" t="s">
        <v>123</v>
      </c>
      <c r="D130" s="4" t="s">
        <v>451</v>
      </c>
      <c r="E130" s="4" t="s">
        <v>588</v>
      </c>
      <c r="F130" s="2"/>
      <c r="G130" s="25">
        <v>3.5</v>
      </c>
      <c r="H130" s="36" t="s">
        <v>628</v>
      </c>
      <c r="I130" s="4">
        <v>3.5</v>
      </c>
      <c r="J130" t="s">
        <v>639</v>
      </c>
    </row>
    <row r="131" spans="1:10" ht="110.25" x14ac:dyDescent="0.25">
      <c r="A131" s="13" t="s">
        <v>285</v>
      </c>
      <c r="B131" s="4" t="s">
        <v>155</v>
      </c>
      <c r="C131" s="4" t="s">
        <v>124</v>
      </c>
      <c r="D131" s="4" t="s">
        <v>452</v>
      </c>
      <c r="E131" s="4" t="s">
        <v>504</v>
      </c>
      <c r="F131" s="2"/>
      <c r="G131" s="25">
        <v>3.33</v>
      </c>
      <c r="H131" s="36" t="s">
        <v>628</v>
      </c>
      <c r="I131" s="4">
        <v>3.33</v>
      </c>
      <c r="J131" t="s">
        <v>639</v>
      </c>
    </row>
    <row r="132" spans="1:10" ht="78.75" x14ac:dyDescent="0.25">
      <c r="A132" s="13" t="s">
        <v>286</v>
      </c>
      <c r="B132" s="4" t="s">
        <v>155</v>
      </c>
      <c r="C132" s="4" t="s">
        <v>125</v>
      </c>
      <c r="D132" s="4" t="s">
        <v>453</v>
      </c>
      <c r="E132" s="4" t="s">
        <v>589</v>
      </c>
      <c r="F132" s="2"/>
      <c r="G132" s="25">
        <v>166.4</v>
      </c>
      <c r="H132" s="36" t="s">
        <v>627</v>
      </c>
      <c r="I132" s="4">
        <v>4.3099999999999996</v>
      </c>
      <c r="J132" t="s">
        <v>639</v>
      </c>
    </row>
    <row r="133" spans="1:10" ht="78.75" x14ac:dyDescent="0.25">
      <c r="A133" s="13" t="s">
        <v>287</v>
      </c>
      <c r="B133" s="4" t="s">
        <v>155</v>
      </c>
      <c r="C133" s="4" t="s">
        <v>126</v>
      </c>
      <c r="D133" s="4" t="s">
        <v>454</v>
      </c>
      <c r="E133" s="4" t="s">
        <v>590</v>
      </c>
      <c r="F133" s="2"/>
      <c r="G133" s="25">
        <v>129</v>
      </c>
      <c r="H133" s="36" t="s">
        <v>627</v>
      </c>
      <c r="I133" s="4">
        <v>3.34</v>
      </c>
      <c r="J133" t="s">
        <v>639</v>
      </c>
    </row>
    <row r="134" spans="1:10" ht="110.25" x14ac:dyDescent="0.25">
      <c r="A134" s="13" t="s">
        <v>288</v>
      </c>
      <c r="B134" s="4" t="s">
        <v>155</v>
      </c>
      <c r="C134" s="4" t="s">
        <v>127</v>
      </c>
      <c r="D134" s="4" t="s">
        <v>455</v>
      </c>
      <c r="E134" s="4" t="s">
        <v>591</v>
      </c>
      <c r="F134" s="2"/>
      <c r="G134" s="25">
        <v>4.3</v>
      </c>
      <c r="H134" s="36" t="s">
        <v>628</v>
      </c>
      <c r="I134" s="4">
        <v>4.3</v>
      </c>
      <c r="J134" t="s">
        <v>639</v>
      </c>
    </row>
    <row r="135" spans="1:10" ht="78.75" x14ac:dyDescent="0.25">
      <c r="A135" s="13" t="s">
        <v>289</v>
      </c>
      <c r="B135" s="4" t="s">
        <v>155</v>
      </c>
      <c r="C135" s="4" t="s">
        <v>128</v>
      </c>
      <c r="D135" s="4" t="s">
        <v>456</v>
      </c>
      <c r="E135" s="4" t="s">
        <v>588</v>
      </c>
      <c r="F135" s="2"/>
      <c r="G135" s="25"/>
      <c r="H135" s="36" t="s">
        <v>628</v>
      </c>
      <c r="I135" s="4" t="s">
        <v>630</v>
      </c>
      <c r="J135" t="s">
        <v>639</v>
      </c>
    </row>
    <row r="136" spans="1:10" ht="78.75" x14ac:dyDescent="0.25">
      <c r="A136" s="13" t="s">
        <v>290</v>
      </c>
      <c r="B136" s="4" t="s">
        <v>155</v>
      </c>
      <c r="C136" s="4" t="s">
        <v>128</v>
      </c>
      <c r="D136" s="4" t="s">
        <v>456</v>
      </c>
      <c r="E136" s="4" t="s">
        <v>592</v>
      </c>
      <c r="F136" s="2"/>
      <c r="G136" s="25">
        <v>129.80000000000001</v>
      </c>
      <c r="H136" s="36" t="s">
        <v>627</v>
      </c>
      <c r="I136" s="4">
        <v>3.36</v>
      </c>
      <c r="J136" t="s">
        <v>639</v>
      </c>
    </row>
    <row r="137" spans="1:10" ht="204.75" x14ac:dyDescent="0.25">
      <c r="A137" s="13" t="s">
        <v>291</v>
      </c>
      <c r="B137" s="4" t="s">
        <v>155</v>
      </c>
      <c r="C137" s="4" t="s">
        <v>129</v>
      </c>
      <c r="D137" s="4" t="s">
        <v>457</v>
      </c>
      <c r="E137" s="4" t="s">
        <v>490</v>
      </c>
      <c r="F137" s="2"/>
      <c r="G137" s="25">
        <v>3.5</v>
      </c>
      <c r="H137" s="36" t="s">
        <v>628</v>
      </c>
      <c r="I137" s="4">
        <v>3.5</v>
      </c>
      <c r="J137" t="s">
        <v>639</v>
      </c>
    </row>
    <row r="138" spans="1:10" ht="126" x14ac:dyDescent="0.25">
      <c r="A138" s="13" t="s">
        <v>292</v>
      </c>
      <c r="B138" s="4" t="s">
        <v>155</v>
      </c>
      <c r="C138" s="4" t="s">
        <v>130</v>
      </c>
      <c r="D138" s="4" t="s">
        <v>458</v>
      </c>
      <c r="E138" s="4" t="s">
        <v>593</v>
      </c>
      <c r="F138" s="2"/>
      <c r="G138" s="25">
        <v>3.65</v>
      </c>
      <c r="H138" s="36" t="s">
        <v>628</v>
      </c>
      <c r="I138" s="4">
        <v>3.65</v>
      </c>
      <c r="J138" t="s">
        <v>639</v>
      </c>
    </row>
    <row r="139" spans="1:10" ht="126" x14ac:dyDescent="0.25">
      <c r="A139" s="13" t="s">
        <v>293</v>
      </c>
      <c r="B139" s="4" t="s">
        <v>155</v>
      </c>
      <c r="C139" s="4" t="s">
        <v>130</v>
      </c>
      <c r="D139" s="4" t="s">
        <v>458</v>
      </c>
      <c r="E139" s="4" t="s">
        <v>594</v>
      </c>
      <c r="F139" s="2"/>
      <c r="G139" s="25">
        <v>3.66</v>
      </c>
      <c r="H139" s="36" t="s">
        <v>628</v>
      </c>
      <c r="I139" s="4">
        <v>3.66</v>
      </c>
      <c r="J139" t="s">
        <v>639</v>
      </c>
    </row>
    <row r="140" spans="1:10" ht="110.25" x14ac:dyDescent="0.25">
      <c r="A140" s="19" t="s">
        <v>294</v>
      </c>
      <c r="B140" s="12" t="s">
        <v>155</v>
      </c>
      <c r="C140" s="12" t="s">
        <v>131</v>
      </c>
      <c r="D140" s="12" t="s">
        <v>459</v>
      </c>
      <c r="E140" s="12" t="s">
        <v>595</v>
      </c>
      <c r="F140" s="2"/>
      <c r="G140" s="29"/>
      <c r="H140" s="41" t="s">
        <v>628</v>
      </c>
      <c r="I140" s="12" t="s">
        <v>630</v>
      </c>
      <c r="J140" t="s">
        <v>639</v>
      </c>
    </row>
    <row r="141" spans="1:10" ht="141.75" x14ac:dyDescent="0.25">
      <c r="A141" s="13" t="s">
        <v>295</v>
      </c>
      <c r="B141" s="4" t="s">
        <v>155</v>
      </c>
      <c r="C141" s="4" t="s">
        <v>132</v>
      </c>
      <c r="D141" s="4" t="s">
        <v>460</v>
      </c>
      <c r="E141" s="4" t="s">
        <v>492</v>
      </c>
      <c r="F141" s="2"/>
      <c r="G141" s="25">
        <v>3.57</v>
      </c>
      <c r="H141" s="36" t="s">
        <v>628</v>
      </c>
      <c r="I141" s="4">
        <v>3.57</v>
      </c>
      <c r="J141" t="s">
        <v>639</v>
      </c>
    </row>
    <row r="142" spans="1:10" ht="141.75" x14ac:dyDescent="0.25">
      <c r="A142" s="13" t="s">
        <v>296</v>
      </c>
      <c r="B142" s="4" t="s">
        <v>155</v>
      </c>
      <c r="C142" s="4" t="s">
        <v>133</v>
      </c>
      <c r="D142" s="4" t="s">
        <v>461</v>
      </c>
      <c r="E142" s="4" t="s">
        <v>596</v>
      </c>
      <c r="F142" s="2"/>
      <c r="G142" s="25"/>
      <c r="H142" s="39" t="s">
        <v>628</v>
      </c>
      <c r="I142" s="4" t="s">
        <v>630</v>
      </c>
      <c r="J142" t="s">
        <v>639</v>
      </c>
    </row>
    <row r="143" spans="1:10" ht="94.5" x14ac:dyDescent="0.25">
      <c r="A143" s="17" t="s">
        <v>297</v>
      </c>
      <c r="B143" s="5" t="s">
        <v>155</v>
      </c>
      <c r="C143" s="5" t="s">
        <v>134</v>
      </c>
      <c r="D143" s="5" t="s">
        <v>462</v>
      </c>
      <c r="E143" s="5" t="s">
        <v>596</v>
      </c>
      <c r="F143" s="2"/>
      <c r="G143" s="26"/>
      <c r="H143" s="37" t="s">
        <v>628</v>
      </c>
      <c r="I143" s="5" t="s">
        <v>630</v>
      </c>
      <c r="J143" t="s">
        <v>639</v>
      </c>
    </row>
    <row r="144" spans="1:10" ht="94.5" x14ac:dyDescent="0.25">
      <c r="A144" s="13" t="s">
        <v>298</v>
      </c>
      <c r="B144" s="4" t="s">
        <v>155</v>
      </c>
      <c r="C144" s="4" t="s">
        <v>135</v>
      </c>
      <c r="D144" s="4" t="s">
        <v>463</v>
      </c>
      <c r="E144" s="4" t="s">
        <v>597</v>
      </c>
      <c r="F144" s="2"/>
      <c r="G144" s="25">
        <v>1.47</v>
      </c>
      <c r="H144" s="36" t="s">
        <v>629</v>
      </c>
      <c r="I144" s="4">
        <v>3.8099999999999996</v>
      </c>
      <c r="J144" t="s">
        <v>639</v>
      </c>
    </row>
    <row r="145" spans="1:10" ht="78.75" x14ac:dyDescent="0.25">
      <c r="A145" s="13" t="s">
        <v>299</v>
      </c>
      <c r="B145" s="4" t="s">
        <v>155</v>
      </c>
      <c r="C145" s="4" t="s">
        <v>136</v>
      </c>
      <c r="D145" s="4" t="s">
        <v>464</v>
      </c>
      <c r="E145" s="4" t="s">
        <v>598</v>
      </c>
      <c r="F145" s="2"/>
      <c r="G145" s="25">
        <v>3.7</v>
      </c>
      <c r="H145" s="36" t="s">
        <v>628</v>
      </c>
      <c r="I145" s="4">
        <v>3.7</v>
      </c>
      <c r="J145" t="s">
        <v>639</v>
      </c>
    </row>
    <row r="146" spans="1:10" ht="220.5" x14ac:dyDescent="0.25">
      <c r="A146" s="13" t="s">
        <v>300</v>
      </c>
      <c r="B146" s="4" t="s">
        <v>155</v>
      </c>
      <c r="C146" s="4" t="s">
        <v>137</v>
      </c>
      <c r="D146" s="4" t="s">
        <v>465</v>
      </c>
      <c r="E146" s="4" t="s">
        <v>599</v>
      </c>
      <c r="F146" s="2"/>
      <c r="G146" s="25">
        <v>3.47</v>
      </c>
      <c r="H146" s="36" t="s">
        <v>628</v>
      </c>
      <c r="I146" s="4">
        <v>3.47</v>
      </c>
      <c r="J146" t="s">
        <v>639</v>
      </c>
    </row>
    <row r="147" spans="1:10" ht="141.75" x14ac:dyDescent="0.25">
      <c r="A147" s="13" t="s">
        <v>301</v>
      </c>
      <c r="B147" s="4" t="s">
        <v>155</v>
      </c>
      <c r="C147" s="8" t="s">
        <v>138</v>
      </c>
      <c r="D147" s="8" t="s">
        <v>466</v>
      </c>
      <c r="E147" s="4" t="s">
        <v>600</v>
      </c>
      <c r="F147" s="2"/>
      <c r="G147" s="25">
        <v>3.63</v>
      </c>
      <c r="H147" s="36" t="s">
        <v>628</v>
      </c>
      <c r="I147" s="4">
        <v>3.63</v>
      </c>
      <c r="J147" t="s">
        <v>639</v>
      </c>
    </row>
    <row r="148" spans="1:10" ht="110.25" x14ac:dyDescent="0.25">
      <c r="A148" s="13" t="s">
        <v>302</v>
      </c>
      <c r="B148" s="4" t="s">
        <v>155</v>
      </c>
      <c r="C148" s="4" t="s">
        <v>139</v>
      </c>
      <c r="D148" s="4" t="s">
        <v>467</v>
      </c>
      <c r="E148" s="4" t="s">
        <v>601</v>
      </c>
      <c r="F148" s="2"/>
      <c r="G148" s="25">
        <v>3.35</v>
      </c>
      <c r="H148" s="36" t="s">
        <v>628</v>
      </c>
      <c r="I148" s="4">
        <v>3.35</v>
      </c>
      <c r="J148" t="s">
        <v>639</v>
      </c>
    </row>
    <row r="149" spans="1:10" ht="110.25" x14ac:dyDescent="0.25">
      <c r="A149" s="13" t="s">
        <v>303</v>
      </c>
      <c r="B149" s="4" t="s">
        <v>155</v>
      </c>
      <c r="C149" s="4" t="s">
        <v>139</v>
      </c>
      <c r="D149" s="4" t="s">
        <v>467</v>
      </c>
      <c r="E149" s="4" t="s">
        <v>602</v>
      </c>
      <c r="F149" s="2"/>
      <c r="G149" s="25">
        <v>3.47</v>
      </c>
      <c r="H149" s="36" t="s">
        <v>628</v>
      </c>
      <c r="I149" s="4">
        <v>3.47</v>
      </c>
      <c r="J149" t="s">
        <v>639</v>
      </c>
    </row>
    <row r="150" spans="1:10" ht="110.25" x14ac:dyDescent="0.25">
      <c r="A150" s="13" t="s">
        <v>304</v>
      </c>
      <c r="B150" s="4" t="s">
        <v>155</v>
      </c>
      <c r="C150" s="4" t="s">
        <v>139</v>
      </c>
      <c r="D150" s="4" t="s">
        <v>467</v>
      </c>
      <c r="E150" s="4" t="s">
        <v>603</v>
      </c>
      <c r="F150" s="2"/>
      <c r="G150" s="25">
        <v>3.34</v>
      </c>
      <c r="H150" s="36" t="s">
        <v>628</v>
      </c>
      <c r="I150" s="4">
        <v>3.34</v>
      </c>
      <c r="J150" t="s">
        <v>639</v>
      </c>
    </row>
    <row r="151" spans="1:10" ht="110.25" x14ac:dyDescent="0.25">
      <c r="A151" s="13" t="s">
        <v>305</v>
      </c>
      <c r="B151" s="4" t="s">
        <v>155</v>
      </c>
      <c r="C151" s="4" t="s">
        <v>139</v>
      </c>
      <c r="D151" s="4" t="s">
        <v>467</v>
      </c>
      <c r="E151" s="4" t="s">
        <v>604</v>
      </c>
      <c r="F151" s="2"/>
      <c r="G151" s="25">
        <v>3.27</v>
      </c>
      <c r="H151" s="36" t="s">
        <v>628</v>
      </c>
      <c r="I151" s="4">
        <v>3.27</v>
      </c>
      <c r="J151" t="s">
        <v>639</v>
      </c>
    </row>
    <row r="152" spans="1:10" ht="110.25" x14ac:dyDescent="0.25">
      <c r="A152" s="13" t="s">
        <v>306</v>
      </c>
      <c r="B152" s="4" t="s">
        <v>155</v>
      </c>
      <c r="C152" s="4" t="s">
        <v>139</v>
      </c>
      <c r="D152" s="4" t="s">
        <v>467</v>
      </c>
      <c r="E152" s="4" t="s">
        <v>605</v>
      </c>
      <c r="F152" s="2"/>
      <c r="G152" s="25">
        <v>2.7</v>
      </c>
      <c r="H152" s="36" t="s">
        <v>628</v>
      </c>
      <c r="I152" s="4">
        <v>2.7</v>
      </c>
      <c r="J152" t="s">
        <v>639</v>
      </c>
    </row>
    <row r="153" spans="1:10" ht="110.25" x14ac:dyDescent="0.25">
      <c r="A153" s="13" t="s">
        <v>307</v>
      </c>
      <c r="B153" s="4" t="s">
        <v>155</v>
      </c>
      <c r="C153" s="4" t="s">
        <v>139</v>
      </c>
      <c r="D153" s="4" t="s">
        <v>467</v>
      </c>
      <c r="E153" s="4" t="s">
        <v>602</v>
      </c>
      <c r="F153" s="2"/>
      <c r="G153" s="25">
        <v>3.27</v>
      </c>
      <c r="H153" s="36" t="s">
        <v>628</v>
      </c>
      <c r="I153" s="4">
        <v>3.27</v>
      </c>
      <c r="J153" t="s">
        <v>639</v>
      </c>
    </row>
    <row r="154" spans="1:10" ht="110.25" x14ac:dyDescent="0.25">
      <c r="A154" s="13" t="s">
        <v>308</v>
      </c>
      <c r="B154" s="4" t="s">
        <v>155</v>
      </c>
      <c r="C154" s="4" t="s">
        <v>139</v>
      </c>
      <c r="D154" s="4" t="s">
        <v>467</v>
      </c>
      <c r="E154" s="4" t="s">
        <v>603</v>
      </c>
      <c r="F154" s="2"/>
      <c r="G154" s="25">
        <v>3.24</v>
      </c>
      <c r="H154" s="36" t="s">
        <v>628</v>
      </c>
      <c r="I154" s="4">
        <v>3.24</v>
      </c>
      <c r="J154" t="s">
        <v>639</v>
      </c>
    </row>
    <row r="155" spans="1:10" ht="110.25" x14ac:dyDescent="0.25">
      <c r="A155" s="13" t="s">
        <v>309</v>
      </c>
      <c r="B155" s="4" t="s">
        <v>155</v>
      </c>
      <c r="C155" s="4" t="s">
        <v>139</v>
      </c>
      <c r="D155" s="4" t="s">
        <v>467</v>
      </c>
      <c r="E155" s="4" t="s">
        <v>606</v>
      </c>
      <c r="F155" s="2"/>
      <c r="G155" s="25">
        <v>3.22</v>
      </c>
      <c r="H155" s="36" t="s">
        <v>628</v>
      </c>
      <c r="I155" s="4">
        <v>3.22</v>
      </c>
      <c r="J155" t="s">
        <v>639</v>
      </c>
    </row>
    <row r="156" spans="1:10" ht="94.5" x14ac:dyDescent="0.25">
      <c r="A156" s="4" t="s">
        <v>310</v>
      </c>
      <c r="B156" s="4" t="s">
        <v>155</v>
      </c>
      <c r="C156" s="4" t="s">
        <v>140</v>
      </c>
      <c r="D156" s="4" t="s">
        <v>468</v>
      </c>
      <c r="E156" s="4" t="s">
        <v>607</v>
      </c>
      <c r="F156" s="2"/>
      <c r="G156" s="25">
        <v>3.38</v>
      </c>
      <c r="H156" s="39" t="s">
        <v>628</v>
      </c>
      <c r="I156" s="4">
        <v>3.38</v>
      </c>
      <c r="J156" t="s">
        <v>639</v>
      </c>
    </row>
    <row r="157" spans="1:10" ht="94.5" x14ac:dyDescent="0.25">
      <c r="A157" s="4" t="s">
        <v>311</v>
      </c>
      <c r="B157" s="4" t="s">
        <v>155</v>
      </c>
      <c r="C157" s="4" t="s">
        <v>140</v>
      </c>
      <c r="D157" s="4" t="s">
        <v>468</v>
      </c>
      <c r="E157" s="4" t="s">
        <v>608</v>
      </c>
      <c r="F157" s="2"/>
      <c r="G157" s="25">
        <v>3.41</v>
      </c>
      <c r="H157" s="39" t="s">
        <v>628</v>
      </c>
      <c r="I157" s="4">
        <v>3.41</v>
      </c>
      <c r="J157" t="s">
        <v>639</v>
      </c>
    </row>
    <row r="158" spans="1:10" x14ac:dyDescent="0.25">
      <c r="A158" s="4"/>
      <c r="B158" s="4"/>
      <c r="C158" s="4"/>
      <c r="D158" s="4"/>
      <c r="E158" s="4"/>
      <c r="F158" s="2"/>
      <c r="G158" s="25"/>
      <c r="H158" s="39" t="s">
        <v>628</v>
      </c>
      <c r="I158" s="4" t="s">
        <v>630</v>
      </c>
      <c r="J158" t="s">
        <v>639</v>
      </c>
    </row>
    <row r="159" spans="1:10" x14ac:dyDescent="0.25">
      <c r="A159" s="4"/>
      <c r="B159" s="4"/>
      <c r="C159" s="4"/>
      <c r="D159" s="4"/>
      <c r="E159" s="4"/>
      <c r="F159" s="2"/>
      <c r="G159" s="25"/>
      <c r="H159" s="39" t="s">
        <v>628</v>
      </c>
      <c r="I159" s="4" t="s">
        <v>630</v>
      </c>
      <c r="J159" t="s">
        <v>639</v>
      </c>
    </row>
    <row r="160" spans="1:10" x14ac:dyDescent="0.25">
      <c r="A160" s="4"/>
      <c r="B160" s="4"/>
      <c r="C160" s="4"/>
      <c r="D160" s="4"/>
      <c r="E160" s="4"/>
      <c r="F160" s="2"/>
      <c r="G160" s="25"/>
      <c r="H160" s="39" t="s">
        <v>627</v>
      </c>
      <c r="I160" s="4" t="s">
        <v>630</v>
      </c>
      <c r="J160" t="s">
        <v>639</v>
      </c>
    </row>
    <row r="161" spans="1:10" x14ac:dyDescent="0.25">
      <c r="A161" s="4"/>
      <c r="B161" s="4"/>
      <c r="C161" s="4"/>
      <c r="D161" s="4"/>
      <c r="E161" s="4"/>
      <c r="F161" s="2"/>
      <c r="G161" s="25"/>
      <c r="H161" s="39" t="s">
        <v>628</v>
      </c>
      <c r="I161" s="4" t="s">
        <v>630</v>
      </c>
      <c r="J161" t="s">
        <v>639</v>
      </c>
    </row>
    <row r="162" spans="1:10" x14ac:dyDescent="0.25">
      <c r="A162" s="4"/>
      <c r="B162" s="4"/>
      <c r="C162" s="4"/>
      <c r="D162" s="4"/>
      <c r="E162" s="4"/>
      <c r="F162" s="2"/>
      <c r="G162" s="25"/>
      <c r="H162" s="39" t="s">
        <v>628</v>
      </c>
      <c r="I162" s="4" t="s">
        <v>630</v>
      </c>
      <c r="J162" t="s">
        <v>639</v>
      </c>
    </row>
    <row r="163" spans="1:10" x14ac:dyDescent="0.25">
      <c r="A163" s="4"/>
      <c r="B163" s="4"/>
      <c r="C163" s="4"/>
      <c r="D163" s="4"/>
      <c r="E163" s="4"/>
      <c r="F163" s="2"/>
      <c r="G163" s="25"/>
      <c r="H163" s="39" t="s">
        <v>628</v>
      </c>
      <c r="I163" s="4" t="s">
        <v>630</v>
      </c>
      <c r="J163" t="s">
        <v>639</v>
      </c>
    </row>
    <row r="164" spans="1:10" x14ac:dyDescent="0.25">
      <c r="A164" s="4"/>
      <c r="B164" s="4"/>
      <c r="C164" s="4"/>
      <c r="D164" s="4"/>
      <c r="E164" s="4"/>
      <c r="F164" s="2"/>
      <c r="G164" s="25"/>
      <c r="H164" s="39" t="s">
        <v>628</v>
      </c>
      <c r="I164" s="4" t="s">
        <v>630</v>
      </c>
      <c r="J164" t="s">
        <v>639</v>
      </c>
    </row>
    <row r="165" spans="1:10" x14ac:dyDescent="0.25">
      <c r="A165" s="4"/>
      <c r="B165" s="4"/>
      <c r="C165" s="4"/>
      <c r="D165" s="4"/>
      <c r="E165" s="4"/>
      <c r="F165" s="2"/>
      <c r="G165" s="25"/>
      <c r="H165" s="39" t="s">
        <v>628</v>
      </c>
      <c r="I165" s="4" t="s">
        <v>630</v>
      </c>
      <c r="J165" t="s">
        <v>639</v>
      </c>
    </row>
    <row r="166" spans="1:10" x14ac:dyDescent="0.25">
      <c r="A166" s="4"/>
      <c r="B166" s="4"/>
      <c r="C166" s="4"/>
      <c r="D166" s="4"/>
      <c r="E166" s="4"/>
      <c r="F166" s="2"/>
      <c r="G166" s="25"/>
      <c r="H166" s="39" t="s">
        <v>628</v>
      </c>
      <c r="I166" s="4" t="s">
        <v>630</v>
      </c>
      <c r="J166" t="s">
        <v>639</v>
      </c>
    </row>
    <row r="167" spans="1:10" x14ac:dyDescent="0.25">
      <c r="A167" s="4"/>
      <c r="B167" s="4"/>
      <c r="C167" s="4"/>
      <c r="D167" s="4"/>
      <c r="E167" s="4"/>
      <c r="F167" s="2"/>
      <c r="G167" s="25"/>
      <c r="H167" s="39" t="s">
        <v>627</v>
      </c>
      <c r="I167" s="4" t="s">
        <v>630</v>
      </c>
      <c r="J167" t="s">
        <v>639</v>
      </c>
    </row>
    <row r="168" spans="1:10" ht="63" x14ac:dyDescent="0.25">
      <c r="A168" s="13" t="s">
        <v>312</v>
      </c>
      <c r="B168" s="4" t="s">
        <v>331</v>
      </c>
      <c r="C168" s="13" t="s">
        <v>141</v>
      </c>
      <c r="D168" s="4" t="s">
        <v>469</v>
      </c>
      <c r="E168" s="4" t="s">
        <v>609</v>
      </c>
      <c r="F168" s="2"/>
      <c r="G168" s="25">
        <v>3.3</v>
      </c>
      <c r="H168" s="39" t="s">
        <v>628</v>
      </c>
      <c r="I168" s="4">
        <v>3.3</v>
      </c>
      <c r="J168" t="s">
        <v>639</v>
      </c>
    </row>
    <row r="169" spans="1:10" ht="63" x14ac:dyDescent="0.25">
      <c r="A169" s="19" t="s">
        <v>313</v>
      </c>
      <c r="B169" s="4" t="s">
        <v>331</v>
      </c>
      <c r="C169" s="12" t="s">
        <v>141</v>
      </c>
      <c r="D169" s="12" t="s">
        <v>469</v>
      </c>
      <c r="E169" s="12" t="s">
        <v>610</v>
      </c>
      <c r="F169" s="2"/>
      <c r="G169" s="29"/>
      <c r="H169" s="42" t="s">
        <v>628</v>
      </c>
      <c r="I169" s="12" t="s">
        <v>630</v>
      </c>
      <c r="J169" t="s">
        <v>639</v>
      </c>
    </row>
    <row r="170" spans="1:10" ht="63" x14ac:dyDescent="0.25">
      <c r="A170" s="13" t="s">
        <v>314</v>
      </c>
      <c r="B170" s="4" t="s">
        <v>331</v>
      </c>
      <c r="C170" s="4" t="s">
        <v>142</v>
      </c>
      <c r="D170" s="4" t="s">
        <v>470</v>
      </c>
      <c r="E170" s="4" t="s">
        <v>611</v>
      </c>
      <c r="F170" s="2"/>
      <c r="G170" s="25">
        <v>132</v>
      </c>
      <c r="H170" s="39" t="s">
        <v>627</v>
      </c>
      <c r="I170" s="4">
        <v>3.42</v>
      </c>
      <c r="J170" t="s">
        <v>639</v>
      </c>
    </row>
    <row r="171" spans="1:10" ht="63" x14ac:dyDescent="0.25">
      <c r="A171" s="13" t="s">
        <v>315</v>
      </c>
      <c r="B171" s="4" t="s">
        <v>331</v>
      </c>
      <c r="C171" s="4" t="s">
        <v>142</v>
      </c>
      <c r="D171" s="4" t="s">
        <v>470</v>
      </c>
      <c r="E171" s="4" t="s">
        <v>610</v>
      </c>
      <c r="F171" s="2"/>
      <c r="G171" s="25">
        <v>132</v>
      </c>
      <c r="H171" s="39" t="s">
        <v>627</v>
      </c>
      <c r="I171" s="4">
        <v>3.42</v>
      </c>
      <c r="J171" t="s">
        <v>639</v>
      </c>
    </row>
    <row r="172" spans="1:10" ht="110.25" x14ac:dyDescent="0.25">
      <c r="A172" s="13" t="s">
        <v>316</v>
      </c>
      <c r="B172" s="4" t="s">
        <v>331</v>
      </c>
      <c r="C172" s="4" t="s">
        <v>143</v>
      </c>
      <c r="D172" s="4" t="s">
        <v>471</v>
      </c>
      <c r="E172" s="4" t="s">
        <v>612</v>
      </c>
      <c r="F172" s="2"/>
      <c r="G172" s="25">
        <v>3.23</v>
      </c>
      <c r="H172" s="39" t="s">
        <v>628</v>
      </c>
      <c r="I172" s="4">
        <v>3.23</v>
      </c>
      <c r="J172" t="s">
        <v>639</v>
      </c>
    </row>
    <row r="173" spans="1:10" ht="126" x14ac:dyDescent="0.25">
      <c r="A173" s="13" t="s">
        <v>317</v>
      </c>
      <c r="B173" s="4" t="s">
        <v>331</v>
      </c>
      <c r="C173" s="4" t="s">
        <v>144</v>
      </c>
      <c r="D173" s="4" t="s">
        <v>472</v>
      </c>
      <c r="E173" s="4" t="s">
        <v>609</v>
      </c>
      <c r="F173" s="2"/>
      <c r="G173" s="25">
        <v>2.97</v>
      </c>
      <c r="H173" s="39" t="s">
        <v>628</v>
      </c>
      <c r="I173" s="4">
        <v>2.97</v>
      </c>
      <c r="J173" t="s">
        <v>639</v>
      </c>
    </row>
    <row r="174" spans="1:10" ht="141.75" x14ac:dyDescent="0.25">
      <c r="A174" s="20" t="s">
        <v>318</v>
      </c>
      <c r="B174" s="4" t="s">
        <v>331</v>
      </c>
      <c r="C174" s="14" t="s">
        <v>145</v>
      </c>
      <c r="D174" s="14" t="s">
        <v>473</v>
      </c>
      <c r="E174" s="14" t="s">
        <v>613</v>
      </c>
      <c r="F174" s="2"/>
      <c r="G174" s="30">
        <v>3.48</v>
      </c>
      <c r="H174" s="43" t="s">
        <v>628</v>
      </c>
      <c r="I174" s="14">
        <v>3.48</v>
      </c>
      <c r="J174" t="s">
        <v>639</v>
      </c>
    </row>
    <row r="175" spans="1:10" ht="110.25" x14ac:dyDescent="0.25">
      <c r="A175" s="13" t="s">
        <v>319</v>
      </c>
      <c r="B175" s="4" t="s">
        <v>331</v>
      </c>
      <c r="C175" s="4" t="s">
        <v>146</v>
      </c>
      <c r="D175" s="4" t="s">
        <v>474</v>
      </c>
      <c r="E175" s="4" t="s">
        <v>614</v>
      </c>
      <c r="F175" s="2"/>
      <c r="G175" s="25">
        <v>3.4996</v>
      </c>
      <c r="H175" s="39" t="s">
        <v>628</v>
      </c>
      <c r="I175" s="4">
        <v>3.5</v>
      </c>
      <c r="J175" t="s">
        <v>639</v>
      </c>
    </row>
    <row r="176" spans="1:10" ht="47.25" x14ac:dyDescent="0.25">
      <c r="A176" s="13" t="s">
        <v>320</v>
      </c>
      <c r="B176" s="4" t="s">
        <v>331</v>
      </c>
      <c r="C176" s="4" t="s">
        <v>147</v>
      </c>
      <c r="D176" s="4" t="s">
        <v>475</v>
      </c>
      <c r="E176" s="4" t="s">
        <v>609</v>
      </c>
      <c r="F176" s="2"/>
      <c r="G176" s="25">
        <v>1.38</v>
      </c>
      <c r="H176" s="39" t="s">
        <v>629</v>
      </c>
      <c r="I176" s="4">
        <v>3.57</v>
      </c>
      <c r="J176" t="s">
        <v>639</v>
      </c>
    </row>
    <row r="177" spans="1:10" ht="110.25" x14ac:dyDescent="0.25">
      <c r="A177" s="13" t="s">
        <v>321</v>
      </c>
      <c r="B177" s="4" t="s">
        <v>331</v>
      </c>
      <c r="C177" s="7" t="s">
        <v>148</v>
      </c>
      <c r="D177" s="4" t="s">
        <v>476</v>
      </c>
      <c r="E177" s="4" t="s">
        <v>615</v>
      </c>
      <c r="F177" s="2"/>
      <c r="G177" s="25">
        <v>3.4729999999999999</v>
      </c>
      <c r="H177" s="39" t="s">
        <v>628</v>
      </c>
      <c r="I177" s="4">
        <v>3.48</v>
      </c>
      <c r="J177" t="s">
        <v>639</v>
      </c>
    </row>
    <row r="178" spans="1:10" ht="110.25" x14ac:dyDescent="0.25">
      <c r="A178" s="13" t="s">
        <v>322</v>
      </c>
      <c r="B178" s="4" t="s">
        <v>331</v>
      </c>
      <c r="C178" s="7" t="s">
        <v>148</v>
      </c>
      <c r="D178" s="4" t="s">
        <v>476</v>
      </c>
      <c r="E178" s="4" t="s">
        <v>616</v>
      </c>
      <c r="F178" s="2"/>
      <c r="G178" s="25">
        <v>3.34</v>
      </c>
      <c r="H178" s="39" t="s">
        <v>628</v>
      </c>
      <c r="I178" s="4">
        <v>3.34</v>
      </c>
      <c r="J178" t="s">
        <v>639</v>
      </c>
    </row>
    <row r="179" spans="1:10" ht="110.25" x14ac:dyDescent="0.25">
      <c r="A179" s="13" t="s">
        <v>323</v>
      </c>
      <c r="B179" s="4" t="s">
        <v>331</v>
      </c>
      <c r="C179" s="13" t="s">
        <v>149</v>
      </c>
      <c r="D179" s="4" t="s">
        <v>477</v>
      </c>
      <c r="E179" s="4" t="s">
        <v>617</v>
      </c>
      <c r="F179" s="2"/>
      <c r="G179" s="25">
        <v>3.31</v>
      </c>
      <c r="H179" s="39" t="s">
        <v>628</v>
      </c>
      <c r="I179" s="4">
        <v>3.31</v>
      </c>
      <c r="J179" t="s">
        <v>639</v>
      </c>
    </row>
    <row r="180" spans="1:10" ht="126" x14ac:dyDescent="0.25">
      <c r="A180" s="13" t="s">
        <v>324</v>
      </c>
      <c r="B180" s="4" t="s">
        <v>331</v>
      </c>
      <c r="C180" s="13" t="s">
        <v>150</v>
      </c>
      <c r="D180" s="4" t="s">
        <v>478</v>
      </c>
      <c r="E180" s="4" t="s">
        <v>618</v>
      </c>
      <c r="F180" s="2"/>
      <c r="G180" s="25">
        <v>3.47</v>
      </c>
      <c r="H180" s="39" t="s">
        <v>628</v>
      </c>
      <c r="I180" s="4">
        <v>3.47</v>
      </c>
      <c r="J180" t="s">
        <v>639</v>
      </c>
    </row>
    <row r="181" spans="1:10" ht="94.5" x14ac:dyDescent="0.25">
      <c r="A181" s="13" t="s">
        <v>325</v>
      </c>
      <c r="B181" s="4" t="s">
        <v>331</v>
      </c>
      <c r="C181" s="13" t="s">
        <v>151</v>
      </c>
      <c r="D181" s="4" t="s">
        <v>479</v>
      </c>
      <c r="E181" s="4" t="s">
        <v>619</v>
      </c>
      <c r="F181" s="2"/>
      <c r="G181" s="25">
        <v>3.42</v>
      </c>
      <c r="H181" s="39" t="s">
        <v>628</v>
      </c>
      <c r="I181" s="4">
        <v>3.42</v>
      </c>
      <c r="J181" t="s">
        <v>639</v>
      </c>
    </row>
    <row r="182" spans="1:10" ht="94.5" x14ac:dyDescent="0.25">
      <c r="A182" s="13" t="s">
        <v>326</v>
      </c>
      <c r="B182" s="4" t="s">
        <v>331</v>
      </c>
      <c r="C182" s="13" t="s">
        <v>151</v>
      </c>
      <c r="D182" s="4" t="s">
        <v>479</v>
      </c>
      <c r="E182" s="4" t="s">
        <v>620</v>
      </c>
      <c r="F182" s="2"/>
      <c r="G182" s="25"/>
      <c r="H182" s="39"/>
      <c r="I182" s="4" t="s">
        <v>630</v>
      </c>
      <c r="J182" t="s">
        <v>639</v>
      </c>
    </row>
    <row r="183" spans="1:10" ht="94.5" x14ac:dyDescent="0.25">
      <c r="A183" s="13" t="s">
        <v>327</v>
      </c>
      <c r="B183" s="4" t="s">
        <v>331</v>
      </c>
      <c r="C183" s="13" t="s">
        <v>151</v>
      </c>
      <c r="D183" s="4" t="s">
        <v>479</v>
      </c>
      <c r="E183" s="4" t="s">
        <v>621</v>
      </c>
      <c r="F183" s="2"/>
      <c r="G183" s="25"/>
      <c r="H183" s="39" t="s">
        <v>628</v>
      </c>
      <c r="I183" s="4" t="s">
        <v>630</v>
      </c>
      <c r="J183" t="s">
        <v>639</v>
      </c>
    </row>
    <row r="184" spans="1:10" ht="94.5" x14ac:dyDescent="0.25">
      <c r="A184" s="13" t="s">
        <v>328</v>
      </c>
      <c r="B184" s="4" t="s">
        <v>331</v>
      </c>
      <c r="C184" s="13" t="s">
        <v>152</v>
      </c>
      <c r="D184" s="4" t="s">
        <v>480</v>
      </c>
      <c r="E184" s="4" t="s">
        <v>622</v>
      </c>
      <c r="F184" s="2"/>
      <c r="G184" s="25">
        <v>3.423</v>
      </c>
      <c r="H184" s="39" t="s">
        <v>628</v>
      </c>
      <c r="I184" s="4">
        <v>3.4299999999999997</v>
      </c>
      <c r="J184" t="s">
        <v>639</v>
      </c>
    </row>
    <row r="185" spans="1:10" ht="94.5" x14ac:dyDescent="0.25">
      <c r="A185" s="13" t="s">
        <v>329</v>
      </c>
      <c r="B185" s="4" t="s">
        <v>331</v>
      </c>
      <c r="C185" s="13" t="s">
        <v>152</v>
      </c>
      <c r="D185" s="4" t="s">
        <v>480</v>
      </c>
      <c r="E185" s="4" t="s">
        <v>623</v>
      </c>
      <c r="F185" s="2"/>
      <c r="G185" s="25">
        <v>3.4239999999999999</v>
      </c>
      <c r="H185" s="39" t="s">
        <v>628</v>
      </c>
      <c r="I185" s="4">
        <v>3.4299999999999997</v>
      </c>
      <c r="J185" t="s">
        <v>639</v>
      </c>
    </row>
    <row r="186" spans="1:10" ht="110.25" x14ac:dyDescent="0.25">
      <c r="A186" s="13" t="s">
        <v>330</v>
      </c>
      <c r="B186" s="4" t="s">
        <v>331</v>
      </c>
      <c r="C186" s="4" t="s">
        <v>153</v>
      </c>
      <c r="D186" s="4" t="s">
        <v>481</v>
      </c>
      <c r="E186" s="4" t="s">
        <v>624</v>
      </c>
      <c r="F186" s="2"/>
      <c r="G186" s="25">
        <v>3.39</v>
      </c>
      <c r="H186" s="39" t="s">
        <v>628</v>
      </c>
      <c r="I186" s="4">
        <v>3.39</v>
      </c>
      <c r="J186" t="s">
        <v>639</v>
      </c>
    </row>
    <row r="187" spans="1:10" x14ac:dyDescent="0.25">
      <c r="G187" s="34"/>
      <c r="I187" s="8">
        <v>2.6562500000000004</v>
      </c>
    </row>
    <row r="188" spans="1:10" x14ac:dyDescent="0.25">
      <c r="G188" s="34"/>
      <c r="I188" s="8">
        <v>3.7437499999999999</v>
      </c>
    </row>
    <row r="189" spans="1:10" x14ac:dyDescent="0.25">
      <c r="G189" s="34"/>
      <c r="I189" s="8">
        <v>3.3830147058823545</v>
      </c>
    </row>
    <row r="190" spans="1:10" x14ac:dyDescent="0.25">
      <c r="G190" s="34"/>
      <c r="I190" s="8">
        <v>0.38006696841647991</v>
      </c>
    </row>
    <row r="191" spans="1:10" x14ac:dyDescent="0.25">
      <c r="G191" s="34"/>
      <c r="I191" s="8">
        <v>11.234564477524232</v>
      </c>
    </row>
    <row r="192" spans="1:10" x14ac:dyDescent="0.25">
      <c r="G192" s="34"/>
      <c r="I192" s="8"/>
    </row>
    <row r="193" spans="7:9" x14ac:dyDescent="0.25">
      <c r="G193" s="34"/>
      <c r="I193" s="8"/>
    </row>
    <row r="194" spans="7:9" x14ac:dyDescent="0.25">
      <c r="G194" s="34"/>
      <c r="I194" s="8"/>
    </row>
    <row r="196" spans="7:9" x14ac:dyDescent="0.25">
      <c r="I196" s="4">
        <v>3</v>
      </c>
    </row>
    <row r="197" spans="7:9" x14ac:dyDescent="0.25">
      <c r="I197" s="4">
        <v>2</v>
      </c>
    </row>
    <row r="198" spans="7:9" x14ac:dyDescent="0.25">
      <c r="I198" s="4">
        <v>1</v>
      </c>
    </row>
    <row r="199" spans="7:9" x14ac:dyDescent="0.25">
      <c r="I199" s="4">
        <v>8</v>
      </c>
    </row>
    <row r="200" spans="7:9" x14ac:dyDescent="0.25">
      <c r="I200" s="4">
        <v>14</v>
      </c>
    </row>
    <row r="201" spans="7:9" x14ac:dyDescent="0.25">
      <c r="I201" s="4">
        <v>29</v>
      </c>
    </row>
    <row r="202" spans="7:9" x14ac:dyDescent="0.25">
      <c r="I202" s="4">
        <v>34</v>
      </c>
    </row>
    <row r="203" spans="7:9" x14ac:dyDescent="0.25">
      <c r="I203" s="4">
        <v>24</v>
      </c>
    </row>
    <row r="204" spans="7:9" x14ac:dyDescent="0.25">
      <c r="I204" s="4">
        <v>11</v>
      </c>
    </row>
    <row r="205" spans="7:9" x14ac:dyDescent="0.25">
      <c r="I205" s="4">
        <v>12</v>
      </c>
    </row>
    <row r="207" spans="7:9" x14ac:dyDescent="0.25">
      <c r="I207" s="21">
        <v>138</v>
      </c>
    </row>
  </sheetData>
  <conditionalFormatting sqref="C18">
    <cfRule type="duplicateValues" dxfId="2455" priority="586"/>
  </conditionalFormatting>
  <conditionalFormatting sqref="C73">
    <cfRule type="duplicateValues" dxfId="2454" priority="545"/>
  </conditionalFormatting>
  <conditionalFormatting sqref="C73">
    <cfRule type="duplicateValues" dxfId="2453" priority="527"/>
  </conditionalFormatting>
  <conditionalFormatting sqref="C73">
    <cfRule type="duplicateValues" dxfId="2452" priority="526"/>
  </conditionalFormatting>
  <conditionalFormatting sqref="C73">
    <cfRule type="duplicateValues" dxfId="2451" priority="472"/>
  </conditionalFormatting>
  <conditionalFormatting sqref="C73">
    <cfRule type="duplicateValues" dxfId="2450" priority="469"/>
  </conditionalFormatting>
  <conditionalFormatting sqref="C73">
    <cfRule type="duplicateValues" dxfId="2449" priority="468"/>
  </conditionalFormatting>
  <conditionalFormatting sqref="C16">
    <cfRule type="duplicateValues" dxfId="2448" priority="597"/>
  </conditionalFormatting>
  <conditionalFormatting sqref="C55">
    <cfRule type="duplicateValues" dxfId="2447" priority="596"/>
  </conditionalFormatting>
  <conditionalFormatting sqref="C176">
    <cfRule type="duplicateValues" dxfId="2446" priority="595"/>
  </conditionalFormatting>
  <conditionalFormatting sqref="C44">
    <cfRule type="duplicateValues" dxfId="2445" priority="594"/>
  </conditionalFormatting>
  <conditionalFormatting sqref="C102:C103 C99">
    <cfRule type="duplicateValues" dxfId="2444" priority="593"/>
  </conditionalFormatting>
  <conditionalFormatting sqref="C52">
    <cfRule type="duplicateValues" dxfId="2443" priority="592"/>
  </conditionalFormatting>
  <conditionalFormatting sqref="C128">
    <cfRule type="duplicateValues" dxfId="2442" priority="591"/>
  </conditionalFormatting>
  <conditionalFormatting sqref="C128">
    <cfRule type="duplicateValues" dxfId="2441" priority="590"/>
  </conditionalFormatting>
  <conditionalFormatting sqref="C112">
    <cfRule type="duplicateValues" dxfId="2440" priority="589"/>
  </conditionalFormatting>
  <conditionalFormatting sqref="C112">
    <cfRule type="duplicateValues" dxfId="2439" priority="588"/>
  </conditionalFormatting>
  <conditionalFormatting sqref="C149">
    <cfRule type="duplicateValues" dxfId="2438" priority="587"/>
  </conditionalFormatting>
  <conditionalFormatting sqref="C177">
    <cfRule type="duplicateValues" dxfId="2437" priority="585"/>
  </conditionalFormatting>
  <conditionalFormatting sqref="C73">
    <cfRule type="duplicateValues" dxfId="2436" priority="584"/>
  </conditionalFormatting>
  <conditionalFormatting sqref="C73">
    <cfRule type="duplicateValues" dxfId="2435" priority="583"/>
  </conditionalFormatting>
  <conditionalFormatting sqref="C73">
    <cfRule type="duplicateValues" dxfId="2434" priority="582"/>
  </conditionalFormatting>
  <conditionalFormatting sqref="C73">
    <cfRule type="duplicateValues" dxfId="2433" priority="581"/>
  </conditionalFormatting>
  <conditionalFormatting sqref="C148">
    <cfRule type="duplicateValues" dxfId="2432" priority="580"/>
  </conditionalFormatting>
  <conditionalFormatting sqref="C178">
    <cfRule type="duplicateValues" dxfId="2431" priority="579"/>
  </conditionalFormatting>
  <conditionalFormatting sqref="C14">
    <cfRule type="duplicateValues" dxfId="2430" priority="578"/>
  </conditionalFormatting>
  <conditionalFormatting sqref="C53">
    <cfRule type="duplicateValues" dxfId="2429" priority="577"/>
  </conditionalFormatting>
  <conditionalFormatting sqref="C96">
    <cfRule type="duplicateValues" dxfId="2428" priority="576"/>
  </conditionalFormatting>
  <conditionalFormatting sqref="C128">
    <cfRule type="duplicateValues" dxfId="2427" priority="575"/>
  </conditionalFormatting>
  <conditionalFormatting sqref="C128">
    <cfRule type="duplicateValues" dxfId="2426" priority="574"/>
  </conditionalFormatting>
  <conditionalFormatting sqref="C73">
    <cfRule type="duplicateValues" dxfId="2425" priority="573"/>
  </conditionalFormatting>
  <conditionalFormatting sqref="C73">
    <cfRule type="duplicateValues" dxfId="2424" priority="572"/>
  </conditionalFormatting>
  <conditionalFormatting sqref="C73">
    <cfRule type="duplicateValues" dxfId="2423" priority="571"/>
  </conditionalFormatting>
  <conditionalFormatting sqref="C73">
    <cfRule type="duplicateValues" dxfId="2422" priority="570"/>
  </conditionalFormatting>
  <conditionalFormatting sqref="C148">
    <cfRule type="duplicateValues" dxfId="2421" priority="569"/>
  </conditionalFormatting>
  <conditionalFormatting sqref="C149:C151 C153:C155">
    <cfRule type="duplicateValues" dxfId="2420" priority="568"/>
  </conditionalFormatting>
  <conditionalFormatting sqref="C73">
    <cfRule type="duplicateValues" dxfId="2419" priority="567"/>
  </conditionalFormatting>
  <conditionalFormatting sqref="C73">
    <cfRule type="duplicateValues" dxfId="2418" priority="566"/>
  </conditionalFormatting>
  <conditionalFormatting sqref="C143">
    <cfRule type="duplicateValues" dxfId="2417" priority="565"/>
  </conditionalFormatting>
  <conditionalFormatting sqref="C53">
    <cfRule type="duplicateValues" dxfId="2416" priority="564"/>
  </conditionalFormatting>
  <conditionalFormatting sqref="C96">
    <cfRule type="duplicateValues" dxfId="2415" priority="563"/>
  </conditionalFormatting>
  <conditionalFormatting sqref="C128">
    <cfRule type="duplicateValues" dxfId="2414" priority="562"/>
  </conditionalFormatting>
  <conditionalFormatting sqref="C128">
    <cfRule type="duplicateValues" dxfId="2413" priority="561"/>
  </conditionalFormatting>
  <conditionalFormatting sqref="C73">
    <cfRule type="duplicateValues" dxfId="2412" priority="560"/>
  </conditionalFormatting>
  <conditionalFormatting sqref="C73">
    <cfRule type="duplicateValues" dxfId="2411" priority="559"/>
  </conditionalFormatting>
  <conditionalFormatting sqref="C73">
    <cfRule type="duplicateValues" dxfId="2410" priority="558"/>
  </conditionalFormatting>
  <conditionalFormatting sqref="C73">
    <cfRule type="duplicateValues" dxfId="2409" priority="557"/>
  </conditionalFormatting>
  <conditionalFormatting sqref="C148">
    <cfRule type="duplicateValues" dxfId="2408" priority="556"/>
  </conditionalFormatting>
  <conditionalFormatting sqref="C149:C151">
    <cfRule type="duplicateValues" dxfId="2407" priority="555"/>
  </conditionalFormatting>
  <conditionalFormatting sqref="C73">
    <cfRule type="duplicateValues" dxfId="2406" priority="554"/>
  </conditionalFormatting>
  <conditionalFormatting sqref="C73">
    <cfRule type="duplicateValues" dxfId="2405" priority="553"/>
  </conditionalFormatting>
  <conditionalFormatting sqref="C143">
    <cfRule type="duplicateValues" dxfId="2404" priority="552"/>
  </conditionalFormatting>
  <conditionalFormatting sqref="C53">
    <cfRule type="duplicateValues" dxfId="2403" priority="551"/>
  </conditionalFormatting>
  <conditionalFormatting sqref="C96">
    <cfRule type="duplicateValues" dxfId="2402" priority="550"/>
  </conditionalFormatting>
  <conditionalFormatting sqref="C149:C151">
    <cfRule type="duplicateValues" dxfId="2401" priority="549"/>
  </conditionalFormatting>
  <conditionalFormatting sqref="C43">
    <cfRule type="duplicateValues" dxfId="2400" priority="548"/>
  </conditionalFormatting>
  <conditionalFormatting sqref="C135 C98">
    <cfRule type="duplicateValues" dxfId="2399" priority="547"/>
  </conditionalFormatting>
  <conditionalFormatting sqref="C73">
    <cfRule type="duplicateValues" dxfId="2398" priority="546"/>
  </conditionalFormatting>
  <conditionalFormatting sqref="C143">
    <cfRule type="duplicateValues" dxfId="2397" priority="544"/>
  </conditionalFormatting>
  <conditionalFormatting sqref="C73">
    <cfRule type="duplicateValues" dxfId="2396" priority="543"/>
  </conditionalFormatting>
  <conditionalFormatting sqref="C73">
    <cfRule type="duplicateValues" dxfId="2395" priority="542"/>
  </conditionalFormatting>
  <conditionalFormatting sqref="C73">
    <cfRule type="duplicateValues" dxfId="2394" priority="541"/>
  </conditionalFormatting>
  <conditionalFormatting sqref="C73">
    <cfRule type="duplicateValues" dxfId="2393" priority="540"/>
  </conditionalFormatting>
  <conditionalFormatting sqref="C148">
    <cfRule type="duplicateValues" dxfId="2392" priority="539"/>
  </conditionalFormatting>
  <conditionalFormatting sqref="C142">
    <cfRule type="duplicateValues" dxfId="2391" priority="538"/>
  </conditionalFormatting>
  <conditionalFormatting sqref="C73">
    <cfRule type="duplicateValues" dxfId="2390" priority="537"/>
  </conditionalFormatting>
  <conditionalFormatting sqref="C73">
    <cfRule type="duplicateValues" dxfId="2389" priority="536"/>
  </conditionalFormatting>
  <conditionalFormatting sqref="C104">
    <cfRule type="duplicateValues" dxfId="2388" priority="535"/>
  </conditionalFormatting>
  <conditionalFormatting sqref="C104">
    <cfRule type="duplicateValues" dxfId="2387" priority="534"/>
  </conditionalFormatting>
  <conditionalFormatting sqref="C104">
    <cfRule type="duplicateValues" dxfId="2386" priority="533"/>
  </conditionalFormatting>
  <conditionalFormatting sqref="C53">
    <cfRule type="duplicateValues" dxfId="2385" priority="532"/>
  </conditionalFormatting>
  <conditionalFormatting sqref="C96">
    <cfRule type="duplicateValues" dxfId="2384" priority="531"/>
  </conditionalFormatting>
  <conditionalFormatting sqref="C128">
    <cfRule type="duplicateValues" dxfId="2383" priority="530"/>
  </conditionalFormatting>
  <conditionalFormatting sqref="C128">
    <cfRule type="duplicateValues" dxfId="2382" priority="529"/>
  </conditionalFormatting>
  <conditionalFormatting sqref="C73">
    <cfRule type="duplicateValues" dxfId="2381" priority="528"/>
  </conditionalFormatting>
  <conditionalFormatting sqref="C73">
    <cfRule type="duplicateValues" dxfId="2380" priority="525"/>
  </conditionalFormatting>
  <conditionalFormatting sqref="C148">
    <cfRule type="duplicateValues" dxfId="2379" priority="524"/>
  </conditionalFormatting>
  <conditionalFormatting sqref="C149:C151">
    <cfRule type="duplicateValues" dxfId="2378" priority="523"/>
  </conditionalFormatting>
  <conditionalFormatting sqref="C73">
    <cfRule type="duplicateValues" dxfId="2377" priority="522"/>
  </conditionalFormatting>
  <conditionalFormatting sqref="C73">
    <cfRule type="duplicateValues" dxfId="2376" priority="521"/>
  </conditionalFormatting>
  <conditionalFormatting sqref="C143">
    <cfRule type="duplicateValues" dxfId="2375" priority="520"/>
  </conditionalFormatting>
  <conditionalFormatting sqref="C53">
    <cfRule type="duplicateValues" dxfId="2374" priority="519"/>
  </conditionalFormatting>
  <conditionalFormatting sqref="C96">
    <cfRule type="duplicateValues" dxfId="2373" priority="518"/>
  </conditionalFormatting>
  <conditionalFormatting sqref="C149:C151">
    <cfRule type="duplicateValues" dxfId="2372" priority="517"/>
  </conditionalFormatting>
  <conditionalFormatting sqref="C135">
    <cfRule type="duplicateValues" dxfId="2371" priority="516"/>
  </conditionalFormatting>
  <conditionalFormatting sqref="C73">
    <cfRule type="duplicateValues" dxfId="2370" priority="515"/>
  </conditionalFormatting>
  <conditionalFormatting sqref="C73">
    <cfRule type="duplicateValues" dxfId="2369" priority="514"/>
  </conditionalFormatting>
  <conditionalFormatting sqref="C143">
    <cfRule type="duplicateValues" dxfId="2368" priority="513"/>
  </conditionalFormatting>
  <conditionalFormatting sqref="C73">
    <cfRule type="duplicateValues" dxfId="2367" priority="512"/>
  </conditionalFormatting>
  <conditionalFormatting sqref="C73">
    <cfRule type="duplicateValues" dxfId="2366" priority="511"/>
  </conditionalFormatting>
  <conditionalFormatting sqref="C73">
    <cfRule type="duplicateValues" dxfId="2365" priority="510"/>
  </conditionalFormatting>
  <conditionalFormatting sqref="C73">
    <cfRule type="duplicateValues" dxfId="2364" priority="509"/>
  </conditionalFormatting>
  <conditionalFormatting sqref="C148">
    <cfRule type="duplicateValues" dxfId="2363" priority="508"/>
  </conditionalFormatting>
  <conditionalFormatting sqref="C142">
    <cfRule type="duplicateValues" dxfId="2362" priority="507"/>
  </conditionalFormatting>
  <conditionalFormatting sqref="C73">
    <cfRule type="duplicateValues" dxfId="2361" priority="506"/>
  </conditionalFormatting>
  <conditionalFormatting sqref="C73">
    <cfRule type="duplicateValues" dxfId="2360" priority="505"/>
  </conditionalFormatting>
  <conditionalFormatting sqref="C104">
    <cfRule type="duplicateValues" dxfId="2359" priority="504"/>
  </conditionalFormatting>
  <conditionalFormatting sqref="C104">
    <cfRule type="duplicateValues" dxfId="2358" priority="503"/>
  </conditionalFormatting>
  <conditionalFormatting sqref="C104">
    <cfRule type="duplicateValues" dxfId="2357" priority="502"/>
  </conditionalFormatting>
  <conditionalFormatting sqref="C53">
    <cfRule type="duplicateValues" dxfId="2356" priority="501"/>
  </conditionalFormatting>
  <conditionalFormatting sqref="C96">
    <cfRule type="duplicateValues" dxfId="2355" priority="500"/>
  </conditionalFormatting>
  <conditionalFormatting sqref="C149:C151">
    <cfRule type="duplicateValues" dxfId="2354" priority="499"/>
  </conditionalFormatting>
  <conditionalFormatting sqref="C135">
    <cfRule type="duplicateValues" dxfId="2353" priority="498"/>
  </conditionalFormatting>
  <conditionalFormatting sqref="C73">
    <cfRule type="duplicateValues" dxfId="2352" priority="497"/>
  </conditionalFormatting>
  <conditionalFormatting sqref="C73">
    <cfRule type="duplicateValues" dxfId="2351" priority="496"/>
  </conditionalFormatting>
  <conditionalFormatting sqref="C143">
    <cfRule type="duplicateValues" dxfId="2350" priority="495"/>
  </conditionalFormatting>
  <conditionalFormatting sqref="C73">
    <cfRule type="duplicateValues" dxfId="2349" priority="494"/>
  </conditionalFormatting>
  <conditionalFormatting sqref="C73">
    <cfRule type="duplicateValues" dxfId="2348" priority="493"/>
  </conditionalFormatting>
  <conditionalFormatting sqref="C73">
    <cfRule type="duplicateValues" dxfId="2347" priority="492"/>
  </conditionalFormatting>
  <conditionalFormatting sqref="C73">
    <cfRule type="duplicateValues" dxfId="2346" priority="491"/>
  </conditionalFormatting>
  <conditionalFormatting sqref="C148">
    <cfRule type="duplicateValues" dxfId="2345" priority="490"/>
  </conditionalFormatting>
  <conditionalFormatting sqref="C142">
    <cfRule type="duplicateValues" dxfId="2344" priority="489"/>
  </conditionalFormatting>
  <conditionalFormatting sqref="C73">
    <cfRule type="duplicateValues" dxfId="2343" priority="488"/>
  </conditionalFormatting>
  <conditionalFormatting sqref="C73">
    <cfRule type="duplicateValues" dxfId="2342" priority="487"/>
  </conditionalFormatting>
  <conditionalFormatting sqref="C104">
    <cfRule type="duplicateValues" dxfId="2341" priority="486"/>
  </conditionalFormatting>
  <conditionalFormatting sqref="C104">
    <cfRule type="duplicateValues" dxfId="2340" priority="485"/>
  </conditionalFormatting>
  <conditionalFormatting sqref="C104">
    <cfRule type="duplicateValues" dxfId="2339" priority="484"/>
  </conditionalFormatting>
  <conditionalFormatting sqref="C73">
    <cfRule type="duplicateValues" dxfId="2338" priority="483"/>
  </conditionalFormatting>
  <conditionalFormatting sqref="C73">
    <cfRule type="duplicateValues" dxfId="2337" priority="482"/>
  </conditionalFormatting>
  <conditionalFormatting sqref="C73">
    <cfRule type="duplicateValues" dxfId="2336" priority="481"/>
  </conditionalFormatting>
  <conditionalFormatting sqref="C73">
    <cfRule type="duplicateValues" dxfId="2335" priority="480"/>
  </conditionalFormatting>
  <conditionalFormatting sqref="C135">
    <cfRule type="duplicateValues" dxfId="2334" priority="479"/>
  </conditionalFormatting>
  <conditionalFormatting sqref="C148">
    <cfRule type="duplicateValues" dxfId="2333" priority="478"/>
  </conditionalFormatting>
  <conditionalFormatting sqref="C81">
    <cfRule type="duplicateValues" dxfId="2332" priority="477"/>
  </conditionalFormatting>
  <conditionalFormatting sqref="C142">
    <cfRule type="duplicateValues" dxfId="2331" priority="476"/>
  </conditionalFormatting>
  <conditionalFormatting sqref="C73">
    <cfRule type="duplicateValues" dxfId="2330" priority="475"/>
  </conditionalFormatting>
  <conditionalFormatting sqref="C73">
    <cfRule type="duplicateValues" dxfId="2329" priority="474"/>
  </conditionalFormatting>
  <conditionalFormatting sqref="C73">
    <cfRule type="duplicateValues" dxfId="2328" priority="473"/>
  </conditionalFormatting>
  <conditionalFormatting sqref="C143">
    <cfRule type="duplicateValues" dxfId="2327" priority="471"/>
  </conditionalFormatting>
  <conditionalFormatting sqref="C134">
    <cfRule type="duplicateValues" dxfId="2326" priority="470"/>
  </conditionalFormatting>
  <conditionalFormatting sqref="C112">
    <cfRule type="duplicateValues" dxfId="2325" priority="467"/>
  </conditionalFormatting>
  <conditionalFormatting sqref="C112">
    <cfRule type="duplicateValues" dxfId="2324" priority="466"/>
  </conditionalFormatting>
  <conditionalFormatting sqref="C112">
    <cfRule type="duplicateValues" dxfId="2323" priority="465"/>
  </conditionalFormatting>
  <conditionalFormatting sqref="C104">
    <cfRule type="duplicateValues" dxfId="2322" priority="464"/>
  </conditionalFormatting>
  <conditionalFormatting sqref="C104">
    <cfRule type="duplicateValues" dxfId="2321" priority="463"/>
  </conditionalFormatting>
  <conditionalFormatting sqref="C104">
    <cfRule type="duplicateValues" dxfId="2320" priority="462"/>
  </conditionalFormatting>
  <conditionalFormatting sqref="C100">
    <cfRule type="duplicateValues" dxfId="2319" priority="461"/>
  </conditionalFormatting>
  <conditionalFormatting sqref="C100">
    <cfRule type="duplicateValues" dxfId="2318" priority="460"/>
  </conditionalFormatting>
  <conditionalFormatting sqref="C150">
    <cfRule type="duplicateValues" dxfId="2317" priority="459"/>
  </conditionalFormatting>
  <conditionalFormatting sqref="C150">
    <cfRule type="duplicateValues" dxfId="2316" priority="458"/>
  </conditionalFormatting>
  <conditionalFormatting sqref="C150">
    <cfRule type="duplicateValues" dxfId="2315" priority="457"/>
  </conditionalFormatting>
  <conditionalFormatting sqref="C150">
    <cfRule type="duplicateValues" dxfId="2314" priority="456"/>
  </conditionalFormatting>
  <conditionalFormatting sqref="C150">
    <cfRule type="duplicateValues" dxfId="2313" priority="455"/>
  </conditionalFormatting>
  <conditionalFormatting sqref="C150">
    <cfRule type="duplicateValues" dxfId="2312" priority="454"/>
  </conditionalFormatting>
  <conditionalFormatting sqref="C150">
    <cfRule type="duplicateValues" dxfId="2311" priority="453"/>
  </conditionalFormatting>
  <conditionalFormatting sqref="C150">
    <cfRule type="duplicateValues" dxfId="2310" priority="452"/>
  </conditionalFormatting>
  <conditionalFormatting sqref="C150">
    <cfRule type="duplicateValues" dxfId="2309" priority="451"/>
  </conditionalFormatting>
  <conditionalFormatting sqref="C128">
    <cfRule type="duplicateValues" dxfId="2308" priority="450"/>
  </conditionalFormatting>
  <conditionalFormatting sqref="C128">
    <cfRule type="duplicateValues" dxfId="2307" priority="449"/>
  </conditionalFormatting>
  <conditionalFormatting sqref="C112">
    <cfRule type="duplicateValues" dxfId="2306" priority="448"/>
  </conditionalFormatting>
  <conditionalFormatting sqref="C112">
    <cfRule type="duplicateValues" dxfId="2305" priority="447"/>
  </conditionalFormatting>
  <conditionalFormatting sqref="C112">
    <cfRule type="duplicateValues" dxfId="2304" priority="446"/>
  </conditionalFormatting>
  <conditionalFormatting sqref="C112">
    <cfRule type="duplicateValues" dxfId="2303" priority="445"/>
  </conditionalFormatting>
  <conditionalFormatting sqref="C112">
    <cfRule type="duplicateValues" dxfId="2302" priority="444"/>
  </conditionalFormatting>
  <conditionalFormatting sqref="C112">
    <cfRule type="duplicateValues" dxfId="2301" priority="443"/>
  </conditionalFormatting>
  <conditionalFormatting sqref="C112">
    <cfRule type="duplicateValues" dxfId="2300" priority="442"/>
  </conditionalFormatting>
  <conditionalFormatting sqref="C112">
    <cfRule type="duplicateValues" dxfId="2299" priority="441"/>
  </conditionalFormatting>
  <conditionalFormatting sqref="C112">
    <cfRule type="duplicateValues" dxfId="2298" priority="440"/>
  </conditionalFormatting>
  <conditionalFormatting sqref="C128">
    <cfRule type="duplicateValues" dxfId="2297" priority="439"/>
  </conditionalFormatting>
  <conditionalFormatting sqref="C128">
    <cfRule type="duplicateValues" dxfId="2296" priority="438"/>
  </conditionalFormatting>
  <conditionalFormatting sqref="C128">
    <cfRule type="duplicateValues" dxfId="2295" priority="437"/>
  </conditionalFormatting>
  <conditionalFormatting sqref="C112">
    <cfRule type="duplicateValues" dxfId="2294" priority="436"/>
  </conditionalFormatting>
  <conditionalFormatting sqref="C112">
    <cfRule type="duplicateValues" dxfId="2293" priority="435"/>
  </conditionalFormatting>
  <conditionalFormatting sqref="C112">
    <cfRule type="duplicateValues" dxfId="2292" priority="434"/>
  </conditionalFormatting>
  <conditionalFormatting sqref="C62:C63">
    <cfRule type="duplicateValues" dxfId="2291" priority="433"/>
  </conditionalFormatting>
  <conditionalFormatting sqref="C7">
    <cfRule type="duplicateValues" dxfId="2290" priority="432"/>
  </conditionalFormatting>
  <conditionalFormatting sqref="C7">
    <cfRule type="duplicateValues" dxfId="2289" priority="431"/>
  </conditionalFormatting>
  <conditionalFormatting sqref="C7">
    <cfRule type="duplicateValues" dxfId="2288" priority="430"/>
  </conditionalFormatting>
  <conditionalFormatting sqref="C7">
    <cfRule type="duplicateValues" dxfId="2287" priority="429"/>
  </conditionalFormatting>
  <conditionalFormatting sqref="C7">
    <cfRule type="duplicateValues" dxfId="2286" priority="428"/>
  </conditionalFormatting>
  <conditionalFormatting sqref="C120:C121">
    <cfRule type="duplicateValues" dxfId="2285" priority="427"/>
  </conditionalFormatting>
  <conditionalFormatting sqref="C120:C121">
    <cfRule type="duplicateValues" dxfId="2284" priority="426"/>
  </conditionalFormatting>
  <conditionalFormatting sqref="C119">
    <cfRule type="duplicateValues" dxfId="2283" priority="425"/>
  </conditionalFormatting>
  <conditionalFormatting sqref="C101">
    <cfRule type="duplicateValues" dxfId="2282" priority="423"/>
  </conditionalFormatting>
  <conditionalFormatting sqref="C101">
    <cfRule type="duplicateValues" dxfId="2281" priority="424"/>
  </conditionalFormatting>
  <conditionalFormatting sqref="C101">
    <cfRule type="duplicateValues" dxfId="2280" priority="422"/>
  </conditionalFormatting>
  <conditionalFormatting sqref="C101">
    <cfRule type="duplicateValues" dxfId="2279" priority="421"/>
  </conditionalFormatting>
  <conditionalFormatting sqref="C101">
    <cfRule type="duplicateValues" dxfId="2278" priority="420"/>
  </conditionalFormatting>
  <conditionalFormatting sqref="C101">
    <cfRule type="duplicateValues" dxfId="2277" priority="419"/>
  </conditionalFormatting>
  <conditionalFormatting sqref="C141">
    <cfRule type="duplicateValues" dxfId="2276" priority="418"/>
  </conditionalFormatting>
  <conditionalFormatting sqref="C141">
    <cfRule type="duplicateValues" dxfId="2275" priority="417"/>
  </conditionalFormatting>
  <conditionalFormatting sqref="C141">
    <cfRule type="duplicateValues" dxfId="2274" priority="416"/>
  </conditionalFormatting>
  <conditionalFormatting sqref="C141">
    <cfRule type="duplicateValues" dxfId="2273" priority="415"/>
  </conditionalFormatting>
  <conditionalFormatting sqref="C141">
    <cfRule type="duplicateValues" dxfId="2272" priority="414"/>
  </conditionalFormatting>
  <conditionalFormatting sqref="C141">
    <cfRule type="duplicateValues" dxfId="2271" priority="413"/>
  </conditionalFormatting>
  <conditionalFormatting sqref="C141">
    <cfRule type="duplicateValues" dxfId="2270" priority="412"/>
  </conditionalFormatting>
  <conditionalFormatting sqref="C146">
    <cfRule type="duplicateValues" dxfId="2269" priority="410"/>
  </conditionalFormatting>
  <conditionalFormatting sqref="C146">
    <cfRule type="duplicateValues" dxfId="2268" priority="411"/>
  </conditionalFormatting>
  <conditionalFormatting sqref="C146">
    <cfRule type="duplicateValues" dxfId="2267" priority="409"/>
  </conditionalFormatting>
  <conditionalFormatting sqref="C146">
    <cfRule type="duplicateValues" dxfId="2266" priority="408"/>
  </conditionalFormatting>
  <conditionalFormatting sqref="C146">
    <cfRule type="duplicateValues" dxfId="2265" priority="407"/>
  </conditionalFormatting>
  <conditionalFormatting sqref="C146">
    <cfRule type="duplicateValues" dxfId="2264" priority="406"/>
  </conditionalFormatting>
  <conditionalFormatting sqref="C146">
    <cfRule type="duplicateValues" dxfId="2263" priority="405"/>
  </conditionalFormatting>
  <conditionalFormatting sqref="C146">
    <cfRule type="duplicateValues" dxfId="2262" priority="404"/>
  </conditionalFormatting>
  <conditionalFormatting sqref="C136 C98">
    <cfRule type="duplicateValues" dxfId="2261" priority="403"/>
  </conditionalFormatting>
  <conditionalFormatting sqref="C82:C90">
    <cfRule type="duplicateValues" dxfId="2260" priority="402"/>
  </conditionalFormatting>
  <conditionalFormatting sqref="C82:C90">
    <cfRule type="duplicateValues" dxfId="2259" priority="401"/>
  </conditionalFormatting>
  <conditionalFormatting sqref="C82:C90">
    <cfRule type="duplicateValues" dxfId="2258" priority="400"/>
  </conditionalFormatting>
  <conditionalFormatting sqref="C82:C90">
    <cfRule type="duplicateValues" dxfId="2257" priority="399"/>
  </conditionalFormatting>
  <conditionalFormatting sqref="C82:C90">
    <cfRule type="duplicateValues" dxfId="2256" priority="398"/>
  </conditionalFormatting>
  <conditionalFormatting sqref="C82:C90">
    <cfRule type="duplicateValues" dxfId="2255" priority="397"/>
  </conditionalFormatting>
  <conditionalFormatting sqref="C82:C90">
    <cfRule type="duplicateValues" dxfId="2254" priority="396"/>
  </conditionalFormatting>
  <conditionalFormatting sqref="C82:C90">
    <cfRule type="duplicateValues" dxfId="2253" priority="395"/>
  </conditionalFormatting>
  <conditionalFormatting sqref="C82:C90">
    <cfRule type="duplicateValues" dxfId="2252" priority="394"/>
  </conditionalFormatting>
  <conditionalFormatting sqref="C82:C90">
    <cfRule type="duplicateValues" dxfId="2251" priority="393"/>
  </conditionalFormatting>
  <conditionalFormatting sqref="C82:C90">
    <cfRule type="duplicateValues" dxfId="2250" priority="392"/>
  </conditionalFormatting>
  <conditionalFormatting sqref="C82:C90">
    <cfRule type="duplicateValues" dxfId="2249" priority="391"/>
  </conditionalFormatting>
  <conditionalFormatting sqref="C82:C90">
    <cfRule type="duplicateValues" dxfId="2248" priority="390"/>
  </conditionalFormatting>
  <conditionalFormatting sqref="C82:C90">
    <cfRule type="duplicateValues" dxfId="2247" priority="389"/>
  </conditionalFormatting>
  <conditionalFormatting sqref="C82:C90">
    <cfRule type="duplicateValues" dxfId="2246" priority="388"/>
  </conditionalFormatting>
  <conditionalFormatting sqref="C82:C90">
    <cfRule type="duplicateValues" dxfId="2245" priority="387"/>
  </conditionalFormatting>
  <conditionalFormatting sqref="C82:C90">
    <cfRule type="duplicateValues" dxfId="2244" priority="386"/>
  </conditionalFormatting>
  <conditionalFormatting sqref="C82:C90">
    <cfRule type="duplicateValues" dxfId="2243" priority="385"/>
  </conditionalFormatting>
  <conditionalFormatting sqref="C82:C90">
    <cfRule type="duplicateValues" dxfId="2242" priority="384"/>
  </conditionalFormatting>
  <conditionalFormatting sqref="C82:C90">
    <cfRule type="duplicateValues" dxfId="2241" priority="383"/>
  </conditionalFormatting>
  <conditionalFormatting sqref="C82:C90">
    <cfRule type="duplicateValues" dxfId="2240" priority="382"/>
  </conditionalFormatting>
  <conditionalFormatting sqref="C82:C90">
    <cfRule type="duplicateValues" dxfId="2239" priority="381"/>
  </conditionalFormatting>
  <conditionalFormatting sqref="C82:C90">
    <cfRule type="duplicateValues" dxfId="2238" priority="380"/>
  </conditionalFormatting>
  <conditionalFormatting sqref="C82:C90">
    <cfRule type="duplicateValues" dxfId="2237" priority="379"/>
  </conditionalFormatting>
  <conditionalFormatting sqref="C82:C90">
    <cfRule type="duplicateValues" dxfId="2236" priority="378"/>
  </conditionalFormatting>
  <conditionalFormatting sqref="C82:C90">
    <cfRule type="duplicateValues" dxfId="2235" priority="377"/>
  </conditionalFormatting>
  <conditionalFormatting sqref="C82:C90">
    <cfRule type="duplicateValues" dxfId="2234" priority="376"/>
  </conditionalFormatting>
  <conditionalFormatting sqref="C82:C90">
    <cfRule type="duplicateValues" dxfId="2233" priority="375"/>
  </conditionalFormatting>
  <conditionalFormatting sqref="C97">
    <cfRule type="duplicateValues" dxfId="2232" priority="374"/>
  </conditionalFormatting>
  <conditionalFormatting sqref="C97">
    <cfRule type="duplicateValues" dxfId="2231" priority="373"/>
  </conditionalFormatting>
  <conditionalFormatting sqref="C97">
    <cfRule type="duplicateValues" dxfId="2230" priority="372"/>
  </conditionalFormatting>
  <conditionalFormatting sqref="C97">
    <cfRule type="duplicateValues" dxfId="2229" priority="371"/>
  </conditionalFormatting>
  <conditionalFormatting sqref="C97">
    <cfRule type="duplicateValues" dxfId="2228" priority="370"/>
  </conditionalFormatting>
  <conditionalFormatting sqref="C97">
    <cfRule type="duplicateValues" dxfId="2227" priority="369"/>
  </conditionalFormatting>
  <conditionalFormatting sqref="C97">
    <cfRule type="duplicateValues" dxfId="2226" priority="368"/>
  </conditionalFormatting>
  <conditionalFormatting sqref="C97">
    <cfRule type="duplicateValues" dxfId="2225" priority="367"/>
  </conditionalFormatting>
  <conditionalFormatting sqref="C97">
    <cfRule type="duplicateValues" dxfId="2224" priority="366"/>
  </conditionalFormatting>
  <conditionalFormatting sqref="C97">
    <cfRule type="duplicateValues" dxfId="2223" priority="365"/>
  </conditionalFormatting>
  <conditionalFormatting sqref="C97">
    <cfRule type="duplicateValues" dxfId="2222" priority="364"/>
  </conditionalFormatting>
  <conditionalFormatting sqref="C186">
    <cfRule type="duplicateValues" dxfId="2221" priority="363"/>
  </conditionalFormatting>
  <conditionalFormatting sqref="C186">
    <cfRule type="duplicateValues" dxfId="2220" priority="362"/>
  </conditionalFormatting>
  <conditionalFormatting sqref="C186">
    <cfRule type="duplicateValues" dxfId="2219" priority="361"/>
  </conditionalFormatting>
  <conditionalFormatting sqref="C186">
    <cfRule type="duplicateValues" dxfId="2218" priority="360"/>
  </conditionalFormatting>
  <conditionalFormatting sqref="C185">
    <cfRule type="duplicateValues" dxfId="2217" priority="359"/>
  </conditionalFormatting>
  <conditionalFormatting sqref="C185">
    <cfRule type="duplicateValues" dxfId="2216" priority="358"/>
  </conditionalFormatting>
  <conditionalFormatting sqref="C185">
    <cfRule type="duplicateValues" dxfId="2215" priority="357"/>
  </conditionalFormatting>
  <conditionalFormatting sqref="C182:C183">
    <cfRule type="duplicateValues" dxfId="2214" priority="356"/>
  </conditionalFormatting>
  <conditionalFormatting sqref="C182:C183">
    <cfRule type="duplicateValues" dxfId="2213" priority="355"/>
  </conditionalFormatting>
  <conditionalFormatting sqref="C182:C183">
    <cfRule type="duplicateValues" dxfId="2212" priority="354"/>
  </conditionalFormatting>
  <conditionalFormatting sqref="C182:C183">
    <cfRule type="duplicateValues" dxfId="2211" priority="353"/>
  </conditionalFormatting>
  <conditionalFormatting sqref="C129">
    <cfRule type="duplicateValues" dxfId="2210" priority="352"/>
  </conditionalFormatting>
  <conditionalFormatting sqref="C129">
    <cfRule type="duplicateValues" dxfId="2209" priority="351"/>
  </conditionalFormatting>
  <conditionalFormatting sqref="C129">
    <cfRule type="duplicateValues" dxfId="2208" priority="350"/>
  </conditionalFormatting>
  <conditionalFormatting sqref="C129">
    <cfRule type="duplicateValues" dxfId="2207" priority="349"/>
  </conditionalFormatting>
  <conditionalFormatting sqref="C129">
    <cfRule type="duplicateValues" dxfId="2206" priority="348"/>
  </conditionalFormatting>
  <conditionalFormatting sqref="C129">
    <cfRule type="duplicateValues" dxfId="2205" priority="347"/>
  </conditionalFormatting>
  <conditionalFormatting sqref="C129">
    <cfRule type="duplicateValues" dxfId="2204" priority="346"/>
  </conditionalFormatting>
  <conditionalFormatting sqref="C129">
    <cfRule type="duplicateValues" dxfId="2203" priority="345"/>
  </conditionalFormatting>
  <conditionalFormatting sqref="C129">
    <cfRule type="duplicateValues" dxfId="2202" priority="344"/>
  </conditionalFormatting>
  <conditionalFormatting sqref="C129">
    <cfRule type="duplicateValues" dxfId="2201" priority="343"/>
  </conditionalFormatting>
  <conditionalFormatting sqref="C129">
    <cfRule type="duplicateValues" dxfId="2200" priority="342"/>
  </conditionalFormatting>
  <conditionalFormatting sqref="C129">
    <cfRule type="duplicateValues" dxfId="2199" priority="341"/>
  </conditionalFormatting>
  <conditionalFormatting sqref="C129">
    <cfRule type="duplicateValues" dxfId="2198" priority="340"/>
  </conditionalFormatting>
  <conditionalFormatting sqref="C129">
    <cfRule type="duplicateValues" dxfId="2197" priority="339"/>
  </conditionalFormatting>
  <conditionalFormatting sqref="C129">
    <cfRule type="duplicateValues" dxfId="2196" priority="338"/>
  </conditionalFormatting>
  <conditionalFormatting sqref="C129">
    <cfRule type="duplicateValues" dxfId="2195" priority="337"/>
  </conditionalFormatting>
  <conditionalFormatting sqref="C129">
    <cfRule type="duplicateValues" dxfId="2194" priority="336"/>
  </conditionalFormatting>
  <conditionalFormatting sqref="C129">
    <cfRule type="duplicateValues" dxfId="2193" priority="335"/>
  </conditionalFormatting>
  <conditionalFormatting sqref="C129">
    <cfRule type="duplicateValues" dxfId="2192" priority="334"/>
  </conditionalFormatting>
  <conditionalFormatting sqref="C129">
    <cfRule type="duplicateValues" dxfId="2191" priority="333"/>
  </conditionalFormatting>
  <conditionalFormatting sqref="C129">
    <cfRule type="duplicateValues" dxfId="2190" priority="332"/>
  </conditionalFormatting>
  <conditionalFormatting sqref="C129">
    <cfRule type="duplicateValues" dxfId="2189" priority="331"/>
  </conditionalFormatting>
  <conditionalFormatting sqref="C129">
    <cfRule type="duplicateValues" dxfId="2188" priority="330"/>
  </conditionalFormatting>
  <conditionalFormatting sqref="C65">
    <cfRule type="duplicateValues" dxfId="2187" priority="321"/>
  </conditionalFormatting>
  <conditionalFormatting sqref="C65">
    <cfRule type="duplicateValues" dxfId="2186" priority="320"/>
  </conditionalFormatting>
  <conditionalFormatting sqref="C73">
    <cfRule type="duplicateValues" dxfId="2185" priority="289"/>
  </conditionalFormatting>
  <conditionalFormatting sqref="C73">
    <cfRule type="duplicateValues" dxfId="2184" priority="288"/>
  </conditionalFormatting>
  <conditionalFormatting sqref="C73">
    <cfRule type="duplicateValues" dxfId="2183" priority="287"/>
  </conditionalFormatting>
  <conditionalFormatting sqref="C73">
    <cfRule type="duplicateValues" dxfId="2182" priority="265"/>
  </conditionalFormatting>
  <conditionalFormatting sqref="C73">
    <cfRule type="duplicateValues" dxfId="2181" priority="264"/>
  </conditionalFormatting>
  <conditionalFormatting sqref="C73">
    <cfRule type="duplicateValues" dxfId="2180" priority="253"/>
  </conditionalFormatting>
  <conditionalFormatting sqref="C73">
    <cfRule type="duplicateValues" dxfId="2179" priority="252"/>
  </conditionalFormatting>
  <conditionalFormatting sqref="C65">
    <cfRule type="duplicateValues" dxfId="2178" priority="329"/>
  </conditionalFormatting>
  <conditionalFormatting sqref="C65">
    <cfRule type="duplicateValues" dxfId="2177" priority="328"/>
  </conditionalFormatting>
  <conditionalFormatting sqref="C65">
    <cfRule type="duplicateValues" dxfId="2176" priority="327"/>
  </conditionalFormatting>
  <conditionalFormatting sqref="C65">
    <cfRule type="duplicateValues" dxfId="2175" priority="326"/>
  </conditionalFormatting>
  <conditionalFormatting sqref="C45:C51">
    <cfRule type="duplicateValues" dxfId="2174" priority="325"/>
  </conditionalFormatting>
  <conditionalFormatting sqref="C141">
    <cfRule type="duplicateValues" dxfId="2173" priority="324"/>
  </conditionalFormatting>
  <conditionalFormatting sqref="C141">
    <cfRule type="duplicateValues" dxfId="2172" priority="323"/>
  </conditionalFormatting>
  <conditionalFormatting sqref="C150">
    <cfRule type="duplicateValues" dxfId="2171" priority="322"/>
  </conditionalFormatting>
  <conditionalFormatting sqref="C65">
    <cfRule type="duplicateValues" dxfId="2170" priority="319"/>
  </conditionalFormatting>
  <conditionalFormatting sqref="C65">
    <cfRule type="duplicateValues" dxfId="2169" priority="318"/>
  </conditionalFormatting>
  <conditionalFormatting sqref="C120:C121">
    <cfRule type="duplicateValues" dxfId="2168" priority="317"/>
  </conditionalFormatting>
  <conditionalFormatting sqref="C120:C121">
    <cfRule type="duplicateValues" dxfId="2167" priority="316"/>
  </conditionalFormatting>
  <conditionalFormatting sqref="C149">
    <cfRule type="duplicateValues" dxfId="2166" priority="315"/>
  </conditionalFormatting>
  <conditionalFormatting sqref="C65">
    <cfRule type="duplicateValues" dxfId="2165" priority="314"/>
  </conditionalFormatting>
  <conditionalFormatting sqref="C65">
    <cfRule type="duplicateValues" dxfId="2164" priority="313"/>
  </conditionalFormatting>
  <conditionalFormatting sqref="C120:C121">
    <cfRule type="duplicateValues" dxfId="2163" priority="312"/>
  </conditionalFormatting>
  <conditionalFormatting sqref="C120:C121">
    <cfRule type="duplicateValues" dxfId="2162" priority="311"/>
  </conditionalFormatting>
  <conditionalFormatting sqref="C149">
    <cfRule type="duplicateValues" dxfId="2161" priority="310"/>
  </conditionalFormatting>
  <conditionalFormatting sqref="C73">
    <cfRule type="duplicateValues" dxfId="2160" priority="309"/>
  </conditionalFormatting>
  <conditionalFormatting sqref="C73">
    <cfRule type="duplicateValues" dxfId="2159" priority="308"/>
  </conditionalFormatting>
  <conditionalFormatting sqref="C73">
    <cfRule type="duplicateValues" dxfId="2158" priority="307"/>
  </conditionalFormatting>
  <conditionalFormatting sqref="C73">
    <cfRule type="duplicateValues" dxfId="2157" priority="306"/>
  </conditionalFormatting>
  <conditionalFormatting sqref="C148">
    <cfRule type="duplicateValues" dxfId="2156" priority="305"/>
  </conditionalFormatting>
  <conditionalFormatting sqref="C65">
    <cfRule type="duplicateValues" dxfId="2155" priority="304"/>
  </conditionalFormatting>
  <conditionalFormatting sqref="C65">
    <cfRule type="duplicateValues" dxfId="2154" priority="303"/>
  </conditionalFormatting>
  <conditionalFormatting sqref="C120:C121">
    <cfRule type="duplicateValues" dxfId="2153" priority="302"/>
  </conditionalFormatting>
  <conditionalFormatting sqref="C120:C121">
    <cfRule type="duplicateValues" dxfId="2152" priority="301"/>
  </conditionalFormatting>
  <conditionalFormatting sqref="C149">
    <cfRule type="duplicateValues" dxfId="2151" priority="300"/>
  </conditionalFormatting>
  <conditionalFormatting sqref="C73">
    <cfRule type="duplicateValues" dxfId="2150" priority="299"/>
  </conditionalFormatting>
  <conditionalFormatting sqref="C73">
    <cfRule type="duplicateValues" dxfId="2149" priority="298"/>
  </conditionalFormatting>
  <conditionalFormatting sqref="C73">
    <cfRule type="duplicateValues" dxfId="2148" priority="297"/>
  </conditionalFormatting>
  <conditionalFormatting sqref="C73">
    <cfRule type="duplicateValues" dxfId="2147" priority="296"/>
  </conditionalFormatting>
  <conditionalFormatting sqref="C148">
    <cfRule type="duplicateValues" dxfId="2146" priority="295"/>
  </conditionalFormatting>
  <conditionalFormatting sqref="C65">
    <cfRule type="duplicateValues" dxfId="2145" priority="294"/>
  </conditionalFormatting>
  <conditionalFormatting sqref="C65">
    <cfRule type="duplicateValues" dxfId="2144" priority="293"/>
  </conditionalFormatting>
  <conditionalFormatting sqref="C65">
    <cfRule type="duplicateValues" dxfId="2143" priority="292"/>
  </conditionalFormatting>
  <conditionalFormatting sqref="C65">
    <cfRule type="duplicateValues" dxfId="2142" priority="291"/>
  </conditionalFormatting>
  <conditionalFormatting sqref="C73">
    <cfRule type="duplicateValues" dxfId="2141" priority="290"/>
  </conditionalFormatting>
  <conditionalFormatting sqref="C148">
    <cfRule type="duplicateValues" dxfId="2140" priority="286"/>
  </conditionalFormatting>
  <conditionalFormatting sqref="C149">
    <cfRule type="duplicateValues" dxfId="2139" priority="285"/>
  </conditionalFormatting>
  <conditionalFormatting sqref="C82:C90">
    <cfRule type="duplicateValues" dxfId="2138" priority="284"/>
  </conditionalFormatting>
  <conditionalFormatting sqref="C82:C90">
    <cfRule type="duplicateValues" dxfId="2137" priority="283"/>
  </conditionalFormatting>
  <conditionalFormatting sqref="C73">
    <cfRule type="duplicateValues" dxfId="2136" priority="282"/>
  </conditionalFormatting>
  <conditionalFormatting sqref="C73">
    <cfRule type="duplicateValues" dxfId="2135" priority="281"/>
  </conditionalFormatting>
  <conditionalFormatting sqref="C143">
    <cfRule type="duplicateValues" dxfId="2134" priority="280"/>
  </conditionalFormatting>
  <conditionalFormatting sqref="C120:C121">
    <cfRule type="duplicateValues" dxfId="2133" priority="279"/>
  </conditionalFormatting>
  <conditionalFormatting sqref="C120:C121">
    <cfRule type="duplicateValues" dxfId="2132" priority="278"/>
  </conditionalFormatting>
  <conditionalFormatting sqref="C149">
    <cfRule type="duplicateValues" dxfId="2131" priority="277"/>
  </conditionalFormatting>
  <conditionalFormatting sqref="C73">
    <cfRule type="duplicateValues" dxfId="2130" priority="276"/>
  </conditionalFormatting>
  <conditionalFormatting sqref="C73">
    <cfRule type="duplicateValues" dxfId="2129" priority="275"/>
  </conditionalFormatting>
  <conditionalFormatting sqref="C73">
    <cfRule type="duplicateValues" dxfId="2128" priority="274"/>
  </conditionalFormatting>
  <conditionalFormatting sqref="C73">
    <cfRule type="duplicateValues" dxfId="2127" priority="273"/>
  </conditionalFormatting>
  <conditionalFormatting sqref="C148">
    <cfRule type="duplicateValues" dxfId="2126" priority="272"/>
  </conditionalFormatting>
  <conditionalFormatting sqref="C65">
    <cfRule type="duplicateValues" dxfId="2125" priority="271"/>
  </conditionalFormatting>
  <conditionalFormatting sqref="C65">
    <cfRule type="duplicateValues" dxfId="2124" priority="270"/>
  </conditionalFormatting>
  <conditionalFormatting sqref="C65">
    <cfRule type="duplicateValues" dxfId="2123" priority="269"/>
  </conditionalFormatting>
  <conditionalFormatting sqref="C65">
    <cfRule type="duplicateValues" dxfId="2122" priority="268"/>
  </conditionalFormatting>
  <conditionalFormatting sqref="C73">
    <cfRule type="duplicateValues" dxfId="2121" priority="267"/>
  </conditionalFormatting>
  <conditionalFormatting sqref="C73">
    <cfRule type="duplicateValues" dxfId="2120" priority="266"/>
  </conditionalFormatting>
  <conditionalFormatting sqref="C148">
    <cfRule type="duplicateValues" dxfId="2119" priority="263"/>
  </conditionalFormatting>
  <conditionalFormatting sqref="C149">
    <cfRule type="duplicateValues" dxfId="2118" priority="262"/>
  </conditionalFormatting>
  <conditionalFormatting sqref="C82:C90">
    <cfRule type="duplicateValues" dxfId="2117" priority="261"/>
  </conditionalFormatting>
  <conditionalFormatting sqref="C82:C90">
    <cfRule type="duplicateValues" dxfId="2116" priority="260"/>
  </conditionalFormatting>
  <conditionalFormatting sqref="C73">
    <cfRule type="duplicateValues" dxfId="2115" priority="259"/>
  </conditionalFormatting>
  <conditionalFormatting sqref="C73">
    <cfRule type="duplicateValues" dxfId="2114" priority="258"/>
  </conditionalFormatting>
  <conditionalFormatting sqref="C143">
    <cfRule type="duplicateValues" dxfId="2113" priority="257"/>
  </conditionalFormatting>
  <conditionalFormatting sqref="C65">
    <cfRule type="duplicateValues" dxfId="2112" priority="256"/>
  </conditionalFormatting>
  <conditionalFormatting sqref="C65">
    <cfRule type="duplicateValues" dxfId="2111" priority="255"/>
  </conditionalFormatting>
  <conditionalFormatting sqref="C73">
    <cfRule type="duplicateValues" dxfId="2110" priority="254"/>
  </conditionalFormatting>
  <conditionalFormatting sqref="C73">
    <cfRule type="duplicateValues" dxfId="2109" priority="251"/>
  </conditionalFormatting>
  <conditionalFormatting sqref="C148">
    <cfRule type="duplicateValues" dxfId="2108" priority="250"/>
  </conditionalFormatting>
  <conditionalFormatting sqref="C149">
    <cfRule type="duplicateValues" dxfId="2107" priority="249"/>
  </conditionalFormatting>
  <conditionalFormatting sqref="C82:C90">
    <cfRule type="duplicateValues" dxfId="2106" priority="248"/>
  </conditionalFormatting>
  <conditionalFormatting sqref="C82:C90">
    <cfRule type="duplicateValues" dxfId="2105" priority="247"/>
  </conditionalFormatting>
  <conditionalFormatting sqref="C73">
    <cfRule type="duplicateValues" dxfId="2104" priority="246"/>
  </conditionalFormatting>
  <conditionalFormatting sqref="C73">
    <cfRule type="duplicateValues" dxfId="2103" priority="245"/>
  </conditionalFormatting>
  <conditionalFormatting sqref="C143">
    <cfRule type="duplicateValues" dxfId="2102" priority="244"/>
  </conditionalFormatting>
  <conditionalFormatting sqref="C149">
    <cfRule type="duplicateValues" dxfId="2101" priority="243"/>
  </conditionalFormatting>
  <conditionalFormatting sqref="C82:C90">
    <cfRule type="duplicateValues" dxfId="2100" priority="242"/>
  </conditionalFormatting>
  <conditionalFormatting sqref="C82:C90">
    <cfRule type="duplicateValues" dxfId="2099" priority="241"/>
  </conditionalFormatting>
  <conditionalFormatting sqref="C65">
    <cfRule type="duplicateValues" dxfId="2098" priority="240"/>
  </conditionalFormatting>
  <conditionalFormatting sqref="C65">
    <cfRule type="duplicateValues" dxfId="2097" priority="239"/>
  </conditionalFormatting>
  <conditionalFormatting sqref="C73">
    <cfRule type="duplicateValues" dxfId="2096" priority="238"/>
  </conditionalFormatting>
  <conditionalFormatting sqref="C73">
    <cfRule type="duplicateValues" dxfId="2095" priority="237"/>
  </conditionalFormatting>
  <conditionalFormatting sqref="C143">
    <cfRule type="duplicateValues" dxfId="2094" priority="236"/>
  </conditionalFormatting>
  <conditionalFormatting sqref="C73">
    <cfRule type="duplicateValues" dxfId="2093" priority="235"/>
  </conditionalFormatting>
  <conditionalFormatting sqref="C73">
    <cfRule type="duplicateValues" dxfId="2092" priority="234"/>
  </conditionalFormatting>
  <conditionalFormatting sqref="C73">
    <cfRule type="duplicateValues" dxfId="2091" priority="233"/>
  </conditionalFormatting>
  <conditionalFormatting sqref="C73">
    <cfRule type="duplicateValues" dxfId="2090" priority="232"/>
  </conditionalFormatting>
  <conditionalFormatting sqref="C148">
    <cfRule type="duplicateValues" dxfId="2089" priority="231"/>
  </conditionalFormatting>
  <conditionalFormatting sqref="C142">
    <cfRule type="duplicateValues" dxfId="2088" priority="230"/>
  </conditionalFormatting>
  <conditionalFormatting sqref="C73">
    <cfRule type="duplicateValues" dxfId="2087" priority="229"/>
  </conditionalFormatting>
  <conditionalFormatting sqref="C73">
    <cfRule type="duplicateValues" dxfId="2086" priority="228"/>
  </conditionalFormatting>
  <conditionalFormatting sqref="C141">
    <cfRule type="duplicateValues" dxfId="2085" priority="227"/>
  </conditionalFormatting>
  <conditionalFormatting sqref="C141">
    <cfRule type="duplicateValues" dxfId="2084" priority="226"/>
  </conditionalFormatting>
  <conditionalFormatting sqref="C141">
    <cfRule type="duplicateValues" dxfId="2083" priority="225"/>
  </conditionalFormatting>
  <conditionalFormatting sqref="C151 C155">
    <cfRule type="duplicateValues" dxfId="2082" priority="224"/>
  </conditionalFormatting>
  <conditionalFormatting sqref="C151">
    <cfRule type="duplicateValues" dxfId="2081" priority="223"/>
  </conditionalFormatting>
  <conditionalFormatting sqref="C151">
    <cfRule type="duplicateValues" dxfId="2080" priority="222"/>
  </conditionalFormatting>
  <conditionalFormatting sqref="C151">
    <cfRule type="duplicateValues" dxfId="2079" priority="221"/>
  </conditionalFormatting>
  <conditionalFormatting sqref="C151">
    <cfRule type="duplicateValues" dxfId="2078" priority="220"/>
  </conditionalFormatting>
  <conditionalFormatting sqref="C151">
    <cfRule type="duplicateValues" dxfId="2077" priority="219"/>
  </conditionalFormatting>
  <conditionalFormatting sqref="C151">
    <cfRule type="duplicateValues" dxfId="2076" priority="218"/>
  </conditionalFormatting>
  <conditionalFormatting sqref="C151">
    <cfRule type="duplicateValues" dxfId="2075" priority="217"/>
  </conditionalFormatting>
  <conditionalFormatting sqref="C151">
    <cfRule type="duplicateValues" dxfId="2074" priority="216"/>
  </conditionalFormatting>
  <conditionalFormatting sqref="C65">
    <cfRule type="duplicateValues" dxfId="2073" priority="215"/>
  </conditionalFormatting>
  <conditionalFormatting sqref="C65">
    <cfRule type="duplicateValues" dxfId="2072" priority="214"/>
  </conditionalFormatting>
  <conditionalFormatting sqref="C65">
    <cfRule type="duplicateValues" dxfId="2071" priority="213"/>
  </conditionalFormatting>
  <conditionalFormatting sqref="C65">
    <cfRule type="duplicateValues" dxfId="2070" priority="212"/>
  </conditionalFormatting>
  <conditionalFormatting sqref="C65">
    <cfRule type="duplicateValues" dxfId="2069" priority="211"/>
  </conditionalFormatting>
  <conditionalFormatting sqref="C65">
    <cfRule type="duplicateValues" dxfId="2068" priority="210"/>
  </conditionalFormatting>
  <conditionalFormatting sqref="C65">
    <cfRule type="duplicateValues" dxfId="2067" priority="209"/>
  </conditionalFormatting>
  <conditionalFormatting sqref="C65">
    <cfRule type="duplicateValues" dxfId="2066" priority="208"/>
  </conditionalFormatting>
  <conditionalFormatting sqref="C141">
    <cfRule type="duplicateValues" dxfId="2065" priority="207"/>
  </conditionalFormatting>
  <conditionalFormatting sqref="C141">
    <cfRule type="duplicateValues" dxfId="2064" priority="206"/>
  </conditionalFormatting>
  <conditionalFormatting sqref="C141">
    <cfRule type="duplicateValues" dxfId="2063" priority="205"/>
  </conditionalFormatting>
  <conditionalFormatting sqref="C65">
    <cfRule type="duplicateValues" dxfId="2062" priority="204"/>
  </conditionalFormatting>
  <conditionalFormatting sqref="C65">
    <cfRule type="duplicateValues" dxfId="2061" priority="203"/>
  </conditionalFormatting>
  <conditionalFormatting sqref="C65">
    <cfRule type="duplicateValues" dxfId="2060" priority="202"/>
  </conditionalFormatting>
  <conditionalFormatting sqref="C65">
    <cfRule type="duplicateValues" dxfId="2059" priority="201"/>
  </conditionalFormatting>
  <conditionalFormatting sqref="C141">
    <cfRule type="duplicateValues" dxfId="2058" priority="200"/>
  </conditionalFormatting>
  <conditionalFormatting sqref="C141">
    <cfRule type="duplicateValues" dxfId="2057" priority="199"/>
  </conditionalFormatting>
  <conditionalFormatting sqref="C141">
    <cfRule type="duplicateValues" dxfId="2056" priority="198"/>
  </conditionalFormatting>
  <conditionalFormatting sqref="C65">
    <cfRule type="duplicateValues" dxfId="2055" priority="197"/>
  </conditionalFormatting>
  <conditionalFormatting sqref="C65">
    <cfRule type="duplicateValues" dxfId="2054" priority="196"/>
  </conditionalFormatting>
  <conditionalFormatting sqref="C141">
    <cfRule type="duplicateValues" dxfId="2053" priority="195"/>
  </conditionalFormatting>
  <conditionalFormatting sqref="C141">
    <cfRule type="duplicateValues" dxfId="2052" priority="194"/>
  </conditionalFormatting>
  <conditionalFormatting sqref="C141">
    <cfRule type="duplicateValues" dxfId="2051" priority="193"/>
  </conditionalFormatting>
  <conditionalFormatting sqref="C141">
    <cfRule type="duplicateValues" dxfId="2050" priority="192"/>
  </conditionalFormatting>
  <conditionalFormatting sqref="C141">
    <cfRule type="duplicateValues" dxfId="2049" priority="191"/>
  </conditionalFormatting>
  <conditionalFormatting sqref="C141">
    <cfRule type="duplicateValues" dxfId="2048" priority="190"/>
  </conditionalFormatting>
  <conditionalFormatting sqref="C128">
    <cfRule type="duplicateValues" dxfId="2047" priority="189"/>
  </conditionalFormatting>
  <conditionalFormatting sqref="C128">
    <cfRule type="duplicateValues" dxfId="2046" priority="188"/>
  </conditionalFormatting>
  <conditionalFormatting sqref="C146">
    <cfRule type="duplicateValues" dxfId="2045" priority="187"/>
  </conditionalFormatting>
  <conditionalFormatting sqref="C146">
    <cfRule type="duplicateValues" dxfId="2044" priority="186"/>
  </conditionalFormatting>
  <conditionalFormatting sqref="C146">
    <cfRule type="duplicateValues" dxfId="2043" priority="185"/>
  </conditionalFormatting>
  <conditionalFormatting sqref="C146">
    <cfRule type="duplicateValues" dxfId="2042" priority="184"/>
  </conditionalFormatting>
  <conditionalFormatting sqref="C146">
    <cfRule type="duplicateValues" dxfId="2041" priority="183"/>
  </conditionalFormatting>
  <conditionalFormatting sqref="C129">
    <cfRule type="duplicateValues" dxfId="2040" priority="182"/>
  </conditionalFormatting>
  <conditionalFormatting sqref="C129">
    <cfRule type="duplicateValues" dxfId="2039" priority="181"/>
  </conditionalFormatting>
  <conditionalFormatting sqref="C129">
    <cfRule type="duplicateValues" dxfId="2038" priority="180"/>
  </conditionalFormatting>
  <conditionalFormatting sqref="C129">
    <cfRule type="duplicateValues" dxfId="2037" priority="179"/>
  </conditionalFormatting>
  <conditionalFormatting sqref="C129">
    <cfRule type="duplicateValues" dxfId="2036" priority="178"/>
  </conditionalFormatting>
  <conditionalFormatting sqref="C129">
    <cfRule type="duplicateValues" dxfId="2035" priority="177"/>
  </conditionalFormatting>
  <conditionalFormatting sqref="C129">
    <cfRule type="duplicateValues" dxfId="2034" priority="176"/>
  </conditionalFormatting>
  <conditionalFormatting sqref="C129">
    <cfRule type="duplicateValues" dxfId="2033" priority="175"/>
  </conditionalFormatting>
  <conditionalFormatting sqref="C129">
    <cfRule type="duplicateValues" dxfId="2032" priority="174"/>
  </conditionalFormatting>
  <conditionalFormatting sqref="C129">
    <cfRule type="duplicateValues" dxfId="2031" priority="173"/>
  </conditionalFormatting>
  <conditionalFormatting sqref="C129">
    <cfRule type="duplicateValues" dxfId="2030" priority="172"/>
  </conditionalFormatting>
  <conditionalFormatting sqref="C129">
    <cfRule type="duplicateValues" dxfId="2029" priority="171"/>
  </conditionalFormatting>
  <conditionalFormatting sqref="C129">
    <cfRule type="duplicateValues" dxfId="2028" priority="170"/>
  </conditionalFormatting>
  <conditionalFormatting sqref="C129">
    <cfRule type="duplicateValues" dxfId="2027" priority="169"/>
  </conditionalFormatting>
  <conditionalFormatting sqref="C129">
    <cfRule type="duplicateValues" dxfId="2026" priority="168"/>
  </conditionalFormatting>
  <conditionalFormatting sqref="C129">
    <cfRule type="duplicateValues" dxfId="2025" priority="167"/>
  </conditionalFormatting>
  <conditionalFormatting sqref="C129">
    <cfRule type="duplicateValues" dxfId="2024" priority="166"/>
  </conditionalFormatting>
  <conditionalFormatting sqref="C129">
    <cfRule type="duplicateValues" dxfId="2023" priority="165"/>
  </conditionalFormatting>
  <conditionalFormatting sqref="C129">
    <cfRule type="duplicateValues" dxfId="2022" priority="164"/>
  </conditionalFormatting>
  <conditionalFormatting sqref="C129">
    <cfRule type="duplicateValues" dxfId="2021" priority="163"/>
  </conditionalFormatting>
  <conditionalFormatting sqref="C129">
    <cfRule type="duplicateValues" dxfId="2020" priority="162"/>
  </conditionalFormatting>
  <conditionalFormatting sqref="C129">
    <cfRule type="duplicateValues" dxfId="2019" priority="161"/>
  </conditionalFormatting>
  <conditionalFormatting sqref="C129">
    <cfRule type="duplicateValues" dxfId="2018" priority="160"/>
  </conditionalFormatting>
  <conditionalFormatting sqref="C20">
    <cfRule type="duplicateValues" dxfId="2017" priority="159"/>
  </conditionalFormatting>
  <conditionalFormatting sqref="C20">
    <cfRule type="duplicateValues" dxfId="2016" priority="158"/>
  </conditionalFormatting>
  <conditionalFormatting sqref="C20">
    <cfRule type="duplicateValues" dxfId="2015" priority="157"/>
  </conditionalFormatting>
  <conditionalFormatting sqref="C20">
    <cfRule type="duplicateValues" dxfId="2014" priority="156"/>
  </conditionalFormatting>
  <conditionalFormatting sqref="C20">
    <cfRule type="duplicateValues" dxfId="2013" priority="155"/>
  </conditionalFormatting>
  <conditionalFormatting sqref="C20">
    <cfRule type="duplicateValues" dxfId="2012" priority="154"/>
  </conditionalFormatting>
  <conditionalFormatting sqref="C15">
    <cfRule type="duplicateValues" dxfId="2011" priority="153"/>
  </conditionalFormatting>
  <conditionalFormatting sqref="C15">
    <cfRule type="duplicateValues" dxfId="2010" priority="152"/>
  </conditionalFormatting>
  <conditionalFormatting sqref="C15">
    <cfRule type="duplicateValues" dxfId="2009" priority="151"/>
  </conditionalFormatting>
  <conditionalFormatting sqref="C15">
    <cfRule type="duplicateValues" dxfId="2008" priority="150"/>
  </conditionalFormatting>
  <conditionalFormatting sqref="C15">
    <cfRule type="duplicateValues" dxfId="2007" priority="147"/>
  </conditionalFormatting>
  <conditionalFormatting sqref="C15">
    <cfRule type="duplicateValues" dxfId="2006" priority="146"/>
  </conditionalFormatting>
  <conditionalFormatting sqref="C15">
    <cfRule type="duplicateValues" dxfId="2005" priority="145"/>
  </conditionalFormatting>
  <conditionalFormatting sqref="C15">
    <cfRule type="duplicateValues" dxfId="2004" priority="149"/>
  </conditionalFormatting>
  <conditionalFormatting sqref="C15">
    <cfRule type="duplicateValues" dxfId="2003" priority="148"/>
  </conditionalFormatting>
  <conditionalFormatting sqref="C40">
    <cfRule type="duplicateValues" dxfId="2002" priority="144"/>
  </conditionalFormatting>
  <conditionalFormatting sqref="C40">
    <cfRule type="duplicateValues" dxfId="2001" priority="143"/>
  </conditionalFormatting>
  <conditionalFormatting sqref="C40">
    <cfRule type="duplicateValues" dxfId="2000" priority="140"/>
  </conditionalFormatting>
  <conditionalFormatting sqref="C40">
    <cfRule type="duplicateValues" dxfId="1999" priority="139"/>
  </conditionalFormatting>
  <conditionalFormatting sqref="C40">
    <cfRule type="duplicateValues" dxfId="1998" priority="138"/>
  </conditionalFormatting>
  <conditionalFormatting sqref="C40">
    <cfRule type="duplicateValues" dxfId="1997" priority="142"/>
  </conditionalFormatting>
  <conditionalFormatting sqref="C40">
    <cfRule type="duplicateValues" dxfId="1996" priority="141"/>
  </conditionalFormatting>
  <conditionalFormatting sqref="C67">
    <cfRule type="duplicateValues" dxfId="1995" priority="136"/>
  </conditionalFormatting>
  <conditionalFormatting sqref="C67">
    <cfRule type="duplicateValues" dxfId="1994" priority="137"/>
  </conditionalFormatting>
  <conditionalFormatting sqref="C67">
    <cfRule type="duplicateValues" dxfId="1993" priority="135"/>
  </conditionalFormatting>
  <conditionalFormatting sqref="C67">
    <cfRule type="duplicateValues" dxfId="1992" priority="134"/>
  </conditionalFormatting>
  <conditionalFormatting sqref="C67">
    <cfRule type="duplicateValues" dxfId="1991" priority="131"/>
  </conditionalFormatting>
  <conditionalFormatting sqref="C67">
    <cfRule type="duplicateValues" dxfId="1990" priority="132"/>
  </conditionalFormatting>
  <conditionalFormatting sqref="C67">
    <cfRule type="duplicateValues" dxfId="1989" priority="130"/>
  </conditionalFormatting>
  <conditionalFormatting sqref="C67">
    <cfRule type="duplicateValues" dxfId="1988" priority="129"/>
  </conditionalFormatting>
  <conditionalFormatting sqref="C67">
    <cfRule type="duplicateValues" dxfId="1987" priority="128"/>
  </conditionalFormatting>
  <conditionalFormatting sqref="C67">
    <cfRule type="duplicateValues" dxfId="1986" priority="127"/>
  </conditionalFormatting>
  <conditionalFormatting sqref="C67">
    <cfRule type="duplicateValues" dxfId="1985" priority="126"/>
  </conditionalFormatting>
  <conditionalFormatting sqref="C67">
    <cfRule type="duplicateValues" dxfId="1984" priority="125"/>
  </conditionalFormatting>
  <conditionalFormatting sqref="C67">
    <cfRule type="duplicateValues" dxfId="1983" priority="124"/>
  </conditionalFormatting>
  <conditionalFormatting sqref="C67">
    <cfRule type="duplicateValues" dxfId="1982" priority="123"/>
  </conditionalFormatting>
  <conditionalFormatting sqref="C67">
    <cfRule type="duplicateValues" dxfId="1981" priority="122"/>
  </conditionalFormatting>
  <conditionalFormatting sqref="C67">
    <cfRule type="duplicateValues" dxfId="1980" priority="121"/>
  </conditionalFormatting>
  <conditionalFormatting sqref="C67">
    <cfRule type="duplicateValues" dxfId="1979" priority="120"/>
  </conditionalFormatting>
  <conditionalFormatting sqref="C67">
    <cfRule type="duplicateValues" dxfId="1978" priority="119"/>
  </conditionalFormatting>
  <conditionalFormatting sqref="C67">
    <cfRule type="duplicateValues" dxfId="1977" priority="118"/>
  </conditionalFormatting>
  <conditionalFormatting sqref="C67">
    <cfRule type="duplicateValues" dxfId="1976" priority="117"/>
  </conditionalFormatting>
  <conditionalFormatting sqref="C67">
    <cfRule type="duplicateValues" dxfId="1975" priority="116"/>
  </conditionalFormatting>
  <conditionalFormatting sqref="C67">
    <cfRule type="duplicateValues" dxfId="1974" priority="115"/>
  </conditionalFormatting>
  <conditionalFormatting sqref="C67">
    <cfRule type="duplicateValues" dxfId="1973" priority="114"/>
  </conditionalFormatting>
  <conditionalFormatting sqref="C67">
    <cfRule type="duplicateValues" dxfId="1972" priority="113"/>
  </conditionalFormatting>
  <conditionalFormatting sqref="C67">
    <cfRule type="duplicateValues" dxfId="1971" priority="112"/>
  </conditionalFormatting>
  <conditionalFormatting sqref="C67">
    <cfRule type="duplicateValues" dxfId="1970" priority="111"/>
  </conditionalFormatting>
  <conditionalFormatting sqref="C67">
    <cfRule type="duplicateValues" dxfId="1969" priority="110"/>
  </conditionalFormatting>
  <conditionalFormatting sqref="C67">
    <cfRule type="duplicateValues" dxfId="1968" priority="109"/>
  </conditionalFormatting>
  <conditionalFormatting sqref="C67">
    <cfRule type="duplicateValues" dxfId="1967" priority="108"/>
  </conditionalFormatting>
  <conditionalFormatting sqref="C67">
    <cfRule type="duplicateValues" dxfId="1966" priority="107"/>
  </conditionalFormatting>
  <conditionalFormatting sqref="C67">
    <cfRule type="duplicateValues" dxfId="1965" priority="133"/>
  </conditionalFormatting>
  <conditionalFormatting sqref="C173">
    <cfRule type="duplicateValues" dxfId="1964" priority="105"/>
  </conditionalFormatting>
  <conditionalFormatting sqref="C173 C175 C168:C169">
    <cfRule type="duplicateValues" dxfId="1963" priority="106"/>
  </conditionalFormatting>
  <conditionalFormatting sqref="C172">
    <cfRule type="duplicateValues" dxfId="1962" priority="104"/>
  </conditionalFormatting>
  <conditionalFormatting sqref="C174">
    <cfRule type="duplicateValues" dxfId="1961" priority="103"/>
  </conditionalFormatting>
  <conditionalFormatting sqref="C168:C169 C172:C175">
    <cfRule type="duplicateValues" dxfId="1960" priority="100"/>
  </conditionalFormatting>
  <conditionalFormatting sqref="C168:C169">
    <cfRule type="duplicateValues" dxfId="1959" priority="99"/>
  </conditionalFormatting>
  <conditionalFormatting sqref="C168:C169">
    <cfRule type="duplicateValues" dxfId="1958" priority="98"/>
  </conditionalFormatting>
  <conditionalFormatting sqref="C168:C169">
    <cfRule type="duplicateValues" dxfId="1957" priority="102"/>
  </conditionalFormatting>
  <conditionalFormatting sqref="C168:C169">
    <cfRule type="duplicateValues" dxfId="1956" priority="101"/>
  </conditionalFormatting>
  <conditionalFormatting sqref="C180">
    <cfRule type="duplicateValues" dxfId="1955" priority="95"/>
  </conditionalFormatting>
  <conditionalFormatting sqref="C180">
    <cfRule type="duplicateValues" dxfId="1954" priority="94"/>
  </conditionalFormatting>
  <conditionalFormatting sqref="C180">
    <cfRule type="duplicateValues" dxfId="1953" priority="93"/>
  </conditionalFormatting>
  <conditionalFormatting sqref="C180">
    <cfRule type="duplicateValues" dxfId="1952" priority="97"/>
  </conditionalFormatting>
  <conditionalFormatting sqref="C180">
    <cfRule type="duplicateValues" dxfId="1951" priority="96"/>
  </conditionalFormatting>
  <conditionalFormatting sqref="C170:C171">
    <cfRule type="duplicateValues" dxfId="1950" priority="92"/>
  </conditionalFormatting>
  <conditionalFormatting sqref="C170:C171">
    <cfRule type="duplicateValues" dxfId="1949" priority="89"/>
  </conditionalFormatting>
  <conditionalFormatting sqref="C170:C171">
    <cfRule type="duplicateValues" dxfId="1948" priority="88"/>
  </conditionalFormatting>
  <conditionalFormatting sqref="C170:C171">
    <cfRule type="duplicateValues" dxfId="1947" priority="87"/>
  </conditionalFormatting>
  <conditionalFormatting sqref="C170:C171">
    <cfRule type="duplicateValues" dxfId="1946" priority="91"/>
  </conditionalFormatting>
  <conditionalFormatting sqref="C170:C171">
    <cfRule type="duplicateValues" dxfId="1945" priority="90"/>
  </conditionalFormatting>
  <conditionalFormatting sqref="C2:C3">
    <cfRule type="duplicateValues" dxfId="1944" priority="86"/>
  </conditionalFormatting>
  <conditionalFormatting sqref="C80:C81 C59:C61">
    <cfRule type="duplicateValues" dxfId="1943" priority="598"/>
  </conditionalFormatting>
  <conditionalFormatting sqref="C147">
    <cfRule type="duplicateValues" dxfId="1942" priority="599"/>
  </conditionalFormatting>
  <conditionalFormatting sqref="C176 C96 C8:C12 C14 C55 C98:C99 C102:C104 C64:C66 C130:C135 C147:C150 C21:C25 C16:C19 C41:C53 C137:C145 C120:C128 C112:C118 C5:C6 C59:C61 C68:C90">
    <cfRule type="duplicateValues" dxfId="1941" priority="600"/>
  </conditionalFormatting>
  <conditionalFormatting sqref="C184 C96 C98:C100 C55 C176:C179 C181 C8:C12 C14 C130:C135 C21:C25 C16:C19 C41:C53 C27:C34 C36:C39 C120:C128 C102:C118 C2:C6 C59:C66 C68:C90 C137:C155">
    <cfRule type="duplicateValues" dxfId="1940" priority="601"/>
  </conditionalFormatting>
  <conditionalFormatting sqref="C184 C55 C176:C179 C181 C14 C21:C25 C16:C19 C98:C100 C130:C135 C96 C41:C53 C27:C34 C36:C39 C102:C128 C2:C12 C59:C66 C68:C90 C137:C155">
    <cfRule type="duplicateValues" dxfId="1939" priority="602"/>
  </conditionalFormatting>
  <conditionalFormatting sqref="C184 C55 C176:C179 C181 C21:C25 C16:C19 C96 C41:C53 C27:C34 C36:C39 C98:C128 C2:C14 C59:C66 C68:C90 C130:C155">
    <cfRule type="duplicateValues" dxfId="1938" priority="603"/>
  </conditionalFormatting>
  <conditionalFormatting sqref="C184:C186 C55 C176:C179 C181 C21:C25 C16:C19 C41:C53 C27:C34 C36:C39 C96:C128 C2:C14 C59:C66 C68:C90 C130:C155">
    <cfRule type="duplicateValues" dxfId="1937" priority="604"/>
  </conditionalFormatting>
  <conditionalFormatting sqref="C176:C179 C55 C181:C186 C21:C25 C16:C19 C41:C53 C27:C34 C36:C39 C96:C128 C2:C14 C59:C66 C68:C90 C130:C155">
    <cfRule type="duplicateValues" dxfId="1936" priority="605"/>
  </conditionalFormatting>
  <conditionalFormatting sqref="C151 C13 C155">
    <cfRule type="duplicateValues" dxfId="1935" priority="606"/>
  </conditionalFormatting>
  <conditionalFormatting sqref="C104:C111 C146 C141 C2:C4">
    <cfRule type="duplicateValues" dxfId="1934" priority="607"/>
  </conditionalFormatting>
  <conditionalFormatting sqref="C112 C65">
    <cfRule type="duplicateValues" dxfId="1933" priority="608"/>
  </conditionalFormatting>
  <conditionalFormatting sqref="C128 C65 C104 C112 C141 C18 C45:C51">
    <cfRule type="duplicateValues" dxfId="1932" priority="609"/>
  </conditionalFormatting>
  <conditionalFormatting sqref="C96 C55 C8:C12 C14 C98:C99 C102:C103 C64 C66 C142:C145 C147:C150 C130:C135 C22:C25 C16:C19 C41:C53 C137:C140 C120:C127 C113:C118 C5:C6 C59:C61 C68:C90">
    <cfRule type="duplicateValues" dxfId="1931" priority="610"/>
  </conditionalFormatting>
  <conditionalFormatting sqref="C131:C133 C144:C145 C137:C140 C122:C127 C113:C118">
    <cfRule type="duplicateValues" dxfId="1930" priority="611"/>
  </conditionalFormatting>
  <conditionalFormatting sqref="C27:C34 C36:C39">
    <cfRule type="duplicateValues" dxfId="1929" priority="612"/>
  </conditionalFormatting>
  <conditionalFormatting sqref="C128 C104 C21 C65 C112 C141 C18 C45:C51">
    <cfRule type="duplicateValues" dxfId="1928" priority="613"/>
  </conditionalFormatting>
  <conditionalFormatting sqref="C35">
    <cfRule type="duplicateValues" dxfId="1927" priority="83"/>
    <cfRule type="duplicateValues" dxfId="1926" priority="84"/>
  </conditionalFormatting>
  <conditionalFormatting sqref="C35">
    <cfRule type="duplicateValues" dxfId="1925" priority="85"/>
  </conditionalFormatting>
  <conditionalFormatting sqref="C35">
    <cfRule type="duplicateValues" dxfId="1924" priority="82"/>
  </conditionalFormatting>
  <conditionalFormatting sqref="C26">
    <cfRule type="duplicateValues" dxfId="1923" priority="79"/>
    <cfRule type="duplicateValues" dxfId="1922" priority="80"/>
  </conditionalFormatting>
  <conditionalFormatting sqref="C26">
    <cfRule type="duplicateValues" dxfId="1921" priority="81"/>
  </conditionalFormatting>
  <conditionalFormatting sqref="C26">
    <cfRule type="duplicateValues" dxfId="1920" priority="78"/>
  </conditionalFormatting>
  <conditionalFormatting sqref="C153">
    <cfRule type="duplicateValues" dxfId="1919" priority="75"/>
  </conditionalFormatting>
  <conditionalFormatting sqref="C152">
    <cfRule type="duplicateValues" dxfId="1918" priority="74"/>
  </conditionalFormatting>
  <conditionalFormatting sqref="C152">
    <cfRule type="duplicateValues" dxfId="1917" priority="73"/>
  </conditionalFormatting>
  <conditionalFormatting sqref="C152">
    <cfRule type="duplicateValues" dxfId="1916" priority="72"/>
  </conditionalFormatting>
  <conditionalFormatting sqref="C152">
    <cfRule type="duplicateValues" dxfId="1915" priority="71"/>
  </conditionalFormatting>
  <conditionalFormatting sqref="C152">
    <cfRule type="duplicateValues" dxfId="1914" priority="70"/>
  </conditionalFormatting>
  <conditionalFormatting sqref="C152">
    <cfRule type="duplicateValues" dxfId="1913" priority="69"/>
  </conditionalFormatting>
  <conditionalFormatting sqref="C152">
    <cfRule type="duplicateValues" dxfId="1912" priority="68"/>
  </conditionalFormatting>
  <conditionalFormatting sqref="C152">
    <cfRule type="duplicateValues" dxfId="1911" priority="67"/>
  </conditionalFormatting>
  <conditionalFormatting sqref="C154">
    <cfRule type="duplicateValues" dxfId="1910" priority="66"/>
  </conditionalFormatting>
  <conditionalFormatting sqref="C154">
    <cfRule type="duplicateValues" dxfId="1909" priority="65"/>
  </conditionalFormatting>
  <conditionalFormatting sqref="C154">
    <cfRule type="duplicateValues" dxfId="1908" priority="64"/>
  </conditionalFormatting>
  <conditionalFormatting sqref="C154">
    <cfRule type="duplicateValues" dxfId="1907" priority="63"/>
  </conditionalFormatting>
  <conditionalFormatting sqref="C154">
    <cfRule type="duplicateValues" dxfId="1906" priority="62"/>
  </conditionalFormatting>
  <conditionalFormatting sqref="C154">
    <cfRule type="duplicateValues" dxfId="1905" priority="61"/>
  </conditionalFormatting>
  <conditionalFormatting sqref="C154">
    <cfRule type="duplicateValues" dxfId="1904" priority="60"/>
  </conditionalFormatting>
  <conditionalFormatting sqref="C154">
    <cfRule type="duplicateValues" dxfId="1903" priority="59"/>
  </conditionalFormatting>
  <conditionalFormatting sqref="C154">
    <cfRule type="duplicateValues" dxfId="1902" priority="58"/>
  </conditionalFormatting>
  <conditionalFormatting sqref="C154">
    <cfRule type="duplicateValues" dxfId="1901" priority="57"/>
  </conditionalFormatting>
  <conditionalFormatting sqref="C153">
    <cfRule type="duplicateValues" dxfId="1900" priority="56"/>
  </conditionalFormatting>
  <conditionalFormatting sqref="C153">
    <cfRule type="duplicateValues" dxfId="1899" priority="55"/>
  </conditionalFormatting>
  <conditionalFormatting sqref="C152">
    <cfRule type="duplicateValues" dxfId="1898" priority="54"/>
  </conditionalFormatting>
  <conditionalFormatting sqref="C153">
    <cfRule type="duplicateValues" dxfId="1897" priority="53"/>
  </conditionalFormatting>
  <conditionalFormatting sqref="C152">
    <cfRule type="duplicateValues" dxfId="1896" priority="52"/>
  </conditionalFormatting>
  <conditionalFormatting sqref="C152">
    <cfRule type="duplicateValues" dxfId="1895" priority="51"/>
  </conditionalFormatting>
  <conditionalFormatting sqref="C153">
    <cfRule type="duplicateValues" dxfId="1894" priority="50"/>
  </conditionalFormatting>
  <conditionalFormatting sqref="C153">
    <cfRule type="duplicateValues" dxfId="1893" priority="49"/>
  </conditionalFormatting>
  <conditionalFormatting sqref="C152">
    <cfRule type="duplicateValues" dxfId="1892" priority="48"/>
  </conditionalFormatting>
  <conditionalFormatting sqref="C152">
    <cfRule type="duplicateValues" dxfId="1891" priority="47"/>
  </conditionalFormatting>
  <conditionalFormatting sqref="C153">
    <cfRule type="duplicateValues" dxfId="1890" priority="46"/>
  </conditionalFormatting>
  <conditionalFormatting sqref="C152">
    <cfRule type="duplicateValues" dxfId="1889" priority="45"/>
  </conditionalFormatting>
  <conditionalFormatting sqref="C153">
    <cfRule type="duplicateValues" dxfId="1888" priority="44"/>
  </conditionalFormatting>
  <conditionalFormatting sqref="C153">
    <cfRule type="duplicateValues" dxfId="1887" priority="43"/>
  </conditionalFormatting>
  <conditionalFormatting sqref="C152">
    <cfRule type="duplicateValues" dxfId="1886" priority="42"/>
  </conditionalFormatting>
  <conditionalFormatting sqref="C152:C154">
    <cfRule type="duplicateValues" dxfId="1885" priority="76"/>
  </conditionalFormatting>
  <conditionalFormatting sqref="C152:C154">
    <cfRule type="duplicateValues" dxfId="1884" priority="77"/>
  </conditionalFormatting>
  <conditionalFormatting sqref="C74:C79 C64 C66 C68:C72">
    <cfRule type="duplicateValues" dxfId="1883" priority="614"/>
  </conditionalFormatting>
  <conditionalFormatting sqref="C2:C186">
    <cfRule type="duplicateValues" dxfId="1882" priority="41"/>
  </conditionalFormatting>
  <conditionalFormatting sqref="A182:A183">
    <cfRule type="duplicateValues" dxfId="1881" priority="38"/>
  </conditionalFormatting>
  <conditionalFormatting sqref="A98">
    <cfRule type="duplicateValues" dxfId="1880" priority="37"/>
  </conditionalFormatting>
  <conditionalFormatting sqref="A129 A7">
    <cfRule type="duplicateValues" dxfId="1879" priority="36"/>
  </conditionalFormatting>
  <conditionalFormatting sqref="A129">
    <cfRule type="duplicateValues" dxfId="1878" priority="35"/>
  </conditionalFormatting>
  <conditionalFormatting sqref="A129">
    <cfRule type="duplicateValues" dxfId="1877" priority="34"/>
  </conditionalFormatting>
  <conditionalFormatting sqref="A129">
    <cfRule type="duplicateValues" dxfId="1876" priority="33"/>
  </conditionalFormatting>
  <conditionalFormatting sqref="A101">
    <cfRule type="duplicateValues" dxfId="1875" priority="32"/>
  </conditionalFormatting>
  <conditionalFormatting sqref="A101">
    <cfRule type="duplicateValues" dxfId="1874" priority="31"/>
  </conditionalFormatting>
  <conditionalFormatting sqref="A101">
    <cfRule type="duplicateValues" dxfId="1873" priority="30"/>
  </conditionalFormatting>
  <conditionalFormatting sqref="A101">
    <cfRule type="duplicateValues" dxfId="1872" priority="29"/>
  </conditionalFormatting>
  <conditionalFormatting sqref="A20">
    <cfRule type="duplicateValues" dxfId="1871" priority="28"/>
  </conditionalFormatting>
  <conditionalFormatting sqref="A20">
    <cfRule type="duplicateValues" dxfId="1870" priority="27"/>
  </conditionalFormatting>
  <conditionalFormatting sqref="A15">
    <cfRule type="duplicateValues" dxfId="1869" priority="26"/>
  </conditionalFormatting>
  <conditionalFormatting sqref="A15">
    <cfRule type="duplicateValues" dxfId="1868" priority="25"/>
  </conditionalFormatting>
  <conditionalFormatting sqref="A40">
    <cfRule type="duplicateValues" dxfId="1867" priority="24"/>
  </conditionalFormatting>
  <conditionalFormatting sqref="A40">
    <cfRule type="duplicateValues" dxfId="1866" priority="23"/>
  </conditionalFormatting>
  <conditionalFormatting sqref="A67">
    <cfRule type="duplicateValues" dxfId="1865" priority="22"/>
  </conditionalFormatting>
  <conditionalFormatting sqref="A67">
    <cfRule type="duplicateValues" dxfId="1864" priority="21"/>
  </conditionalFormatting>
  <conditionalFormatting sqref="A67">
    <cfRule type="duplicateValues" dxfId="1863" priority="20"/>
  </conditionalFormatting>
  <conditionalFormatting sqref="A67">
    <cfRule type="duplicateValues" dxfId="1862" priority="19"/>
  </conditionalFormatting>
  <conditionalFormatting sqref="A168:A169 A172:A175">
    <cfRule type="duplicateValues" dxfId="1861" priority="18"/>
  </conditionalFormatting>
  <conditionalFormatting sqref="A168:A169">
    <cfRule type="duplicateValues" dxfId="1860" priority="17"/>
  </conditionalFormatting>
  <conditionalFormatting sqref="A180">
    <cfRule type="duplicateValues" dxfId="1859" priority="16"/>
  </conditionalFormatting>
  <conditionalFormatting sqref="A180">
    <cfRule type="duplicateValues" dxfId="1858" priority="15"/>
  </conditionalFormatting>
  <conditionalFormatting sqref="A170:A171">
    <cfRule type="duplicateValues" dxfId="1857" priority="14"/>
  </conditionalFormatting>
  <conditionalFormatting sqref="A170:A171">
    <cfRule type="duplicateValues" dxfId="1856" priority="13"/>
  </conditionalFormatting>
  <conditionalFormatting sqref="A2:A3">
    <cfRule type="duplicateValues" dxfId="1855" priority="12"/>
  </conditionalFormatting>
  <conditionalFormatting sqref="A184:A186 A55 A99:A100 A176:A179 A181 A8:A14 A16:A19 A41:A53 A21:A39 A102:A128 A2:A6 A59:A66 A68:A97 A130:A155">
    <cfRule type="duplicateValues" dxfId="1854" priority="39"/>
  </conditionalFormatting>
  <conditionalFormatting sqref="A176:A179 A55 A181:A186 A8:A14 A16:A19 A41:A53 A21:A39 A102:A128 A2:A6 A59:A66 A68:A100 A130:A155">
    <cfRule type="duplicateValues" dxfId="1853" priority="40"/>
  </conditionalFormatting>
  <conditionalFormatting sqref="D176">
    <cfRule type="duplicateValues" dxfId="1852" priority="10"/>
  </conditionalFormatting>
  <conditionalFormatting sqref="D177">
    <cfRule type="duplicateValues" dxfId="1851" priority="9"/>
  </conditionalFormatting>
  <conditionalFormatting sqref="D178:D179 D181">
    <cfRule type="duplicateValues" dxfId="1850" priority="8"/>
  </conditionalFormatting>
  <conditionalFormatting sqref="D184">
    <cfRule type="duplicateValues" dxfId="1849" priority="7"/>
  </conditionalFormatting>
  <conditionalFormatting sqref="D186">
    <cfRule type="duplicateValues" dxfId="1848" priority="6"/>
  </conditionalFormatting>
  <conditionalFormatting sqref="D185">
    <cfRule type="duplicateValues" dxfId="1847" priority="5"/>
  </conditionalFormatting>
  <conditionalFormatting sqref="D182:D183">
    <cfRule type="duplicateValues" dxfId="1846" priority="4"/>
  </conditionalFormatting>
  <conditionalFormatting sqref="D173">
    <cfRule type="duplicateValues" dxfId="1845" priority="3"/>
  </conditionalFormatting>
  <conditionalFormatting sqref="D174">
    <cfRule type="duplicateValues" dxfId="1844" priority="2"/>
  </conditionalFormatting>
  <conditionalFormatting sqref="D180">
    <cfRule type="duplicateValues" dxfId="1843" priority="1"/>
  </conditionalFormatting>
  <conditionalFormatting sqref="A1:A186">
    <cfRule type="duplicateValues" dxfId="1842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workbookViewId="0">
      <selection activeCell="I1" sqref="I1"/>
    </sheetView>
  </sheetViews>
  <sheetFormatPr defaultRowHeight="15.75" x14ac:dyDescent="0.25"/>
  <cols>
    <col min="7" max="7" width="6.28515625" style="21" customWidth="1"/>
    <col min="8" max="8" width="6.28515625" style="44" customWidth="1"/>
  </cols>
  <sheetData>
    <row r="1" spans="1:10" ht="47.25" x14ac:dyDescent="0.25">
      <c r="A1" s="15" t="s">
        <v>2</v>
      </c>
      <c r="B1" s="16" t="s">
        <v>154</v>
      </c>
      <c r="C1" s="1" t="s">
        <v>1</v>
      </c>
      <c r="D1" s="15" t="s">
        <v>0</v>
      </c>
      <c r="E1" s="15" t="s">
        <v>625</v>
      </c>
      <c r="F1" s="3" t="s">
        <v>3</v>
      </c>
      <c r="G1" s="15" t="s">
        <v>631</v>
      </c>
      <c r="H1" s="35" t="s">
        <v>632</v>
      </c>
      <c r="I1" s="15" t="s">
        <v>634</v>
      </c>
      <c r="J1" s="31" t="s">
        <v>633</v>
      </c>
    </row>
    <row r="2" spans="1:10" ht="126" x14ac:dyDescent="0.25">
      <c r="A2" s="13" t="s">
        <v>156</v>
      </c>
      <c r="B2" s="4" t="s">
        <v>155</v>
      </c>
      <c r="C2" s="4" t="s">
        <v>4</v>
      </c>
      <c r="D2" s="4" t="s">
        <v>332</v>
      </c>
      <c r="E2" s="4" t="s">
        <v>482</v>
      </c>
      <c r="F2" s="2"/>
      <c r="G2" s="25"/>
      <c r="H2" s="36" t="s">
        <v>628</v>
      </c>
      <c r="I2" s="4" t="s">
        <v>630</v>
      </c>
      <c r="J2" t="s">
        <v>640</v>
      </c>
    </row>
    <row r="3" spans="1:10" ht="78.75" x14ac:dyDescent="0.25">
      <c r="A3" s="13" t="s">
        <v>157</v>
      </c>
      <c r="B3" s="4" t="s">
        <v>155</v>
      </c>
      <c r="C3" s="4" t="s">
        <v>5</v>
      </c>
      <c r="D3" s="4" t="s">
        <v>333</v>
      </c>
      <c r="E3" s="4" t="s">
        <v>483</v>
      </c>
      <c r="F3" s="2"/>
      <c r="G3" s="25">
        <v>1.27</v>
      </c>
      <c r="H3" s="36" t="s">
        <v>628</v>
      </c>
      <c r="I3" s="4">
        <v>1.27</v>
      </c>
      <c r="J3" t="s">
        <v>640</v>
      </c>
    </row>
    <row r="4" spans="1:10" ht="94.5" x14ac:dyDescent="0.25">
      <c r="A4" s="13" t="s">
        <v>158</v>
      </c>
      <c r="B4" s="4" t="s">
        <v>155</v>
      </c>
      <c r="C4" s="4" t="s">
        <v>6</v>
      </c>
      <c r="D4" s="4" t="s">
        <v>334</v>
      </c>
      <c r="E4" s="4" t="s">
        <v>484</v>
      </c>
      <c r="F4" s="2"/>
      <c r="G4" s="25">
        <v>1.2</v>
      </c>
      <c r="H4" s="36" t="s">
        <v>628</v>
      </c>
      <c r="I4" s="4">
        <v>1.2</v>
      </c>
      <c r="J4" t="s">
        <v>640</v>
      </c>
    </row>
    <row r="5" spans="1:10" ht="126" x14ac:dyDescent="0.25">
      <c r="A5" s="13" t="s">
        <v>159</v>
      </c>
      <c r="B5" s="4" t="s">
        <v>155</v>
      </c>
      <c r="C5" s="4" t="s">
        <v>7</v>
      </c>
      <c r="D5" s="4" t="s">
        <v>335</v>
      </c>
      <c r="E5" s="4" t="s">
        <v>485</v>
      </c>
      <c r="F5" s="2"/>
      <c r="G5" s="25"/>
      <c r="H5" s="36" t="s">
        <v>628</v>
      </c>
      <c r="I5" s="4" t="s">
        <v>630</v>
      </c>
      <c r="J5" t="s">
        <v>640</v>
      </c>
    </row>
    <row r="6" spans="1:10" ht="126" x14ac:dyDescent="0.25">
      <c r="A6" s="13" t="s">
        <v>160</v>
      </c>
      <c r="B6" s="4" t="s">
        <v>155</v>
      </c>
      <c r="C6" s="4" t="s">
        <v>7</v>
      </c>
      <c r="D6" s="4" t="s">
        <v>335</v>
      </c>
      <c r="E6" s="4" t="s">
        <v>486</v>
      </c>
      <c r="F6" s="2"/>
      <c r="G6" s="25">
        <v>1.6</v>
      </c>
      <c r="H6" s="36" t="s">
        <v>628</v>
      </c>
      <c r="I6" s="4">
        <v>1.6</v>
      </c>
      <c r="J6" t="s">
        <v>640</v>
      </c>
    </row>
    <row r="7" spans="1:10" ht="110.25" x14ac:dyDescent="0.25">
      <c r="A7" s="17" t="s">
        <v>161</v>
      </c>
      <c r="B7" s="5" t="s">
        <v>155</v>
      </c>
      <c r="C7" s="5" t="s">
        <v>8</v>
      </c>
      <c r="D7" s="5" t="s">
        <v>336</v>
      </c>
      <c r="E7" s="5" t="s">
        <v>487</v>
      </c>
      <c r="F7" s="2"/>
      <c r="G7" s="26"/>
      <c r="H7" s="37" t="s">
        <v>628</v>
      </c>
      <c r="I7" s="5" t="s">
        <v>630</v>
      </c>
      <c r="J7" t="s">
        <v>640</v>
      </c>
    </row>
    <row r="8" spans="1:10" ht="126" x14ac:dyDescent="0.25">
      <c r="A8" s="13" t="s">
        <v>162</v>
      </c>
      <c r="B8" s="4" t="s">
        <v>155</v>
      </c>
      <c r="C8" s="4" t="s">
        <v>9</v>
      </c>
      <c r="D8" s="4" t="s">
        <v>337</v>
      </c>
      <c r="E8" s="4" t="s">
        <v>488</v>
      </c>
      <c r="F8" s="2"/>
      <c r="G8" s="25">
        <v>1.08</v>
      </c>
      <c r="H8" s="36" t="s">
        <v>628</v>
      </c>
      <c r="I8" s="4">
        <v>1.08</v>
      </c>
      <c r="J8" t="s">
        <v>640</v>
      </c>
    </row>
    <row r="9" spans="1:10" ht="141.75" x14ac:dyDescent="0.25">
      <c r="A9" s="13" t="s">
        <v>163</v>
      </c>
      <c r="B9" s="4" t="s">
        <v>155</v>
      </c>
      <c r="C9" s="4" t="s">
        <v>10</v>
      </c>
      <c r="D9" s="4" t="s">
        <v>338</v>
      </c>
      <c r="E9" s="4" t="s">
        <v>489</v>
      </c>
      <c r="F9" s="2"/>
      <c r="G9" s="25">
        <v>0.93</v>
      </c>
      <c r="H9" s="36" t="s">
        <v>628</v>
      </c>
      <c r="I9" s="4">
        <v>0.93</v>
      </c>
      <c r="J9" t="s">
        <v>640</v>
      </c>
    </row>
    <row r="10" spans="1:10" ht="141.75" x14ac:dyDescent="0.25">
      <c r="A10" s="13" t="s">
        <v>164</v>
      </c>
      <c r="B10" s="4" t="s">
        <v>155</v>
      </c>
      <c r="C10" s="4" t="s">
        <v>11</v>
      </c>
      <c r="D10" s="4" t="s">
        <v>339</v>
      </c>
      <c r="E10" s="4" t="s">
        <v>490</v>
      </c>
      <c r="F10" s="2"/>
      <c r="G10" s="25">
        <v>1.1399999999999999</v>
      </c>
      <c r="H10" s="36" t="s">
        <v>628</v>
      </c>
      <c r="I10" s="4">
        <v>1.1399999999999999</v>
      </c>
      <c r="J10" t="s">
        <v>640</v>
      </c>
    </row>
    <row r="11" spans="1:10" ht="94.5" x14ac:dyDescent="0.25">
      <c r="A11" s="18" t="s">
        <v>165</v>
      </c>
      <c r="B11" s="6" t="s">
        <v>155</v>
      </c>
      <c r="C11" s="6" t="s">
        <v>12</v>
      </c>
      <c r="D11" s="6" t="s">
        <v>340</v>
      </c>
      <c r="E11" s="6" t="s">
        <v>491</v>
      </c>
      <c r="F11" s="2"/>
      <c r="G11" s="27">
        <v>1.1000000000000001</v>
      </c>
      <c r="H11" s="38" t="s">
        <v>628</v>
      </c>
      <c r="I11" s="6">
        <v>1.1000000000000001</v>
      </c>
      <c r="J11" t="s">
        <v>640</v>
      </c>
    </row>
    <row r="12" spans="1:10" ht="110.25" x14ac:dyDescent="0.25">
      <c r="A12" s="13" t="s">
        <v>166</v>
      </c>
      <c r="B12" s="4" t="s">
        <v>155</v>
      </c>
      <c r="C12" s="4" t="s">
        <v>13</v>
      </c>
      <c r="D12" s="4" t="s">
        <v>341</v>
      </c>
      <c r="E12" s="4" t="s">
        <v>492</v>
      </c>
      <c r="F12" s="2"/>
      <c r="G12" s="25">
        <v>1.1599999999999999</v>
      </c>
      <c r="H12" s="36" t="s">
        <v>628</v>
      </c>
      <c r="I12" s="4">
        <v>1.1599999999999999</v>
      </c>
      <c r="J12" t="s">
        <v>640</v>
      </c>
    </row>
    <row r="13" spans="1:10" ht="110.25" x14ac:dyDescent="0.25">
      <c r="A13" s="13" t="s">
        <v>167</v>
      </c>
      <c r="B13" s="4" t="s">
        <v>155</v>
      </c>
      <c r="C13" s="4" t="s">
        <v>14</v>
      </c>
      <c r="D13" s="4" t="s">
        <v>342</v>
      </c>
      <c r="E13" s="4" t="s">
        <v>484</v>
      </c>
      <c r="F13" s="2"/>
      <c r="G13" s="25">
        <v>1.4</v>
      </c>
      <c r="H13" s="36" t="s">
        <v>628</v>
      </c>
      <c r="I13" s="4">
        <v>1.4</v>
      </c>
      <c r="J13" t="s">
        <v>640</v>
      </c>
    </row>
    <row r="14" spans="1:10" ht="94.5" x14ac:dyDescent="0.25">
      <c r="A14" s="13" t="s">
        <v>168</v>
      </c>
      <c r="B14" s="4" t="s">
        <v>155</v>
      </c>
      <c r="C14" s="4" t="s">
        <v>15</v>
      </c>
      <c r="D14" s="4" t="s">
        <v>343</v>
      </c>
      <c r="E14" s="4" t="s">
        <v>493</v>
      </c>
      <c r="F14" s="2"/>
      <c r="G14" s="25">
        <v>1.23</v>
      </c>
      <c r="H14" s="39" t="s">
        <v>628</v>
      </c>
      <c r="I14" s="4">
        <v>1.23</v>
      </c>
      <c r="J14" t="s">
        <v>640</v>
      </c>
    </row>
    <row r="15" spans="1:10" ht="110.25" x14ac:dyDescent="0.25">
      <c r="A15" s="13" t="s">
        <v>169</v>
      </c>
      <c r="B15" s="4" t="s">
        <v>155</v>
      </c>
      <c r="C15" s="4" t="s">
        <v>16</v>
      </c>
      <c r="D15" s="4" t="s">
        <v>344</v>
      </c>
      <c r="E15" s="4" t="s">
        <v>494</v>
      </c>
      <c r="F15" s="2"/>
      <c r="G15" s="25">
        <v>1.1000000000000001</v>
      </c>
      <c r="H15" s="36" t="s">
        <v>628</v>
      </c>
      <c r="I15" s="4">
        <v>1.1000000000000001</v>
      </c>
      <c r="J15" t="s">
        <v>640</v>
      </c>
    </row>
    <row r="16" spans="1:10" ht="126" x14ac:dyDescent="0.25">
      <c r="A16" s="13" t="s">
        <v>170</v>
      </c>
      <c r="B16" s="4" t="s">
        <v>155</v>
      </c>
      <c r="C16" s="4" t="s">
        <v>17</v>
      </c>
      <c r="D16" s="4" t="s">
        <v>345</v>
      </c>
      <c r="E16" s="4" t="s">
        <v>489</v>
      </c>
      <c r="F16" s="2"/>
      <c r="G16" s="25">
        <v>1.31</v>
      </c>
      <c r="H16" s="36" t="s">
        <v>628</v>
      </c>
      <c r="I16" s="4">
        <v>1.31</v>
      </c>
      <c r="J16" t="s">
        <v>640</v>
      </c>
    </row>
    <row r="17" spans="1:10" ht="141.75" x14ac:dyDescent="0.25">
      <c r="A17" s="13" t="s">
        <v>171</v>
      </c>
      <c r="B17" s="4" t="s">
        <v>155</v>
      </c>
      <c r="C17" s="4" t="s">
        <v>18</v>
      </c>
      <c r="D17" s="4" t="s">
        <v>346</v>
      </c>
      <c r="E17" s="4" t="s">
        <v>495</v>
      </c>
      <c r="F17" s="2"/>
      <c r="G17" s="25">
        <v>1.2</v>
      </c>
      <c r="H17" s="36" t="s">
        <v>628</v>
      </c>
      <c r="I17" s="4">
        <v>1.2</v>
      </c>
      <c r="J17" t="s">
        <v>640</v>
      </c>
    </row>
    <row r="18" spans="1:10" ht="94.5" x14ac:dyDescent="0.25">
      <c r="A18" s="13" t="s">
        <v>172</v>
      </c>
      <c r="B18" s="4" t="s">
        <v>155</v>
      </c>
      <c r="C18" s="7" t="s">
        <v>19</v>
      </c>
      <c r="D18" s="8" t="s">
        <v>347</v>
      </c>
      <c r="E18" s="4" t="s">
        <v>496</v>
      </c>
      <c r="F18" s="2"/>
      <c r="G18" s="25">
        <v>1.19</v>
      </c>
      <c r="H18" s="36" t="s">
        <v>628</v>
      </c>
      <c r="I18" s="4">
        <v>1.19</v>
      </c>
      <c r="J18" t="s">
        <v>640</v>
      </c>
    </row>
    <row r="19" spans="1:10" ht="126" x14ac:dyDescent="0.25">
      <c r="A19" s="17" t="s">
        <v>173</v>
      </c>
      <c r="B19" s="5" t="s">
        <v>155</v>
      </c>
      <c r="C19" s="5" t="s">
        <v>20</v>
      </c>
      <c r="D19" s="5" t="s">
        <v>348</v>
      </c>
      <c r="E19" s="5" t="s">
        <v>497</v>
      </c>
      <c r="F19" s="2"/>
      <c r="G19" s="26"/>
      <c r="H19" s="37" t="s">
        <v>628</v>
      </c>
      <c r="I19" s="5" t="s">
        <v>630</v>
      </c>
      <c r="J19" t="s">
        <v>640</v>
      </c>
    </row>
    <row r="20" spans="1:10" ht="94.5" x14ac:dyDescent="0.25">
      <c r="A20" s="13" t="s">
        <v>174</v>
      </c>
      <c r="B20" s="4" t="s">
        <v>155</v>
      </c>
      <c r="C20" s="4" t="s">
        <v>21</v>
      </c>
      <c r="D20" s="4" t="s">
        <v>349</v>
      </c>
      <c r="E20" s="4" t="s">
        <v>496</v>
      </c>
      <c r="F20" s="2"/>
      <c r="G20" s="25">
        <v>1.1499999999999999</v>
      </c>
      <c r="H20" s="36" t="s">
        <v>628</v>
      </c>
      <c r="I20" s="4">
        <v>1.1499999999999999</v>
      </c>
      <c r="J20" t="s">
        <v>640</v>
      </c>
    </row>
    <row r="21" spans="1:10" ht="189" x14ac:dyDescent="0.25">
      <c r="A21" s="13" t="s">
        <v>175</v>
      </c>
      <c r="B21" s="4" t="s">
        <v>155</v>
      </c>
      <c r="C21" s="4" t="s">
        <v>22</v>
      </c>
      <c r="D21" s="4" t="s">
        <v>350</v>
      </c>
      <c r="E21" s="4" t="s">
        <v>498</v>
      </c>
      <c r="F21" s="2"/>
      <c r="G21" s="25">
        <v>1.2</v>
      </c>
      <c r="H21" s="39" t="s">
        <v>628</v>
      </c>
      <c r="I21" s="4">
        <v>1.2</v>
      </c>
      <c r="J21" t="s">
        <v>640</v>
      </c>
    </row>
    <row r="22" spans="1:10" ht="141.75" x14ac:dyDescent="0.25">
      <c r="A22" s="13" t="s">
        <v>176</v>
      </c>
      <c r="B22" s="4" t="s">
        <v>155</v>
      </c>
      <c r="C22" s="4" t="s">
        <v>23</v>
      </c>
      <c r="D22" s="4" t="s">
        <v>351</v>
      </c>
      <c r="E22" s="4" t="s">
        <v>499</v>
      </c>
      <c r="F22" s="2"/>
      <c r="G22" s="25">
        <v>118.1</v>
      </c>
      <c r="H22" s="36" t="s">
        <v>627</v>
      </c>
      <c r="I22" s="4">
        <v>1.35</v>
      </c>
      <c r="J22" t="s">
        <v>640</v>
      </c>
    </row>
    <row r="23" spans="1:10" ht="94.5" x14ac:dyDescent="0.25">
      <c r="A23" s="7" t="s">
        <v>177</v>
      </c>
      <c r="B23" s="8" t="s">
        <v>155</v>
      </c>
      <c r="C23" s="8" t="s">
        <v>24</v>
      </c>
      <c r="D23" s="8" t="s">
        <v>352</v>
      </c>
      <c r="E23" s="8" t="s">
        <v>500</v>
      </c>
      <c r="F23" s="2"/>
      <c r="G23" s="28">
        <v>1.1000000000000001</v>
      </c>
      <c r="H23" s="36" t="s">
        <v>628</v>
      </c>
      <c r="I23" s="8">
        <v>1.1000000000000001</v>
      </c>
      <c r="J23" t="s">
        <v>640</v>
      </c>
    </row>
    <row r="24" spans="1:10" ht="157.5" x14ac:dyDescent="0.25">
      <c r="A24" s="13" t="s">
        <v>178</v>
      </c>
      <c r="B24" s="4" t="s">
        <v>155</v>
      </c>
      <c r="C24" s="4" t="s">
        <v>25</v>
      </c>
      <c r="D24" s="4" t="s">
        <v>353</v>
      </c>
      <c r="E24" s="4" t="s">
        <v>501</v>
      </c>
      <c r="F24" s="2"/>
      <c r="G24" s="25">
        <v>1.2</v>
      </c>
      <c r="H24" s="36" t="s">
        <v>628</v>
      </c>
      <c r="I24" s="4">
        <v>1.2</v>
      </c>
      <c r="J24" t="s">
        <v>640</v>
      </c>
    </row>
    <row r="25" spans="1:10" ht="157.5" x14ac:dyDescent="0.25">
      <c r="A25" s="13" t="s">
        <v>179</v>
      </c>
      <c r="B25" s="4" t="s">
        <v>155</v>
      </c>
      <c r="C25" s="4" t="s">
        <v>26</v>
      </c>
      <c r="D25" s="4" t="s">
        <v>354</v>
      </c>
      <c r="E25" s="4" t="s">
        <v>502</v>
      </c>
      <c r="F25" s="2"/>
      <c r="G25" s="25">
        <v>102.3</v>
      </c>
      <c r="H25" s="36" t="s">
        <v>627</v>
      </c>
      <c r="I25" s="4">
        <v>1.17</v>
      </c>
      <c r="J25" t="s">
        <v>640</v>
      </c>
    </row>
    <row r="26" spans="1:10" ht="165" x14ac:dyDescent="0.25">
      <c r="A26" s="13" t="s">
        <v>180</v>
      </c>
      <c r="B26" s="4" t="s">
        <v>155</v>
      </c>
      <c r="C26" s="9" t="s">
        <v>27</v>
      </c>
      <c r="D26" s="22" t="s">
        <v>355</v>
      </c>
      <c r="E26" s="4" t="s">
        <v>490</v>
      </c>
      <c r="F26" s="2"/>
      <c r="G26" s="25"/>
      <c r="H26" s="36" t="s">
        <v>628</v>
      </c>
      <c r="I26" s="4" t="s">
        <v>630</v>
      </c>
      <c r="J26" t="s">
        <v>640</v>
      </c>
    </row>
    <row r="27" spans="1:10" ht="78.75" x14ac:dyDescent="0.25">
      <c r="A27" s="13" t="s">
        <v>181</v>
      </c>
      <c r="B27" s="4" t="s">
        <v>155</v>
      </c>
      <c r="C27" s="4" t="s">
        <v>28</v>
      </c>
      <c r="D27" s="4" t="s">
        <v>356</v>
      </c>
      <c r="E27" s="4" t="s">
        <v>503</v>
      </c>
      <c r="F27" s="2"/>
      <c r="G27" s="25">
        <v>1.17</v>
      </c>
      <c r="H27" s="39" t="s">
        <v>628</v>
      </c>
      <c r="I27" s="4">
        <v>1.17</v>
      </c>
      <c r="J27" t="s">
        <v>640</v>
      </c>
    </row>
    <row r="28" spans="1:10" ht="220.5" x14ac:dyDescent="0.25">
      <c r="A28" s="13" t="s">
        <v>182</v>
      </c>
      <c r="B28" s="4" t="s">
        <v>155</v>
      </c>
      <c r="C28" s="4" t="s">
        <v>29</v>
      </c>
      <c r="D28" s="4" t="s">
        <v>357</v>
      </c>
      <c r="E28" s="4" t="s">
        <v>504</v>
      </c>
      <c r="F28" s="2"/>
      <c r="G28" s="25">
        <v>1.26</v>
      </c>
      <c r="H28" s="39" t="s">
        <v>628</v>
      </c>
      <c r="I28" s="4">
        <v>1.26</v>
      </c>
      <c r="J28" t="s">
        <v>640</v>
      </c>
    </row>
    <row r="29" spans="1:10" ht="94.5" x14ac:dyDescent="0.25">
      <c r="A29" s="13" t="s">
        <v>183</v>
      </c>
      <c r="B29" s="4" t="s">
        <v>155</v>
      </c>
      <c r="C29" s="4" t="s">
        <v>30</v>
      </c>
      <c r="D29" s="4" t="s">
        <v>358</v>
      </c>
      <c r="E29" s="4" t="s">
        <v>505</v>
      </c>
      <c r="F29" s="2"/>
      <c r="G29" s="25">
        <v>1.0900000000000001</v>
      </c>
      <c r="H29" s="39" t="s">
        <v>628</v>
      </c>
      <c r="I29" s="4">
        <v>1.0900000000000001</v>
      </c>
      <c r="J29" t="s">
        <v>640</v>
      </c>
    </row>
    <row r="30" spans="1:10" ht="110.25" x14ac:dyDescent="0.25">
      <c r="A30" s="13" t="s">
        <v>184</v>
      </c>
      <c r="B30" s="4" t="s">
        <v>155</v>
      </c>
      <c r="C30" s="4" t="s">
        <v>31</v>
      </c>
      <c r="D30" s="4" t="s">
        <v>359</v>
      </c>
      <c r="E30" s="4" t="s">
        <v>506</v>
      </c>
      <c r="F30" s="2"/>
      <c r="G30" s="25">
        <v>1.34</v>
      </c>
      <c r="H30" s="39" t="s">
        <v>628</v>
      </c>
      <c r="I30" s="4">
        <v>1.34</v>
      </c>
      <c r="J30" t="s">
        <v>640</v>
      </c>
    </row>
    <row r="31" spans="1:10" ht="94.5" x14ac:dyDescent="0.25">
      <c r="A31" s="13" t="s">
        <v>185</v>
      </c>
      <c r="B31" s="4" t="s">
        <v>155</v>
      </c>
      <c r="C31" s="4" t="s">
        <v>32</v>
      </c>
      <c r="D31" s="4" t="s">
        <v>360</v>
      </c>
      <c r="E31" s="4" t="s">
        <v>490</v>
      </c>
      <c r="F31" s="2"/>
      <c r="G31" s="25">
        <v>1.2</v>
      </c>
      <c r="H31" s="39" t="s">
        <v>628</v>
      </c>
      <c r="I31" s="4">
        <v>1.2</v>
      </c>
      <c r="J31" t="s">
        <v>640</v>
      </c>
    </row>
    <row r="32" spans="1:10" ht="78.75" x14ac:dyDescent="0.25">
      <c r="A32" s="13" t="s">
        <v>186</v>
      </c>
      <c r="B32" s="4" t="s">
        <v>155</v>
      </c>
      <c r="C32" s="4" t="s">
        <v>33</v>
      </c>
      <c r="D32" s="4" t="s">
        <v>361</v>
      </c>
      <c r="E32" s="4"/>
      <c r="F32" s="2"/>
      <c r="G32" s="25"/>
      <c r="H32" s="39"/>
      <c r="I32" s="4"/>
      <c r="J32" t="s">
        <v>640</v>
      </c>
    </row>
    <row r="33" spans="1:10" ht="78.75" x14ac:dyDescent="0.25">
      <c r="A33" s="13" t="s">
        <v>187</v>
      </c>
      <c r="B33" s="4" t="s">
        <v>155</v>
      </c>
      <c r="C33" s="4" t="s">
        <v>34</v>
      </c>
      <c r="D33" s="4" t="s">
        <v>362</v>
      </c>
      <c r="E33" s="4"/>
      <c r="F33" s="2"/>
      <c r="G33" s="25"/>
      <c r="H33" s="39"/>
      <c r="I33" s="4"/>
      <c r="J33" t="s">
        <v>640</v>
      </c>
    </row>
    <row r="34" spans="1:10" ht="220.5" x14ac:dyDescent="0.25">
      <c r="A34" s="13" t="s">
        <v>188</v>
      </c>
      <c r="B34" s="4" t="s">
        <v>155</v>
      </c>
      <c r="C34" s="4" t="s">
        <v>35</v>
      </c>
      <c r="D34" s="4" t="s">
        <v>363</v>
      </c>
      <c r="E34" s="4" t="s">
        <v>507</v>
      </c>
      <c r="F34" s="2"/>
      <c r="G34" s="25">
        <v>1.2</v>
      </c>
      <c r="H34" s="39" t="s">
        <v>628</v>
      </c>
      <c r="I34" s="4">
        <v>1.2</v>
      </c>
      <c r="J34" t="s">
        <v>640</v>
      </c>
    </row>
    <row r="35" spans="1:10" ht="120" x14ac:dyDescent="0.25">
      <c r="A35" s="13" t="s">
        <v>189</v>
      </c>
      <c r="B35" s="4" t="s">
        <v>155</v>
      </c>
      <c r="C35" s="10" t="s">
        <v>36</v>
      </c>
      <c r="D35" s="23" t="s">
        <v>364</v>
      </c>
      <c r="E35" s="4" t="s">
        <v>508</v>
      </c>
      <c r="F35" s="2"/>
      <c r="G35" s="25">
        <v>0.73</v>
      </c>
      <c r="H35" s="39" t="s">
        <v>628</v>
      </c>
      <c r="I35" s="4">
        <v>0.73</v>
      </c>
      <c r="J35" t="s">
        <v>640</v>
      </c>
    </row>
    <row r="36" spans="1:10" ht="94.5" x14ac:dyDescent="0.25">
      <c r="A36" s="13" t="s">
        <v>190</v>
      </c>
      <c r="B36" s="4" t="s">
        <v>155</v>
      </c>
      <c r="C36" s="4" t="s">
        <v>37</v>
      </c>
      <c r="D36" s="4" t="s">
        <v>365</v>
      </c>
      <c r="E36" s="4" t="s">
        <v>509</v>
      </c>
      <c r="F36" s="2"/>
      <c r="G36" s="25">
        <v>1.2</v>
      </c>
      <c r="H36" s="39" t="s">
        <v>628</v>
      </c>
      <c r="I36" s="4">
        <v>1.2</v>
      </c>
      <c r="J36" t="s">
        <v>640</v>
      </c>
    </row>
    <row r="37" spans="1:10" ht="94.5" x14ac:dyDescent="0.25">
      <c r="A37" s="13" t="s">
        <v>191</v>
      </c>
      <c r="B37" s="4" t="s">
        <v>155</v>
      </c>
      <c r="C37" s="4" t="s">
        <v>37</v>
      </c>
      <c r="D37" s="4" t="s">
        <v>365</v>
      </c>
      <c r="E37" s="4" t="s">
        <v>510</v>
      </c>
      <c r="F37" s="2"/>
      <c r="G37" s="25"/>
      <c r="H37" s="39" t="s">
        <v>628</v>
      </c>
      <c r="I37" s="4" t="s">
        <v>630</v>
      </c>
      <c r="J37" t="s">
        <v>640</v>
      </c>
    </row>
    <row r="38" spans="1:10" ht="78.75" x14ac:dyDescent="0.25">
      <c r="A38" s="13" t="s">
        <v>192</v>
      </c>
      <c r="B38" s="4" t="s">
        <v>155</v>
      </c>
      <c r="C38" s="4" t="s">
        <v>38</v>
      </c>
      <c r="D38" s="4" t="s">
        <v>366</v>
      </c>
      <c r="E38" s="4" t="s">
        <v>504</v>
      </c>
      <c r="F38" s="2"/>
      <c r="G38" s="25"/>
      <c r="H38" s="39" t="s">
        <v>628</v>
      </c>
      <c r="I38" s="4" t="s">
        <v>630</v>
      </c>
      <c r="J38" t="s">
        <v>640</v>
      </c>
    </row>
    <row r="39" spans="1:10" ht="157.5" x14ac:dyDescent="0.25">
      <c r="A39" s="13" t="s">
        <v>193</v>
      </c>
      <c r="B39" s="4" t="s">
        <v>155</v>
      </c>
      <c r="C39" s="4" t="s">
        <v>39</v>
      </c>
      <c r="D39" s="4" t="s">
        <v>367</v>
      </c>
      <c r="E39" s="4" t="s">
        <v>511</v>
      </c>
      <c r="F39" s="2"/>
      <c r="G39" s="25">
        <v>1.27</v>
      </c>
      <c r="H39" s="39" t="s">
        <v>628</v>
      </c>
      <c r="I39" s="4">
        <v>1.27</v>
      </c>
      <c r="J39" t="s">
        <v>640</v>
      </c>
    </row>
    <row r="40" spans="1:10" ht="110.25" x14ac:dyDescent="0.25">
      <c r="A40" s="13" t="s">
        <v>194</v>
      </c>
      <c r="B40" s="4" t="s">
        <v>155</v>
      </c>
      <c r="C40" s="4" t="s">
        <v>40</v>
      </c>
      <c r="D40" s="4" t="s">
        <v>368</v>
      </c>
      <c r="E40" s="4" t="s">
        <v>512</v>
      </c>
      <c r="F40" s="2"/>
      <c r="G40" s="25">
        <v>0.8</v>
      </c>
      <c r="H40" s="36" t="s">
        <v>628</v>
      </c>
      <c r="I40" s="4">
        <v>0.8</v>
      </c>
      <c r="J40" t="s">
        <v>640</v>
      </c>
    </row>
    <row r="41" spans="1:10" ht="94.5" x14ac:dyDescent="0.25">
      <c r="A41" s="13" t="s">
        <v>195</v>
      </c>
      <c r="B41" s="4" t="s">
        <v>155</v>
      </c>
      <c r="C41" s="4" t="s">
        <v>41</v>
      </c>
      <c r="D41" s="4" t="s">
        <v>369</v>
      </c>
      <c r="E41" s="4" t="s">
        <v>513</v>
      </c>
      <c r="F41" s="2"/>
      <c r="G41" s="25">
        <v>1.3</v>
      </c>
      <c r="H41" s="36" t="s">
        <v>628</v>
      </c>
      <c r="I41" s="4">
        <v>1.3</v>
      </c>
      <c r="J41" t="s">
        <v>640</v>
      </c>
    </row>
    <row r="42" spans="1:10" ht="110.25" x14ac:dyDescent="0.25">
      <c r="A42" s="13" t="s">
        <v>196</v>
      </c>
      <c r="B42" s="4" t="s">
        <v>155</v>
      </c>
      <c r="C42" s="4" t="s">
        <v>42</v>
      </c>
      <c r="D42" s="4" t="s">
        <v>370</v>
      </c>
      <c r="E42" s="4" t="s">
        <v>514</v>
      </c>
      <c r="F42" s="2"/>
      <c r="G42" s="25">
        <v>103</v>
      </c>
      <c r="H42" s="36" t="s">
        <v>627</v>
      </c>
      <c r="I42" s="4">
        <v>1.18</v>
      </c>
      <c r="J42" t="s">
        <v>640</v>
      </c>
    </row>
    <row r="43" spans="1:10" ht="110.25" x14ac:dyDescent="0.25">
      <c r="A43" s="13" t="s">
        <v>197</v>
      </c>
      <c r="B43" s="4" t="s">
        <v>155</v>
      </c>
      <c r="C43" s="4" t="s">
        <v>43</v>
      </c>
      <c r="D43" s="4" t="s">
        <v>371</v>
      </c>
      <c r="E43" s="4" t="s">
        <v>492</v>
      </c>
      <c r="F43" s="2"/>
      <c r="G43" s="25">
        <v>1.23</v>
      </c>
      <c r="H43" s="39" t="s">
        <v>628</v>
      </c>
      <c r="I43" s="4">
        <v>1.23</v>
      </c>
      <c r="J43" t="s">
        <v>640</v>
      </c>
    </row>
    <row r="44" spans="1:10" ht="110.25" x14ac:dyDescent="0.25">
      <c r="A44" s="13" t="s">
        <v>198</v>
      </c>
      <c r="B44" s="4" t="s">
        <v>155</v>
      </c>
      <c r="C44" s="4" t="s">
        <v>44</v>
      </c>
      <c r="D44" s="4" t="s">
        <v>372</v>
      </c>
      <c r="E44" s="4" t="s">
        <v>515</v>
      </c>
      <c r="F44" s="2"/>
      <c r="G44" s="25">
        <v>1.28</v>
      </c>
      <c r="H44" s="36" t="s">
        <v>628</v>
      </c>
      <c r="I44" s="4">
        <v>1.28</v>
      </c>
      <c r="J44" t="s">
        <v>640</v>
      </c>
    </row>
    <row r="45" spans="1:10" ht="110.25" x14ac:dyDescent="0.25">
      <c r="A45" s="13" t="s">
        <v>199</v>
      </c>
      <c r="B45" s="4" t="s">
        <v>155</v>
      </c>
      <c r="C45" s="4" t="s">
        <v>45</v>
      </c>
      <c r="D45" s="4" t="s">
        <v>373</v>
      </c>
      <c r="E45" s="4" t="s">
        <v>516</v>
      </c>
      <c r="F45" s="2"/>
      <c r="G45" s="25">
        <v>3.34</v>
      </c>
      <c r="H45" s="36" t="s">
        <v>628</v>
      </c>
      <c r="I45" s="4">
        <v>3.34</v>
      </c>
      <c r="J45" t="s">
        <v>640</v>
      </c>
    </row>
    <row r="46" spans="1:10" ht="141.75" x14ac:dyDescent="0.25">
      <c r="A46" s="13" t="s">
        <v>200</v>
      </c>
      <c r="B46" s="4" t="s">
        <v>155</v>
      </c>
      <c r="C46" s="4" t="s">
        <v>46</v>
      </c>
      <c r="D46" s="4" t="s">
        <v>374</v>
      </c>
      <c r="E46" s="4" t="s">
        <v>508</v>
      </c>
      <c r="F46" s="2"/>
      <c r="G46" s="25">
        <v>1.1200000000000001</v>
      </c>
      <c r="H46" s="36" t="s">
        <v>628</v>
      </c>
      <c r="I46" s="4">
        <v>1.1200000000000001</v>
      </c>
      <c r="J46" t="s">
        <v>640</v>
      </c>
    </row>
    <row r="47" spans="1:10" ht="126" x14ac:dyDescent="0.25">
      <c r="A47" s="13" t="s">
        <v>201</v>
      </c>
      <c r="B47" s="4" t="s">
        <v>155</v>
      </c>
      <c r="C47" s="4" t="s">
        <v>47</v>
      </c>
      <c r="D47" s="4" t="s">
        <v>375</v>
      </c>
      <c r="E47" s="4" t="s">
        <v>517</v>
      </c>
      <c r="F47" s="2"/>
      <c r="G47" s="25">
        <v>0.79600000000000004</v>
      </c>
      <c r="H47" s="36" t="s">
        <v>628</v>
      </c>
      <c r="I47" s="4">
        <v>0.8</v>
      </c>
      <c r="J47" t="s">
        <v>640</v>
      </c>
    </row>
    <row r="48" spans="1:10" ht="94.5" x14ac:dyDescent="0.25">
      <c r="A48" s="13" t="s">
        <v>202</v>
      </c>
      <c r="B48" s="4" t="s">
        <v>155</v>
      </c>
      <c r="C48" s="4" t="s">
        <v>48</v>
      </c>
      <c r="D48" s="4" t="s">
        <v>376</v>
      </c>
      <c r="E48" s="4" t="s">
        <v>496</v>
      </c>
      <c r="F48" s="2"/>
      <c r="G48" s="25">
        <v>1.2</v>
      </c>
      <c r="H48" s="36" t="s">
        <v>628</v>
      </c>
      <c r="I48" s="4">
        <v>1.2</v>
      </c>
      <c r="J48" t="s">
        <v>640</v>
      </c>
    </row>
    <row r="49" spans="1:10" ht="204.75" x14ac:dyDescent="0.25">
      <c r="A49" s="13" t="s">
        <v>203</v>
      </c>
      <c r="B49" s="4" t="s">
        <v>155</v>
      </c>
      <c r="C49" s="4" t="s">
        <v>49</v>
      </c>
      <c r="D49" s="4" t="s">
        <v>377</v>
      </c>
      <c r="E49" s="4" t="s">
        <v>518</v>
      </c>
      <c r="F49" s="2"/>
      <c r="G49" s="25">
        <v>1.18</v>
      </c>
      <c r="H49" s="36" t="s">
        <v>628</v>
      </c>
      <c r="I49" s="4">
        <v>1.18</v>
      </c>
      <c r="J49" t="s">
        <v>640</v>
      </c>
    </row>
    <row r="50" spans="1:10" ht="94.5" x14ac:dyDescent="0.25">
      <c r="A50" s="13" t="s">
        <v>204</v>
      </c>
      <c r="B50" s="4" t="s">
        <v>155</v>
      </c>
      <c r="C50" s="4" t="s">
        <v>50</v>
      </c>
      <c r="D50" s="4" t="s">
        <v>378</v>
      </c>
      <c r="E50" s="4" t="s">
        <v>519</v>
      </c>
      <c r="F50" s="2"/>
      <c r="G50" s="25">
        <v>1.43</v>
      </c>
      <c r="H50" s="36" t="s">
        <v>628</v>
      </c>
      <c r="I50" s="4">
        <v>1.43</v>
      </c>
      <c r="J50" t="s">
        <v>640</v>
      </c>
    </row>
    <row r="51" spans="1:10" ht="94.5" x14ac:dyDescent="0.25">
      <c r="A51" s="7" t="s">
        <v>205</v>
      </c>
      <c r="B51" s="8" t="s">
        <v>155</v>
      </c>
      <c r="C51" s="8" t="s">
        <v>51</v>
      </c>
      <c r="D51" s="8" t="s">
        <v>379</v>
      </c>
      <c r="E51" s="8" t="s">
        <v>520</v>
      </c>
      <c r="F51" s="2"/>
      <c r="G51" s="28">
        <v>1.18</v>
      </c>
      <c r="H51" s="36" t="s">
        <v>628</v>
      </c>
      <c r="I51" s="8">
        <v>1.18</v>
      </c>
      <c r="J51" t="s">
        <v>640</v>
      </c>
    </row>
    <row r="52" spans="1:10" ht="94.5" x14ac:dyDescent="0.25">
      <c r="A52" s="13" t="s">
        <v>206</v>
      </c>
      <c r="B52" s="4" t="s">
        <v>155</v>
      </c>
      <c r="C52" s="4" t="s">
        <v>52</v>
      </c>
      <c r="D52" s="4" t="s">
        <v>380</v>
      </c>
      <c r="E52" s="4" t="s">
        <v>488</v>
      </c>
      <c r="F52" s="2"/>
      <c r="G52" s="25"/>
      <c r="H52" s="36" t="s">
        <v>628</v>
      </c>
      <c r="I52" s="4" t="s">
        <v>630</v>
      </c>
      <c r="J52" t="s">
        <v>640</v>
      </c>
    </row>
    <row r="53" spans="1:10" ht="94.5" x14ac:dyDescent="0.25">
      <c r="A53" s="13" t="s">
        <v>207</v>
      </c>
      <c r="B53" s="4" t="s">
        <v>155</v>
      </c>
      <c r="C53" s="4" t="s">
        <v>53</v>
      </c>
      <c r="D53" s="4" t="s">
        <v>381</v>
      </c>
      <c r="E53" s="4" t="s">
        <v>521</v>
      </c>
      <c r="F53" s="2"/>
      <c r="G53" s="25">
        <v>1.1200000000000001</v>
      </c>
      <c r="H53" s="36" t="s">
        <v>628</v>
      </c>
      <c r="I53" s="4">
        <v>1.1200000000000001</v>
      </c>
      <c r="J53" t="s">
        <v>640</v>
      </c>
    </row>
    <row r="54" spans="1:10" ht="126" x14ac:dyDescent="0.25">
      <c r="A54" s="5" t="s">
        <v>208</v>
      </c>
      <c r="B54" s="5" t="s">
        <v>155</v>
      </c>
      <c r="C54" s="5" t="s">
        <v>54</v>
      </c>
      <c r="D54" s="5" t="s">
        <v>382</v>
      </c>
      <c r="E54" s="5" t="s">
        <v>522</v>
      </c>
      <c r="F54" s="2"/>
      <c r="G54" s="26">
        <v>1.29</v>
      </c>
      <c r="H54" s="40" t="s">
        <v>628</v>
      </c>
      <c r="I54" s="5">
        <v>1.29</v>
      </c>
      <c r="J54" t="s">
        <v>640</v>
      </c>
    </row>
    <row r="55" spans="1:10" ht="110.25" x14ac:dyDescent="0.25">
      <c r="A55" s="13" t="s">
        <v>209</v>
      </c>
      <c r="B55" s="4" t="s">
        <v>155</v>
      </c>
      <c r="C55" s="4" t="s">
        <v>55</v>
      </c>
      <c r="D55" s="4" t="s">
        <v>383</v>
      </c>
      <c r="E55" s="4" t="s">
        <v>523</v>
      </c>
      <c r="F55" s="2"/>
      <c r="G55" s="25">
        <v>1.28</v>
      </c>
      <c r="H55" s="36" t="s">
        <v>628</v>
      </c>
      <c r="I55" s="4">
        <v>1.28</v>
      </c>
      <c r="J55" t="s">
        <v>640</v>
      </c>
    </row>
    <row r="56" spans="1:10" ht="126" x14ac:dyDescent="0.25">
      <c r="A56" s="4" t="s">
        <v>210</v>
      </c>
      <c r="B56" s="4" t="s">
        <v>155</v>
      </c>
      <c r="C56" s="4" t="s">
        <v>56</v>
      </c>
      <c r="D56" s="4" t="s">
        <v>384</v>
      </c>
      <c r="E56" s="4" t="s">
        <v>524</v>
      </c>
      <c r="F56" s="2"/>
      <c r="G56" s="25">
        <v>0.97</v>
      </c>
      <c r="H56" s="39" t="s">
        <v>628</v>
      </c>
      <c r="I56" s="4">
        <v>0.97</v>
      </c>
      <c r="J56" t="s">
        <v>640</v>
      </c>
    </row>
    <row r="57" spans="1:10" ht="126" x14ac:dyDescent="0.25">
      <c r="A57" s="4" t="s">
        <v>211</v>
      </c>
      <c r="B57" s="4" t="s">
        <v>155</v>
      </c>
      <c r="C57" s="4" t="s">
        <v>56</v>
      </c>
      <c r="D57" s="4" t="s">
        <v>384</v>
      </c>
      <c r="E57" s="4" t="s">
        <v>525</v>
      </c>
      <c r="F57" s="2"/>
      <c r="G57" s="25">
        <v>0.99</v>
      </c>
      <c r="H57" s="39" t="s">
        <v>628</v>
      </c>
      <c r="I57" s="4">
        <v>0.99</v>
      </c>
      <c r="J57" t="s">
        <v>640</v>
      </c>
    </row>
    <row r="58" spans="1:10" ht="157.5" x14ac:dyDescent="0.25">
      <c r="A58" s="4" t="s">
        <v>212</v>
      </c>
      <c r="B58" s="4" t="s">
        <v>155</v>
      </c>
      <c r="C58" s="4" t="s">
        <v>57</v>
      </c>
      <c r="D58" s="4" t="s">
        <v>385</v>
      </c>
      <c r="E58" s="4" t="s">
        <v>492</v>
      </c>
      <c r="F58" s="2"/>
      <c r="G58" s="25">
        <v>1.04</v>
      </c>
      <c r="H58" s="39" t="s">
        <v>628</v>
      </c>
      <c r="I58" s="4">
        <v>1.04</v>
      </c>
      <c r="J58" t="s">
        <v>640</v>
      </c>
    </row>
    <row r="59" spans="1:10" ht="110.25" x14ac:dyDescent="0.25">
      <c r="A59" s="13" t="s">
        <v>213</v>
      </c>
      <c r="B59" s="4" t="s">
        <v>155</v>
      </c>
      <c r="C59" s="4" t="s">
        <v>58</v>
      </c>
      <c r="D59" s="4" t="s">
        <v>386</v>
      </c>
      <c r="E59" s="4" t="s">
        <v>526</v>
      </c>
      <c r="F59" s="2"/>
      <c r="G59" s="25">
        <v>1.3</v>
      </c>
      <c r="H59" s="39" t="s">
        <v>628</v>
      </c>
      <c r="I59" s="4">
        <v>1.3</v>
      </c>
      <c r="J59" t="s">
        <v>640</v>
      </c>
    </row>
    <row r="60" spans="1:10" ht="110.25" x14ac:dyDescent="0.25">
      <c r="A60" s="13" t="s">
        <v>214</v>
      </c>
      <c r="B60" s="4" t="s">
        <v>155</v>
      </c>
      <c r="C60" s="4" t="s">
        <v>58</v>
      </c>
      <c r="D60" s="4" t="s">
        <v>386</v>
      </c>
      <c r="E60" s="4" t="s">
        <v>496</v>
      </c>
      <c r="F60" s="2"/>
      <c r="G60" s="25"/>
      <c r="H60" s="39" t="s">
        <v>628</v>
      </c>
      <c r="I60" s="4" t="s">
        <v>630</v>
      </c>
      <c r="J60" t="s">
        <v>640</v>
      </c>
    </row>
    <row r="61" spans="1:10" ht="110.25" x14ac:dyDescent="0.25">
      <c r="A61" s="13" t="s">
        <v>215</v>
      </c>
      <c r="B61" s="4" t="s">
        <v>155</v>
      </c>
      <c r="C61" s="4" t="s">
        <v>59</v>
      </c>
      <c r="D61" s="4" t="s">
        <v>387</v>
      </c>
      <c r="E61" s="4" t="s">
        <v>527</v>
      </c>
      <c r="F61" s="2"/>
      <c r="G61" s="25">
        <v>1.33</v>
      </c>
      <c r="H61" s="36" t="s">
        <v>628</v>
      </c>
      <c r="I61" s="4">
        <v>1.33</v>
      </c>
      <c r="J61" t="s">
        <v>640</v>
      </c>
    </row>
    <row r="62" spans="1:10" ht="126" x14ac:dyDescent="0.25">
      <c r="A62" s="13" t="s">
        <v>216</v>
      </c>
      <c r="B62" s="4" t="s">
        <v>155</v>
      </c>
      <c r="C62" s="4" t="s">
        <v>60</v>
      </c>
      <c r="D62" s="4" t="s">
        <v>388</v>
      </c>
      <c r="E62" s="4" t="s">
        <v>528</v>
      </c>
      <c r="F62" s="2"/>
      <c r="G62" s="25">
        <v>1.28</v>
      </c>
      <c r="H62" s="39" t="s">
        <v>628</v>
      </c>
      <c r="I62" s="4">
        <v>1.28</v>
      </c>
      <c r="J62" t="s">
        <v>640</v>
      </c>
    </row>
    <row r="63" spans="1:10" ht="94.5" x14ac:dyDescent="0.25">
      <c r="A63" s="13" t="s">
        <v>217</v>
      </c>
      <c r="B63" s="4" t="s">
        <v>155</v>
      </c>
      <c r="C63" s="4" t="s">
        <v>61</v>
      </c>
      <c r="D63" s="4" t="s">
        <v>389</v>
      </c>
      <c r="E63" s="4" t="s">
        <v>529</v>
      </c>
      <c r="F63" s="2"/>
      <c r="G63" s="25">
        <v>1.1200000000000001</v>
      </c>
      <c r="H63" s="39" t="s">
        <v>628</v>
      </c>
      <c r="I63" s="4">
        <v>1.1200000000000001</v>
      </c>
      <c r="J63" t="s">
        <v>640</v>
      </c>
    </row>
    <row r="64" spans="1:10" ht="78.75" x14ac:dyDescent="0.25">
      <c r="A64" s="13" t="s">
        <v>218</v>
      </c>
      <c r="B64" s="4" t="s">
        <v>155</v>
      </c>
      <c r="C64" s="4" t="s">
        <v>62</v>
      </c>
      <c r="D64" s="4" t="s">
        <v>390</v>
      </c>
      <c r="E64" s="4" t="s">
        <v>530</v>
      </c>
      <c r="F64" s="2"/>
      <c r="G64" s="25">
        <v>0.2</v>
      </c>
      <c r="H64" s="36" t="s">
        <v>628</v>
      </c>
      <c r="I64" s="4">
        <v>0.2</v>
      </c>
      <c r="J64" t="s">
        <v>640</v>
      </c>
    </row>
    <row r="65" spans="1:10" ht="157.5" x14ac:dyDescent="0.25">
      <c r="A65" s="17" t="s">
        <v>219</v>
      </c>
      <c r="B65" s="5" t="s">
        <v>155</v>
      </c>
      <c r="C65" s="11" t="s">
        <v>63</v>
      </c>
      <c r="D65" s="24" t="s">
        <v>391</v>
      </c>
      <c r="E65" s="5" t="s">
        <v>531</v>
      </c>
      <c r="F65" s="2"/>
      <c r="G65" s="26"/>
      <c r="H65" s="37" t="s">
        <v>628</v>
      </c>
      <c r="I65" s="5" t="s">
        <v>630</v>
      </c>
      <c r="J65" t="s">
        <v>640</v>
      </c>
    </row>
    <row r="66" spans="1:10" ht="157.5" x14ac:dyDescent="0.25">
      <c r="A66" s="13" t="s">
        <v>220</v>
      </c>
      <c r="B66" s="4" t="s">
        <v>155</v>
      </c>
      <c r="C66" s="4" t="s">
        <v>64</v>
      </c>
      <c r="D66" s="4" t="s">
        <v>392</v>
      </c>
      <c r="E66" s="4" t="s">
        <v>532</v>
      </c>
      <c r="F66" s="2"/>
      <c r="G66" s="25">
        <v>1.19</v>
      </c>
      <c r="H66" s="36" t="s">
        <v>628</v>
      </c>
      <c r="I66" s="4">
        <v>1.19</v>
      </c>
      <c r="J66" t="s">
        <v>640</v>
      </c>
    </row>
    <row r="67" spans="1:10" ht="94.5" x14ac:dyDescent="0.25">
      <c r="A67" s="13" t="s">
        <v>221</v>
      </c>
      <c r="B67" s="4" t="s">
        <v>155</v>
      </c>
      <c r="C67" s="4" t="s">
        <v>65</v>
      </c>
      <c r="D67" s="4" t="s">
        <v>393</v>
      </c>
      <c r="E67" s="4" t="s">
        <v>533</v>
      </c>
      <c r="F67" s="2"/>
      <c r="G67" s="25">
        <v>1.25</v>
      </c>
      <c r="H67" s="36" t="s">
        <v>628</v>
      </c>
      <c r="I67" s="4">
        <v>1.25</v>
      </c>
      <c r="J67" t="s">
        <v>640</v>
      </c>
    </row>
    <row r="68" spans="1:10" ht="126" x14ac:dyDescent="0.25">
      <c r="A68" s="13" t="s">
        <v>222</v>
      </c>
      <c r="B68" s="4" t="s">
        <v>155</v>
      </c>
      <c r="C68" s="4" t="s">
        <v>66</v>
      </c>
      <c r="D68" s="4" t="s">
        <v>394</v>
      </c>
      <c r="E68" s="4" t="s">
        <v>534</v>
      </c>
      <c r="F68" s="2"/>
      <c r="G68" s="25">
        <v>1.1200000000000001</v>
      </c>
      <c r="H68" s="36" t="s">
        <v>628</v>
      </c>
      <c r="I68" s="4">
        <v>1.1200000000000001</v>
      </c>
      <c r="J68" t="s">
        <v>640</v>
      </c>
    </row>
    <row r="69" spans="1:10" ht="78.75" x14ac:dyDescent="0.25">
      <c r="A69" s="13" t="s">
        <v>223</v>
      </c>
      <c r="B69" s="4" t="s">
        <v>155</v>
      </c>
      <c r="C69" s="4" t="s">
        <v>67</v>
      </c>
      <c r="D69" s="4" t="s">
        <v>395</v>
      </c>
      <c r="E69" s="4" t="s">
        <v>535</v>
      </c>
      <c r="F69" s="2"/>
      <c r="G69" s="25"/>
      <c r="H69" s="36" t="s">
        <v>627</v>
      </c>
      <c r="I69" s="4" t="s">
        <v>630</v>
      </c>
      <c r="J69" t="s">
        <v>640</v>
      </c>
    </row>
    <row r="70" spans="1:10" ht="94.5" x14ac:dyDescent="0.25">
      <c r="A70" s="13" t="s">
        <v>224</v>
      </c>
      <c r="B70" s="4" t="s">
        <v>155</v>
      </c>
      <c r="C70" s="4" t="s">
        <v>67</v>
      </c>
      <c r="D70" s="4" t="s">
        <v>395</v>
      </c>
      <c r="E70" s="4" t="s">
        <v>536</v>
      </c>
      <c r="F70" s="2"/>
      <c r="G70" s="25">
        <v>66</v>
      </c>
      <c r="H70" s="36" t="s">
        <v>627</v>
      </c>
      <c r="I70" s="4">
        <v>0.76</v>
      </c>
      <c r="J70" t="s">
        <v>640</v>
      </c>
    </row>
    <row r="71" spans="1:10" ht="94.5" x14ac:dyDescent="0.25">
      <c r="A71" s="13" t="s">
        <v>225</v>
      </c>
      <c r="B71" s="4" t="s">
        <v>155</v>
      </c>
      <c r="C71" s="4" t="s">
        <v>68</v>
      </c>
      <c r="D71" s="4" t="s">
        <v>396</v>
      </c>
      <c r="E71" s="4" t="s">
        <v>537</v>
      </c>
      <c r="F71" s="2"/>
      <c r="G71" s="25">
        <v>1.27</v>
      </c>
      <c r="H71" s="36" t="s">
        <v>628</v>
      </c>
      <c r="I71" s="4">
        <v>1.27</v>
      </c>
      <c r="J71" t="s">
        <v>640</v>
      </c>
    </row>
    <row r="72" spans="1:10" ht="78.75" x14ac:dyDescent="0.25">
      <c r="A72" s="13" t="s">
        <v>226</v>
      </c>
      <c r="B72" s="4" t="s">
        <v>155</v>
      </c>
      <c r="C72" s="4" t="s">
        <v>69</v>
      </c>
      <c r="D72" s="4" t="s">
        <v>397</v>
      </c>
      <c r="E72" s="4" t="s">
        <v>538</v>
      </c>
      <c r="F72" s="2"/>
      <c r="G72" s="25">
        <v>1.1200000000000001</v>
      </c>
      <c r="H72" s="36" t="s">
        <v>628</v>
      </c>
      <c r="I72" s="4">
        <v>1.1200000000000001</v>
      </c>
      <c r="J72" t="s">
        <v>640</v>
      </c>
    </row>
    <row r="73" spans="1:10" ht="94.5" x14ac:dyDescent="0.25">
      <c r="A73" s="13" t="s">
        <v>227</v>
      </c>
      <c r="B73" s="4" t="s">
        <v>155</v>
      </c>
      <c r="C73" s="4" t="s">
        <v>70</v>
      </c>
      <c r="D73" s="4" t="s">
        <v>398</v>
      </c>
      <c r="E73" s="4" t="s">
        <v>539</v>
      </c>
      <c r="F73" s="2"/>
      <c r="G73" s="25">
        <v>1.01</v>
      </c>
      <c r="H73" s="36" t="s">
        <v>628</v>
      </c>
      <c r="I73" s="4">
        <v>1.01</v>
      </c>
      <c r="J73" t="s">
        <v>640</v>
      </c>
    </row>
    <row r="74" spans="1:10" ht="78.75" x14ac:dyDescent="0.25">
      <c r="A74" s="13" t="s">
        <v>228</v>
      </c>
      <c r="B74" s="4" t="s">
        <v>155</v>
      </c>
      <c r="C74" s="4" t="s">
        <v>71</v>
      </c>
      <c r="D74" s="4" t="s">
        <v>399</v>
      </c>
      <c r="E74" s="4" t="s">
        <v>540</v>
      </c>
      <c r="F74" s="2"/>
      <c r="G74" s="25">
        <v>1.23</v>
      </c>
      <c r="H74" s="36" t="s">
        <v>628</v>
      </c>
      <c r="I74" s="4">
        <v>1.23</v>
      </c>
      <c r="J74" t="s">
        <v>640</v>
      </c>
    </row>
    <row r="75" spans="1:10" ht="78.75" x14ac:dyDescent="0.25">
      <c r="A75" s="13" t="s">
        <v>229</v>
      </c>
      <c r="B75" s="4" t="s">
        <v>155</v>
      </c>
      <c r="C75" s="4" t="s">
        <v>72</v>
      </c>
      <c r="D75" s="4" t="s">
        <v>400</v>
      </c>
      <c r="E75" s="4" t="s">
        <v>541</v>
      </c>
      <c r="F75" s="2"/>
      <c r="G75" s="25">
        <v>0.5</v>
      </c>
      <c r="H75" s="36" t="s">
        <v>628</v>
      </c>
      <c r="I75" s="4">
        <v>0.5</v>
      </c>
      <c r="J75" t="s">
        <v>640</v>
      </c>
    </row>
    <row r="76" spans="1:10" ht="78.75" x14ac:dyDescent="0.25">
      <c r="A76" s="19" t="s">
        <v>230</v>
      </c>
      <c r="B76" s="12" t="s">
        <v>155</v>
      </c>
      <c r="C76" s="12" t="s">
        <v>73</v>
      </c>
      <c r="D76" s="12" t="s">
        <v>401</v>
      </c>
      <c r="E76" s="12" t="s">
        <v>542</v>
      </c>
      <c r="F76" s="2"/>
      <c r="G76" s="29"/>
      <c r="H76" s="41" t="s">
        <v>628</v>
      </c>
      <c r="I76" s="12" t="s">
        <v>630</v>
      </c>
      <c r="J76" t="s">
        <v>640</v>
      </c>
    </row>
    <row r="77" spans="1:10" ht="110.25" x14ac:dyDescent="0.25">
      <c r="A77" s="13" t="s">
        <v>231</v>
      </c>
      <c r="B77" s="4" t="s">
        <v>155</v>
      </c>
      <c r="C77" s="4" t="s">
        <v>74</v>
      </c>
      <c r="D77" s="4" t="s">
        <v>402</v>
      </c>
      <c r="E77" s="4" t="s">
        <v>543</v>
      </c>
      <c r="F77" s="2"/>
      <c r="G77" s="25">
        <v>1.31</v>
      </c>
      <c r="H77" s="36" t="s">
        <v>628</v>
      </c>
      <c r="I77" s="4">
        <v>1.31</v>
      </c>
      <c r="J77" t="s">
        <v>640</v>
      </c>
    </row>
    <row r="78" spans="1:10" ht="189" x14ac:dyDescent="0.25">
      <c r="A78" s="13" t="s">
        <v>232</v>
      </c>
      <c r="B78" s="4" t="s">
        <v>155</v>
      </c>
      <c r="C78" s="4" t="s">
        <v>75</v>
      </c>
      <c r="D78" s="4" t="s">
        <v>403</v>
      </c>
      <c r="E78" s="4" t="s">
        <v>544</v>
      </c>
      <c r="F78" s="2"/>
      <c r="G78" s="25">
        <v>1.23</v>
      </c>
      <c r="H78" s="36" t="s">
        <v>628</v>
      </c>
      <c r="I78" s="4">
        <v>1.23</v>
      </c>
      <c r="J78" t="s">
        <v>640</v>
      </c>
    </row>
    <row r="79" spans="1:10" ht="126" x14ac:dyDescent="0.25">
      <c r="A79" s="13" t="s">
        <v>233</v>
      </c>
      <c r="B79" s="4" t="s">
        <v>155</v>
      </c>
      <c r="C79" s="4" t="s">
        <v>76</v>
      </c>
      <c r="D79" s="4" t="s">
        <v>404</v>
      </c>
      <c r="E79" s="4"/>
      <c r="F79" s="2"/>
      <c r="G79" s="25"/>
      <c r="H79" s="36"/>
      <c r="I79" s="4"/>
      <c r="J79" t="s">
        <v>640</v>
      </c>
    </row>
    <row r="80" spans="1:10" ht="157.5" x14ac:dyDescent="0.25">
      <c r="A80" s="13" t="s">
        <v>234</v>
      </c>
      <c r="B80" s="4" t="s">
        <v>155</v>
      </c>
      <c r="C80" s="4" t="s">
        <v>77</v>
      </c>
      <c r="D80" s="4" t="s">
        <v>405</v>
      </c>
      <c r="E80" s="4" t="s">
        <v>539</v>
      </c>
      <c r="F80" s="2"/>
      <c r="G80" s="25">
        <v>1.1100000000000001</v>
      </c>
      <c r="H80" s="36" t="s">
        <v>628</v>
      </c>
      <c r="I80" s="4">
        <v>1.1100000000000001</v>
      </c>
      <c r="J80" t="s">
        <v>640</v>
      </c>
    </row>
    <row r="81" spans="1:10" ht="126" x14ac:dyDescent="0.25">
      <c r="A81" s="13" t="s">
        <v>235</v>
      </c>
      <c r="B81" s="4" t="s">
        <v>155</v>
      </c>
      <c r="C81" s="4" t="s">
        <v>78</v>
      </c>
      <c r="D81" s="4" t="s">
        <v>406</v>
      </c>
      <c r="E81" s="4" t="s">
        <v>545</v>
      </c>
      <c r="F81" s="2"/>
      <c r="G81" s="25">
        <v>0.8</v>
      </c>
      <c r="H81" s="39" t="s">
        <v>628</v>
      </c>
      <c r="I81" s="4">
        <v>0.8</v>
      </c>
      <c r="J81" t="s">
        <v>640</v>
      </c>
    </row>
    <row r="82" spans="1:10" ht="126" x14ac:dyDescent="0.25">
      <c r="A82" s="13" t="s">
        <v>236</v>
      </c>
      <c r="B82" s="4" t="s">
        <v>155</v>
      </c>
      <c r="C82" s="4" t="s">
        <v>79</v>
      </c>
      <c r="D82" s="4" t="s">
        <v>407</v>
      </c>
      <c r="E82" s="4" t="s">
        <v>546</v>
      </c>
      <c r="F82" s="2"/>
      <c r="G82" s="25">
        <v>1.2</v>
      </c>
      <c r="H82" s="36" t="s">
        <v>628</v>
      </c>
      <c r="I82" s="4">
        <v>1.2</v>
      </c>
      <c r="J82" t="s">
        <v>640</v>
      </c>
    </row>
    <row r="83" spans="1:10" ht="94.5" x14ac:dyDescent="0.25">
      <c r="A83" s="13" t="s">
        <v>237</v>
      </c>
      <c r="B83" s="4" t="s">
        <v>155</v>
      </c>
      <c r="C83" s="4" t="s">
        <v>80</v>
      </c>
      <c r="D83" s="4" t="s">
        <v>408</v>
      </c>
      <c r="E83" s="4" t="s">
        <v>547</v>
      </c>
      <c r="F83" s="2"/>
      <c r="G83" s="25">
        <v>1.21</v>
      </c>
      <c r="H83" s="36" t="s">
        <v>628</v>
      </c>
      <c r="I83" s="4">
        <v>1.21</v>
      </c>
      <c r="J83" t="s">
        <v>640</v>
      </c>
    </row>
    <row r="84" spans="1:10" ht="110.25" x14ac:dyDescent="0.25">
      <c r="A84" s="13" t="s">
        <v>238</v>
      </c>
      <c r="B84" s="4" t="s">
        <v>155</v>
      </c>
      <c r="C84" s="4" t="s">
        <v>81</v>
      </c>
      <c r="D84" s="4" t="s">
        <v>409</v>
      </c>
      <c r="E84" s="4" t="s">
        <v>548</v>
      </c>
      <c r="F84" s="2"/>
      <c r="G84" s="25">
        <v>1.1299999999999999</v>
      </c>
      <c r="H84" s="36" t="s">
        <v>628</v>
      </c>
      <c r="I84" s="4">
        <v>1.1299999999999999</v>
      </c>
      <c r="J84" t="s">
        <v>640</v>
      </c>
    </row>
    <row r="85" spans="1:10" ht="110.25" x14ac:dyDescent="0.25">
      <c r="A85" s="13" t="s">
        <v>239</v>
      </c>
      <c r="B85" s="4" t="s">
        <v>155</v>
      </c>
      <c r="C85" s="4" t="s">
        <v>82</v>
      </c>
      <c r="D85" s="4" t="s">
        <v>410</v>
      </c>
      <c r="E85" s="4" t="s">
        <v>499</v>
      </c>
      <c r="F85" s="2"/>
      <c r="G85" s="25">
        <v>0.79</v>
      </c>
      <c r="H85" s="36" t="s">
        <v>628</v>
      </c>
      <c r="I85" s="4">
        <v>0.79</v>
      </c>
      <c r="J85" t="s">
        <v>640</v>
      </c>
    </row>
    <row r="86" spans="1:10" ht="204.75" x14ac:dyDescent="0.25">
      <c r="A86" s="13" t="s">
        <v>240</v>
      </c>
      <c r="B86" s="4" t="s">
        <v>155</v>
      </c>
      <c r="C86" s="4" t="s">
        <v>83</v>
      </c>
      <c r="D86" s="4" t="s">
        <v>411</v>
      </c>
      <c r="E86" s="4" t="s">
        <v>549</v>
      </c>
      <c r="F86" s="2"/>
      <c r="G86" s="25">
        <v>1.3</v>
      </c>
      <c r="H86" s="39" t="s">
        <v>628</v>
      </c>
      <c r="I86" s="4">
        <v>1.3</v>
      </c>
      <c r="J86" t="s">
        <v>640</v>
      </c>
    </row>
    <row r="87" spans="1:10" ht="204.75" x14ac:dyDescent="0.25">
      <c r="A87" s="13" t="s">
        <v>241</v>
      </c>
      <c r="B87" s="4" t="s">
        <v>155</v>
      </c>
      <c r="C87" s="4" t="s">
        <v>83</v>
      </c>
      <c r="D87" s="4" t="s">
        <v>411</v>
      </c>
      <c r="E87" s="4" t="s">
        <v>550</v>
      </c>
      <c r="F87" s="2"/>
      <c r="G87" s="25">
        <v>1.3</v>
      </c>
      <c r="H87" s="39" t="s">
        <v>628</v>
      </c>
      <c r="I87" s="4">
        <v>1.3</v>
      </c>
      <c r="J87" t="s">
        <v>640</v>
      </c>
    </row>
    <row r="88" spans="1:10" ht="157.5" x14ac:dyDescent="0.25">
      <c r="A88" s="13" t="s">
        <v>242</v>
      </c>
      <c r="B88" s="4" t="s">
        <v>155</v>
      </c>
      <c r="C88" s="4" t="s">
        <v>84</v>
      </c>
      <c r="D88" s="4" t="s">
        <v>412</v>
      </c>
      <c r="E88" s="4"/>
      <c r="F88" s="2"/>
      <c r="G88" s="25"/>
      <c r="H88" s="39"/>
      <c r="I88" s="4"/>
      <c r="J88" t="s">
        <v>640</v>
      </c>
    </row>
    <row r="89" spans="1:10" ht="94.5" x14ac:dyDescent="0.25">
      <c r="A89" s="13" t="s">
        <v>243</v>
      </c>
      <c r="B89" s="4" t="s">
        <v>155</v>
      </c>
      <c r="C89" s="4" t="s">
        <v>85</v>
      </c>
      <c r="D89" s="4" t="s">
        <v>413</v>
      </c>
      <c r="E89" s="4" t="s">
        <v>551</v>
      </c>
      <c r="F89" s="2"/>
      <c r="G89" s="25">
        <v>1.1399999999999999</v>
      </c>
      <c r="H89" s="39" t="s">
        <v>628</v>
      </c>
      <c r="I89" s="4">
        <v>1.1399999999999999</v>
      </c>
      <c r="J89" t="s">
        <v>640</v>
      </c>
    </row>
    <row r="90" spans="1:10" ht="126" x14ac:dyDescent="0.25">
      <c r="A90" s="13" t="s">
        <v>244</v>
      </c>
      <c r="B90" s="4" t="s">
        <v>155</v>
      </c>
      <c r="C90" s="4" t="s">
        <v>86</v>
      </c>
      <c r="D90" s="4" t="s">
        <v>414</v>
      </c>
      <c r="E90" s="4" t="s">
        <v>552</v>
      </c>
      <c r="F90" s="2"/>
      <c r="G90" s="25">
        <v>1.4</v>
      </c>
      <c r="H90" s="39" t="s">
        <v>628</v>
      </c>
      <c r="I90" s="4">
        <v>1.4</v>
      </c>
      <c r="J90" t="s">
        <v>640</v>
      </c>
    </row>
    <row r="91" spans="1:10" ht="189" x14ac:dyDescent="0.25">
      <c r="A91" s="13" t="s">
        <v>245</v>
      </c>
      <c r="B91" s="4" t="s">
        <v>155</v>
      </c>
      <c r="C91" s="4" t="s">
        <v>87</v>
      </c>
      <c r="D91" s="4" t="s">
        <v>415</v>
      </c>
      <c r="E91" s="4" t="s">
        <v>553</v>
      </c>
      <c r="F91" s="2"/>
      <c r="G91" s="25">
        <v>1.18</v>
      </c>
      <c r="H91" s="39" t="s">
        <v>628</v>
      </c>
      <c r="I91" s="4">
        <v>1.18</v>
      </c>
      <c r="J91" t="s">
        <v>640</v>
      </c>
    </row>
    <row r="92" spans="1:10" ht="94.5" x14ac:dyDescent="0.25">
      <c r="A92" s="17" t="s">
        <v>246</v>
      </c>
      <c r="B92" s="5" t="s">
        <v>155</v>
      </c>
      <c r="C92" s="5" t="s">
        <v>88</v>
      </c>
      <c r="D92" s="5" t="s">
        <v>416</v>
      </c>
      <c r="E92" s="5" t="e">
        <v>#N/A</v>
      </c>
      <c r="F92" s="2"/>
      <c r="G92" s="26"/>
      <c r="H92" s="40" t="s">
        <v>628</v>
      </c>
      <c r="I92" s="5" t="s">
        <v>630</v>
      </c>
      <c r="J92" t="s">
        <v>640</v>
      </c>
    </row>
    <row r="93" spans="1:10" ht="94.5" x14ac:dyDescent="0.25">
      <c r="A93" s="17" t="s">
        <v>247</v>
      </c>
      <c r="B93" s="5" t="s">
        <v>155</v>
      </c>
      <c r="C93" s="5" t="s">
        <v>89</v>
      </c>
      <c r="D93" s="5" t="s">
        <v>417</v>
      </c>
      <c r="E93" s="5" t="s">
        <v>554</v>
      </c>
      <c r="F93" s="2"/>
      <c r="G93" s="26"/>
      <c r="H93" s="40" t="s">
        <v>627</v>
      </c>
      <c r="I93" s="5" t="s">
        <v>630</v>
      </c>
      <c r="J93" t="s">
        <v>640</v>
      </c>
    </row>
    <row r="94" spans="1:10" ht="110.25" x14ac:dyDescent="0.25">
      <c r="A94" s="13" t="s">
        <v>248</v>
      </c>
      <c r="B94" s="4" t="s">
        <v>155</v>
      </c>
      <c r="C94" s="4" t="s">
        <v>90</v>
      </c>
      <c r="D94" s="4" t="s">
        <v>418</v>
      </c>
      <c r="E94" s="4" t="s">
        <v>555</v>
      </c>
      <c r="F94" s="2"/>
      <c r="G94" s="25">
        <v>1.25</v>
      </c>
      <c r="H94" s="42" t="s">
        <v>628</v>
      </c>
      <c r="I94" s="4">
        <v>1.25</v>
      </c>
      <c r="J94" t="s">
        <v>640</v>
      </c>
    </row>
    <row r="95" spans="1:10" ht="110.25" x14ac:dyDescent="0.25">
      <c r="A95" s="13" t="s">
        <v>249</v>
      </c>
      <c r="B95" s="4" t="s">
        <v>155</v>
      </c>
      <c r="C95" s="4" t="s">
        <v>91</v>
      </c>
      <c r="D95" s="4" t="s">
        <v>419</v>
      </c>
      <c r="E95" s="4" t="s">
        <v>556</v>
      </c>
      <c r="F95" s="2"/>
      <c r="G95" s="25"/>
      <c r="H95" s="39" t="s">
        <v>628</v>
      </c>
      <c r="I95" s="4" t="s">
        <v>630</v>
      </c>
      <c r="J95" t="s">
        <v>640</v>
      </c>
    </row>
    <row r="96" spans="1:10" ht="220.5" x14ac:dyDescent="0.25">
      <c r="A96" s="13" t="s">
        <v>250</v>
      </c>
      <c r="B96" s="4" t="s">
        <v>155</v>
      </c>
      <c r="C96" s="4" t="s">
        <v>92</v>
      </c>
      <c r="D96" s="4" t="s">
        <v>420</v>
      </c>
      <c r="E96" s="4" t="s">
        <v>557</v>
      </c>
      <c r="F96" s="2"/>
      <c r="G96" s="25">
        <v>110.5</v>
      </c>
      <c r="H96" s="36" t="s">
        <v>627</v>
      </c>
      <c r="I96" s="4">
        <v>1.27</v>
      </c>
      <c r="J96" t="s">
        <v>640</v>
      </c>
    </row>
    <row r="97" spans="1:10" ht="220.5" x14ac:dyDescent="0.25">
      <c r="A97" s="13" t="s">
        <v>251</v>
      </c>
      <c r="B97" s="4" t="s">
        <v>155</v>
      </c>
      <c r="C97" s="4" t="s">
        <v>92</v>
      </c>
      <c r="D97" s="4" t="s">
        <v>420</v>
      </c>
      <c r="E97" s="4" t="s">
        <v>558</v>
      </c>
      <c r="F97" s="2"/>
      <c r="G97" s="25">
        <v>105.7</v>
      </c>
      <c r="H97" s="36" t="s">
        <v>627</v>
      </c>
      <c r="I97" s="4">
        <v>1.21</v>
      </c>
      <c r="J97" t="s">
        <v>640</v>
      </c>
    </row>
    <row r="98" spans="1:10" ht="126" x14ac:dyDescent="0.25">
      <c r="A98" s="13" t="s">
        <v>252</v>
      </c>
      <c r="B98" s="4" t="s">
        <v>155</v>
      </c>
      <c r="C98" s="4" t="s">
        <v>93</v>
      </c>
      <c r="D98" s="4" t="s">
        <v>421</v>
      </c>
      <c r="E98" s="4" t="s">
        <v>559</v>
      </c>
      <c r="F98" s="2"/>
      <c r="G98" s="25">
        <v>1.3</v>
      </c>
      <c r="H98" s="36" t="s">
        <v>628</v>
      </c>
      <c r="I98" s="4">
        <v>1.3</v>
      </c>
      <c r="J98" t="s">
        <v>640</v>
      </c>
    </row>
    <row r="99" spans="1:10" ht="126" x14ac:dyDescent="0.25">
      <c r="A99" s="19" t="s">
        <v>253</v>
      </c>
      <c r="B99" s="12" t="s">
        <v>155</v>
      </c>
      <c r="C99" s="12" t="s">
        <v>94</v>
      </c>
      <c r="D99" s="12" t="s">
        <v>422</v>
      </c>
      <c r="E99" s="12" t="s">
        <v>560</v>
      </c>
      <c r="F99" s="2"/>
      <c r="G99" s="29"/>
      <c r="H99" s="41" t="s">
        <v>628</v>
      </c>
      <c r="I99" s="12" t="s">
        <v>630</v>
      </c>
      <c r="J99" t="s">
        <v>640</v>
      </c>
    </row>
    <row r="100" spans="1:10" ht="110.25" x14ac:dyDescent="0.25">
      <c r="A100" s="13" t="s">
        <v>254</v>
      </c>
      <c r="B100" s="4" t="s">
        <v>155</v>
      </c>
      <c r="C100" s="4" t="s">
        <v>95</v>
      </c>
      <c r="D100" s="4" t="s">
        <v>423</v>
      </c>
      <c r="E100" s="4" t="s">
        <v>561</v>
      </c>
      <c r="F100" s="2"/>
      <c r="G100" s="25">
        <v>1.17</v>
      </c>
      <c r="H100" s="36" t="s">
        <v>628</v>
      </c>
      <c r="I100" s="4">
        <v>1.17</v>
      </c>
      <c r="J100" t="s">
        <v>640</v>
      </c>
    </row>
    <row r="101" spans="1:10" ht="78.75" x14ac:dyDescent="0.25">
      <c r="A101" s="13" t="s">
        <v>255</v>
      </c>
      <c r="B101" s="4" t="s">
        <v>155</v>
      </c>
      <c r="C101" s="4" t="s">
        <v>96</v>
      </c>
      <c r="D101" s="4" t="s">
        <v>424</v>
      </c>
      <c r="E101" s="4" t="s">
        <v>562</v>
      </c>
      <c r="F101" s="2"/>
      <c r="G101" s="25">
        <v>1.1100000000000001</v>
      </c>
      <c r="H101" s="36" t="s">
        <v>628</v>
      </c>
      <c r="I101" s="4">
        <v>1.1100000000000001</v>
      </c>
      <c r="J101" t="s">
        <v>640</v>
      </c>
    </row>
    <row r="102" spans="1:10" ht="126" x14ac:dyDescent="0.25">
      <c r="A102" s="13" t="s">
        <v>256</v>
      </c>
      <c r="B102" s="4" t="s">
        <v>155</v>
      </c>
      <c r="C102" s="4" t="s">
        <v>97</v>
      </c>
      <c r="D102" s="4" t="s">
        <v>425</v>
      </c>
      <c r="E102" s="4" t="s">
        <v>563</v>
      </c>
      <c r="F102" s="2"/>
      <c r="G102" s="25">
        <v>1.2</v>
      </c>
      <c r="H102" s="36" t="s">
        <v>628</v>
      </c>
      <c r="I102" s="4">
        <v>1.2</v>
      </c>
      <c r="J102" t="s">
        <v>640</v>
      </c>
    </row>
    <row r="103" spans="1:10" ht="141.75" x14ac:dyDescent="0.25">
      <c r="A103" s="13" t="s">
        <v>257</v>
      </c>
      <c r="B103" s="4" t="s">
        <v>155</v>
      </c>
      <c r="C103" s="4" t="s">
        <v>98</v>
      </c>
      <c r="D103" s="4" t="s">
        <v>426</v>
      </c>
      <c r="E103" s="4" t="s">
        <v>564</v>
      </c>
      <c r="F103" s="2"/>
      <c r="G103" s="25">
        <v>1.1399999999999999</v>
      </c>
      <c r="H103" s="36" t="s">
        <v>628</v>
      </c>
      <c r="I103" s="4">
        <v>1.1399999999999999</v>
      </c>
      <c r="J103" t="s">
        <v>640</v>
      </c>
    </row>
    <row r="104" spans="1:10" ht="126" x14ac:dyDescent="0.25">
      <c r="A104" s="13" t="s">
        <v>258</v>
      </c>
      <c r="B104" s="4" t="s">
        <v>155</v>
      </c>
      <c r="C104" s="4" t="s">
        <v>99</v>
      </c>
      <c r="D104" s="4" t="s">
        <v>427</v>
      </c>
      <c r="E104" s="4" t="s">
        <v>565</v>
      </c>
      <c r="F104" s="2"/>
      <c r="G104" s="25">
        <v>1.26</v>
      </c>
      <c r="H104" s="36" t="s">
        <v>628</v>
      </c>
      <c r="I104" s="4">
        <v>1.26</v>
      </c>
      <c r="J104" t="s">
        <v>640</v>
      </c>
    </row>
    <row r="105" spans="1:10" ht="126" x14ac:dyDescent="0.25">
      <c r="A105" s="13" t="s">
        <v>259</v>
      </c>
      <c r="B105" s="4" t="s">
        <v>155</v>
      </c>
      <c r="C105" s="4" t="s">
        <v>99</v>
      </c>
      <c r="D105" s="4" t="s">
        <v>427</v>
      </c>
      <c r="E105" s="4" t="s">
        <v>566</v>
      </c>
      <c r="F105" s="2"/>
      <c r="G105" s="25"/>
      <c r="H105" s="36" t="s">
        <v>627</v>
      </c>
      <c r="I105" s="4" t="s">
        <v>630</v>
      </c>
      <c r="J105" t="s">
        <v>640</v>
      </c>
    </row>
    <row r="106" spans="1:10" ht="126" x14ac:dyDescent="0.25">
      <c r="A106" s="13" t="s">
        <v>260</v>
      </c>
      <c r="B106" s="4" t="s">
        <v>155</v>
      </c>
      <c r="C106" s="4" t="s">
        <v>100</v>
      </c>
      <c r="D106" s="4" t="s">
        <v>428</v>
      </c>
      <c r="E106" s="4" t="s">
        <v>567</v>
      </c>
      <c r="F106" s="2"/>
      <c r="G106" s="25">
        <v>1.81</v>
      </c>
      <c r="H106" s="36" t="s">
        <v>628</v>
      </c>
      <c r="I106" s="4">
        <v>1.81</v>
      </c>
      <c r="J106" t="s">
        <v>640</v>
      </c>
    </row>
    <row r="107" spans="1:10" ht="78.75" x14ac:dyDescent="0.25">
      <c r="A107" s="13" t="s">
        <v>261</v>
      </c>
      <c r="B107" s="4" t="s">
        <v>155</v>
      </c>
      <c r="C107" s="4" t="s">
        <v>101</v>
      </c>
      <c r="D107" s="4" t="s">
        <v>429</v>
      </c>
      <c r="E107" s="4"/>
      <c r="F107" s="2"/>
      <c r="G107" s="25"/>
      <c r="H107" s="36"/>
      <c r="I107" s="4"/>
      <c r="J107" t="s">
        <v>640</v>
      </c>
    </row>
    <row r="108" spans="1:10" ht="110.25" x14ac:dyDescent="0.25">
      <c r="A108" s="13" t="s">
        <v>262</v>
      </c>
      <c r="B108" s="4" t="s">
        <v>155</v>
      </c>
      <c r="C108" s="4" t="s">
        <v>102</v>
      </c>
      <c r="D108" s="4" t="s">
        <v>430</v>
      </c>
      <c r="E108" s="4" t="s">
        <v>568</v>
      </c>
      <c r="F108" s="2"/>
      <c r="G108" s="25">
        <v>1.2</v>
      </c>
      <c r="H108" s="36" t="s">
        <v>628</v>
      </c>
      <c r="I108" s="4">
        <v>1.2</v>
      </c>
      <c r="J108" t="s">
        <v>640</v>
      </c>
    </row>
    <row r="109" spans="1:10" ht="189" x14ac:dyDescent="0.25">
      <c r="A109" s="13" t="s">
        <v>263</v>
      </c>
      <c r="B109" s="4" t="s">
        <v>155</v>
      </c>
      <c r="C109" s="4" t="s">
        <v>103</v>
      </c>
      <c r="D109" s="4" t="s">
        <v>431</v>
      </c>
      <c r="E109" s="4" t="s">
        <v>569</v>
      </c>
      <c r="F109" s="2"/>
      <c r="G109" s="25">
        <v>1.07</v>
      </c>
      <c r="H109" s="36" t="s">
        <v>628</v>
      </c>
      <c r="I109" s="4">
        <v>1.07</v>
      </c>
      <c r="J109" t="s">
        <v>640</v>
      </c>
    </row>
    <row r="110" spans="1:10" ht="94.5" x14ac:dyDescent="0.25">
      <c r="A110" s="13" t="s">
        <v>264</v>
      </c>
      <c r="B110" s="4" t="s">
        <v>155</v>
      </c>
      <c r="C110" s="4" t="s">
        <v>104</v>
      </c>
      <c r="D110" s="4" t="s">
        <v>432</v>
      </c>
      <c r="E110" s="4" t="s">
        <v>570</v>
      </c>
      <c r="F110" s="2"/>
      <c r="G110" s="25">
        <v>0.7</v>
      </c>
      <c r="H110" s="36" t="s">
        <v>628</v>
      </c>
      <c r="I110" s="4">
        <v>0.7</v>
      </c>
      <c r="J110" t="s">
        <v>640</v>
      </c>
    </row>
    <row r="111" spans="1:10" ht="110.25" x14ac:dyDescent="0.25">
      <c r="A111" s="13" t="s">
        <v>265</v>
      </c>
      <c r="B111" s="4" t="s">
        <v>155</v>
      </c>
      <c r="C111" s="4" t="s">
        <v>105</v>
      </c>
      <c r="D111" s="4" t="s">
        <v>433</v>
      </c>
      <c r="E111" s="4" t="s">
        <v>571</v>
      </c>
      <c r="F111" s="2"/>
      <c r="G111" s="25"/>
      <c r="H111" s="36" t="s">
        <v>628</v>
      </c>
      <c r="I111" s="4" t="s">
        <v>630</v>
      </c>
      <c r="J111" t="s">
        <v>640</v>
      </c>
    </row>
    <row r="112" spans="1:10" ht="78.75" x14ac:dyDescent="0.25">
      <c r="A112" s="13" t="s">
        <v>266</v>
      </c>
      <c r="B112" s="4" t="s">
        <v>155</v>
      </c>
      <c r="C112" s="4" t="s">
        <v>106</v>
      </c>
      <c r="D112" s="4" t="s">
        <v>434</v>
      </c>
      <c r="E112" s="4" t="s">
        <v>572</v>
      </c>
      <c r="F112" s="2"/>
      <c r="G112" s="25"/>
      <c r="H112" s="36" t="s">
        <v>628</v>
      </c>
      <c r="I112" s="4" t="s">
        <v>630</v>
      </c>
      <c r="J112" t="s">
        <v>640</v>
      </c>
    </row>
    <row r="113" spans="1:10" ht="94.5" x14ac:dyDescent="0.25">
      <c r="A113" s="19" t="s">
        <v>267</v>
      </c>
      <c r="B113" s="12" t="s">
        <v>155</v>
      </c>
      <c r="C113" s="12" t="s">
        <v>107</v>
      </c>
      <c r="D113" s="12" t="s">
        <v>435</v>
      </c>
      <c r="E113" s="12" t="s">
        <v>573</v>
      </c>
      <c r="F113" s="2"/>
      <c r="G113" s="29"/>
      <c r="H113" s="41" t="s">
        <v>628</v>
      </c>
      <c r="I113" s="12" t="s">
        <v>630</v>
      </c>
      <c r="J113" t="s">
        <v>640</v>
      </c>
    </row>
    <row r="114" spans="1:10" ht="78.75" x14ac:dyDescent="0.25">
      <c r="A114" s="13" t="s">
        <v>268</v>
      </c>
      <c r="B114" s="4" t="s">
        <v>155</v>
      </c>
      <c r="C114" s="4" t="s">
        <v>108</v>
      </c>
      <c r="D114" s="4" t="s">
        <v>436</v>
      </c>
      <c r="E114" s="4" t="s">
        <v>574</v>
      </c>
      <c r="F114" s="2"/>
      <c r="G114" s="25">
        <v>356</v>
      </c>
      <c r="H114" s="36" t="s">
        <v>627</v>
      </c>
      <c r="I114" s="4">
        <v>4.0699999999999994</v>
      </c>
      <c r="J114" t="s">
        <v>640</v>
      </c>
    </row>
    <row r="115" spans="1:10" ht="126" x14ac:dyDescent="0.25">
      <c r="A115" s="13" t="s">
        <v>269</v>
      </c>
      <c r="B115" s="4" t="s">
        <v>155</v>
      </c>
      <c r="C115" s="4" t="s">
        <v>109</v>
      </c>
      <c r="D115" s="4" t="s">
        <v>437</v>
      </c>
      <c r="E115" s="4"/>
      <c r="F115" s="2"/>
      <c r="G115" s="25"/>
      <c r="H115" s="36"/>
      <c r="I115" s="4"/>
      <c r="J115" t="s">
        <v>640</v>
      </c>
    </row>
    <row r="116" spans="1:10" ht="126" x14ac:dyDescent="0.25">
      <c r="A116" s="13" t="s">
        <v>270</v>
      </c>
      <c r="B116" s="4" t="s">
        <v>155</v>
      </c>
      <c r="C116" s="4" t="s">
        <v>110</v>
      </c>
      <c r="D116" s="4" t="s">
        <v>438</v>
      </c>
      <c r="E116" s="4" t="s">
        <v>575</v>
      </c>
      <c r="F116" s="2"/>
      <c r="G116" s="25"/>
      <c r="H116" s="36" t="s">
        <v>628</v>
      </c>
      <c r="I116" s="4" t="s">
        <v>630</v>
      </c>
      <c r="J116" t="s">
        <v>640</v>
      </c>
    </row>
    <row r="117" spans="1:10" ht="126" x14ac:dyDescent="0.25">
      <c r="A117" s="13" t="s">
        <v>271</v>
      </c>
      <c r="B117" s="4" t="s">
        <v>155</v>
      </c>
      <c r="C117" s="4" t="s">
        <v>110</v>
      </c>
      <c r="D117" s="4" t="s">
        <v>438</v>
      </c>
      <c r="E117" s="4" t="s">
        <v>576</v>
      </c>
      <c r="F117" s="2"/>
      <c r="G117" s="25">
        <v>1.1599999999999999</v>
      </c>
      <c r="H117" s="36" t="s">
        <v>628</v>
      </c>
      <c r="I117" s="4">
        <v>1.1599999999999999</v>
      </c>
      <c r="J117" t="s">
        <v>640</v>
      </c>
    </row>
    <row r="118" spans="1:10" ht="141.75" x14ac:dyDescent="0.25">
      <c r="A118" s="13" t="s">
        <v>272</v>
      </c>
      <c r="B118" s="4" t="s">
        <v>155</v>
      </c>
      <c r="C118" s="4" t="s">
        <v>111</v>
      </c>
      <c r="D118" s="4" t="s">
        <v>439</v>
      </c>
      <c r="E118" s="4" t="s">
        <v>577</v>
      </c>
      <c r="F118" s="2"/>
      <c r="G118" s="25">
        <v>1.27</v>
      </c>
      <c r="H118" s="36" t="s">
        <v>628</v>
      </c>
      <c r="I118" s="4">
        <v>1.27</v>
      </c>
      <c r="J118" t="s">
        <v>640</v>
      </c>
    </row>
    <row r="119" spans="1:10" ht="94.5" x14ac:dyDescent="0.25">
      <c r="A119" s="13" t="s">
        <v>273</v>
      </c>
      <c r="B119" s="4" t="s">
        <v>155</v>
      </c>
      <c r="C119" s="4" t="s">
        <v>112</v>
      </c>
      <c r="D119" s="4" t="s">
        <v>440</v>
      </c>
      <c r="E119" s="4" t="s">
        <v>578</v>
      </c>
      <c r="F119" s="2"/>
      <c r="G119" s="25">
        <v>1.25</v>
      </c>
      <c r="H119" s="36" t="s">
        <v>628</v>
      </c>
      <c r="I119" s="4">
        <v>1.25</v>
      </c>
      <c r="J119" t="s">
        <v>640</v>
      </c>
    </row>
    <row r="120" spans="1:10" ht="94.5" x14ac:dyDescent="0.25">
      <c r="A120" s="13" t="s">
        <v>274</v>
      </c>
      <c r="B120" s="4" t="s">
        <v>155</v>
      </c>
      <c r="C120" s="4" t="s">
        <v>113</v>
      </c>
      <c r="D120" s="4" t="s">
        <v>441</v>
      </c>
      <c r="E120" s="4" t="s">
        <v>579</v>
      </c>
      <c r="F120" s="2"/>
      <c r="G120" s="25">
        <v>111</v>
      </c>
      <c r="H120" s="36" t="s">
        <v>627</v>
      </c>
      <c r="I120" s="4">
        <v>1.27</v>
      </c>
      <c r="J120" t="s">
        <v>640</v>
      </c>
    </row>
    <row r="121" spans="1:10" ht="94.5" x14ac:dyDescent="0.25">
      <c r="A121" s="13" t="s">
        <v>275</v>
      </c>
      <c r="B121" s="4" t="s">
        <v>155</v>
      </c>
      <c r="C121" s="4" t="s">
        <v>114</v>
      </c>
      <c r="D121" s="4" t="s">
        <v>442</v>
      </c>
      <c r="E121" s="4" t="s">
        <v>580</v>
      </c>
      <c r="F121" s="2"/>
      <c r="G121" s="25">
        <v>0.7</v>
      </c>
      <c r="H121" s="36" t="s">
        <v>628</v>
      </c>
      <c r="I121" s="4">
        <v>0.7</v>
      </c>
      <c r="J121" t="s">
        <v>640</v>
      </c>
    </row>
    <row r="122" spans="1:10" ht="94.5" x14ac:dyDescent="0.25">
      <c r="A122" s="13" t="s">
        <v>276</v>
      </c>
      <c r="B122" s="4" t="s">
        <v>155</v>
      </c>
      <c r="C122" s="4" t="s">
        <v>115</v>
      </c>
      <c r="D122" s="4" t="s">
        <v>443</v>
      </c>
      <c r="E122" s="4" t="s">
        <v>496</v>
      </c>
      <c r="F122" s="2"/>
      <c r="G122" s="25">
        <v>1.1200000000000001</v>
      </c>
      <c r="H122" s="36" t="s">
        <v>628</v>
      </c>
      <c r="I122" s="4">
        <v>1.1200000000000001</v>
      </c>
      <c r="J122" t="s">
        <v>640</v>
      </c>
    </row>
    <row r="123" spans="1:10" ht="94.5" x14ac:dyDescent="0.25">
      <c r="A123" s="13" t="s">
        <v>277</v>
      </c>
      <c r="B123" s="4" t="s">
        <v>155</v>
      </c>
      <c r="C123" s="4" t="s">
        <v>116</v>
      </c>
      <c r="D123" s="4" t="s">
        <v>444</v>
      </c>
      <c r="E123" s="4" t="s">
        <v>581</v>
      </c>
      <c r="F123" s="2"/>
      <c r="G123" s="25">
        <v>1.1000000000000001</v>
      </c>
      <c r="H123" s="36" t="s">
        <v>628</v>
      </c>
      <c r="I123" s="4">
        <v>1.1000000000000001</v>
      </c>
      <c r="J123" t="s">
        <v>640</v>
      </c>
    </row>
    <row r="124" spans="1:10" ht="110.25" x14ac:dyDescent="0.25">
      <c r="A124" s="13" t="s">
        <v>278</v>
      </c>
      <c r="B124" s="4" t="s">
        <v>155</v>
      </c>
      <c r="C124" s="4" t="s">
        <v>117</v>
      </c>
      <c r="D124" s="4" t="s">
        <v>445</v>
      </c>
      <c r="E124" s="4" t="s">
        <v>582</v>
      </c>
      <c r="F124" s="2"/>
      <c r="G124" s="25">
        <v>1.31</v>
      </c>
      <c r="H124" s="36" t="s">
        <v>628</v>
      </c>
      <c r="I124" s="4">
        <v>1.31</v>
      </c>
      <c r="J124" t="s">
        <v>640</v>
      </c>
    </row>
    <row r="125" spans="1:10" ht="78.75" x14ac:dyDescent="0.25">
      <c r="A125" s="13" t="s">
        <v>279</v>
      </c>
      <c r="B125" s="4" t="s">
        <v>155</v>
      </c>
      <c r="C125" s="4" t="s">
        <v>118</v>
      </c>
      <c r="D125" s="4" t="s">
        <v>446</v>
      </c>
      <c r="E125" s="4" t="s">
        <v>583</v>
      </c>
      <c r="F125" s="2"/>
      <c r="G125" s="25">
        <v>1.23</v>
      </c>
      <c r="H125" s="36" t="s">
        <v>628</v>
      </c>
      <c r="I125" s="4">
        <v>1.23</v>
      </c>
      <c r="J125" t="s">
        <v>640</v>
      </c>
    </row>
    <row r="126" spans="1:10" ht="110.25" x14ac:dyDescent="0.25">
      <c r="A126" s="13" t="s">
        <v>280</v>
      </c>
      <c r="B126" s="4" t="s">
        <v>155</v>
      </c>
      <c r="C126" s="4" t="s">
        <v>119</v>
      </c>
      <c r="D126" s="4" t="s">
        <v>447</v>
      </c>
      <c r="E126" s="4" t="s">
        <v>584</v>
      </c>
      <c r="F126" s="2"/>
      <c r="G126" s="25">
        <v>118</v>
      </c>
      <c r="H126" s="36" t="s">
        <v>627</v>
      </c>
      <c r="I126" s="4">
        <v>1.35</v>
      </c>
      <c r="J126" t="s">
        <v>640</v>
      </c>
    </row>
    <row r="127" spans="1:10" ht="110.25" x14ac:dyDescent="0.25">
      <c r="A127" s="13" t="s">
        <v>281</v>
      </c>
      <c r="B127" s="4" t="s">
        <v>155</v>
      </c>
      <c r="C127" s="4" t="s">
        <v>120</v>
      </c>
      <c r="D127" s="4" t="s">
        <v>448</v>
      </c>
      <c r="E127" s="4" t="s">
        <v>585</v>
      </c>
      <c r="F127" s="2"/>
      <c r="G127" s="25"/>
      <c r="H127" s="36" t="s">
        <v>628</v>
      </c>
      <c r="I127" s="4" t="s">
        <v>630</v>
      </c>
      <c r="J127" t="s">
        <v>640</v>
      </c>
    </row>
    <row r="128" spans="1:10" ht="94.5" x14ac:dyDescent="0.25">
      <c r="A128" s="13" t="s">
        <v>282</v>
      </c>
      <c r="B128" s="4" t="s">
        <v>155</v>
      </c>
      <c r="C128" s="4" t="s">
        <v>121</v>
      </c>
      <c r="D128" s="4" t="s">
        <v>449</v>
      </c>
      <c r="E128" s="4" t="s">
        <v>586</v>
      </c>
      <c r="F128" s="2"/>
      <c r="G128" s="25">
        <v>1.29</v>
      </c>
      <c r="H128" s="36" t="s">
        <v>628</v>
      </c>
      <c r="I128" s="4">
        <v>1.29</v>
      </c>
      <c r="J128" t="s">
        <v>640</v>
      </c>
    </row>
    <row r="129" spans="1:10" ht="94.5" x14ac:dyDescent="0.25">
      <c r="A129" s="13" t="s">
        <v>283</v>
      </c>
      <c r="B129" s="4" t="s">
        <v>155</v>
      </c>
      <c r="C129" s="4" t="s">
        <v>122</v>
      </c>
      <c r="D129" s="4" t="s">
        <v>450</v>
      </c>
      <c r="E129" s="4" t="s">
        <v>587</v>
      </c>
      <c r="F129" s="2"/>
      <c r="G129" s="25">
        <v>1.25</v>
      </c>
      <c r="H129" s="36" t="s">
        <v>628</v>
      </c>
      <c r="I129" s="4">
        <v>1.25</v>
      </c>
      <c r="J129" t="s">
        <v>640</v>
      </c>
    </row>
    <row r="130" spans="1:10" ht="110.25" x14ac:dyDescent="0.25">
      <c r="A130" s="13" t="s">
        <v>284</v>
      </c>
      <c r="B130" s="4" t="s">
        <v>155</v>
      </c>
      <c r="C130" s="4" t="s">
        <v>123</v>
      </c>
      <c r="D130" s="4" t="s">
        <v>451</v>
      </c>
      <c r="E130" s="4" t="s">
        <v>588</v>
      </c>
      <c r="F130" s="2"/>
      <c r="G130" s="25">
        <v>1.1000000000000001</v>
      </c>
      <c r="H130" s="36" t="s">
        <v>628</v>
      </c>
      <c r="I130" s="4">
        <v>1.1000000000000001</v>
      </c>
      <c r="J130" t="s">
        <v>640</v>
      </c>
    </row>
    <row r="131" spans="1:10" ht="110.25" x14ac:dyDescent="0.25">
      <c r="A131" s="13" t="s">
        <v>285</v>
      </c>
      <c r="B131" s="4" t="s">
        <v>155</v>
      </c>
      <c r="C131" s="4" t="s">
        <v>124</v>
      </c>
      <c r="D131" s="4" t="s">
        <v>452</v>
      </c>
      <c r="E131" s="4" t="s">
        <v>504</v>
      </c>
      <c r="F131" s="2"/>
      <c r="G131" s="25">
        <v>1.1599999999999999</v>
      </c>
      <c r="H131" s="36" t="s">
        <v>628</v>
      </c>
      <c r="I131" s="4">
        <v>1.1599999999999999</v>
      </c>
      <c r="J131" t="s">
        <v>640</v>
      </c>
    </row>
    <row r="132" spans="1:10" ht="78.75" x14ac:dyDescent="0.25">
      <c r="A132" s="13" t="s">
        <v>286</v>
      </c>
      <c r="B132" s="4" t="s">
        <v>155</v>
      </c>
      <c r="C132" s="4" t="s">
        <v>125</v>
      </c>
      <c r="D132" s="4" t="s">
        <v>453</v>
      </c>
      <c r="E132" s="4" t="s">
        <v>589</v>
      </c>
      <c r="F132" s="2"/>
      <c r="G132" s="25"/>
      <c r="H132" s="36" t="s">
        <v>627</v>
      </c>
      <c r="I132" s="4" t="s">
        <v>630</v>
      </c>
      <c r="J132" t="s">
        <v>640</v>
      </c>
    </row>
    <row r="133" spans="1:10" ht="78.75" x14ac:dyDescent="0.25">
      <c r="A133" s="13" t="s">
        <v>287</v>
      </c>
      <c r="B133" s="4" t="s">
        <v>155</v>
      </c>
      <c r="C133" s="4" t="s">
        <v>126</v>
      </c>
      <c r="D133" s="4" t="s">
        <v>454</v>
      </c>
      <c r="E133" s="4" t="s">
        <v>590</v>
      </c>
      <c r="F133" s="2"/>
      <c r="G133" s="25">
        <v>103</v>
      </c>
      <c r="H133" s="36" t="s">
        <v>627</v>
      </c>
      <c r="I133" s="4">
        <v>1.18</v>
      </c>
      <c r="J133" t="s">
        <v>640</v>
      </c>
    </row>
    <row r="134" spans="1:10" ht="110.25" x14ac:dyDescent="0.25">
      <c r="A134" s="13" t="s">
        <v>288</v>
      </c>
      <c r="B134" s="4" t="s">
        <v>155</v>
      </c>
      <c r="C134" s="4" t="s">
        <v>127</v>
      </c>
      <c r="D134" s="4" t="s">
        <v>455</v>
      </c>
      <c r="E134" s="4" t="s">
        <v>591</v>
      </c>
      <c r="F134" s="2"/>
      <c r="G134" s="25">
        <v>2.1</v>
      </c>
      <c r="H134" s="36" t="s">
        <v>628</v>
      </c>
      <c r="I134" s="4">
        <v>2.1</v>
      </c>
      <c r="J134" t="s">
        <v>640</v>
      </c>
    </row>
    <row r="135" spans="1:10" ht="78.75" x14ac:dyDescent="0.25">
      <c r="A135" s="13" t="s">
        <v>289</v>
      </c>
      <c r="B135" s="4" t="s">
        <v>155</v>
      </c>
      <c r="C135" s="4" t="s">
        <v>128</v>
      </c>
      <c r="D135" s="4" t="s">
        <v>456</v>
      </c>
      <c r="E135" s="4" t="s">
        <v>588</v>
      </c>
      <c r="F135" s="2"/>
      <c r="G135" s="25"/>
      <c r="H135" s="36" t="s">
        <v>628</v>
      </c>
      <c r="I135" s="4" t="s">
        <v>630</v>
      </c>
      <c r="J135" t="s">
        <v>640</v>
      </c>
    </row>
    <row r="136" spans="1:10" ht="78.75" x14ac:dyDescent="0.25">
      <c r="A136" s="13" t="s">
        <v>290</v>
      </c>
      <c r="B136" s="4" t="s">
        <v>155</v>
      </c>
      <c r="C136" s="4" t="s">
        <v>128</v>
      </c>
      <c r="D136" s="4" t="s">
        <v>456</v>
      </c>
      <c r="E136" s="4" t="s">
        <v>592</v>
      </c>
      <c r="F136" s="2"/>
      <c r="G136" s="25">
        <v>102.9</v>
      </c>
      <c r="H136" s="36" t="s">
        <v>627</v>
      </c>
      <c r="I136" s="4">
        <v>1.18</v>
      </c>
      <c r="J136" t="s">
        <v>640</v>
      </c>
    </row>
    <row r="137" spans="1:10" ht="204.75" x14ac:dyDescent="0.25">
      <c r="A137" s="13" t="s">
        <v>291</v>
      </c>
      <c r="B137" s="4" t="s">
        <v>155</v>
      </c>
      <c r="C137" s="4" t="s">
        <v>129</v>
      </c>
      <c r="D137" s="4" t="s">
        <v>457</v>
      </c>
      <c r="E137" s="4" t="s">
        <v>490</v>
      </c>
      <c r="F137" s="2"/>
      <c r="G137" s="25">
        <v>1.1000000000000001</v>
      </c>
      <c r="H137" s="36" t="s">
        <v>628</v>
      </c>
      <c r="I137" s="4">
        <v>1.1000000000000001</v>
      </c>
      <c r="J137" t="s">
        <v>640</v>
      </c>
    </row>
    <row r="138" spans="1:10" ht="126" x14ac:dyDescent="0.25">
      <c r="A138" s="13" t="s">
        <v>292</v>
      </c>
      <c r="B138" s="4" t="s">
        <v>155</v>
      </c>
      <c r="C138" s="4" t="s">
        <v>130</v>
      </c>
      <c r="D138" s="4" t="s">
        <v>458</v>
      </c>
      <c r="E138" s="4" t="s">
        <v>593</v>
      </c>
      <c r="F138" s="2"/>
      <c r="G138" s="25">
        <v>1.32</v>
      </c>
      <c r="H138" s="36" t="s">
        <v>628</v>
      </c>
      <c r="I138" s="4">
        <v>1.32</v>
      </c>
      <c r="J138" t="s">
        <v>640</v>
      </c>
    </row>
    <row r="139" spans="1:10" ht="126" x14ac:dyDescent="0.25">
      <c r="A139" s="13" t="s">
        <v>293</v>
      </c>
      <c r="B139" s="4" t="s">
        <v>155</v>
      </c>
      <c r="C139" s="4" t="s">
        <v>130</v>
      </c>
      <c r="D139" s="4" t="s">
        <v>458</v>
      </c>
      <c r="E139" s="4" t="s">
        <v>594</v>
      </c>
      <c r="F139" s="2"/>
      <c r="G139" s="25">
        <v>1.1200000000000001</v>
      </c>
      <c r="H139" s="36" t="s">
        <v>628</v>
      </c>
      <c r="I139" s="4">
        <v>1.1200000000000001</v>
      </c>
      <c r="J139" t="s">
        <v>640</v>
      </c>
    </row>
    <row r="140" spans="1:10" ht="110.25" x14ac:dyDescent="0.25">
      <c r="A140" s="19" t="s">
        <v>294</v>
      </c>
      <c r="B140" s="12" t="s">
        <v>155</v>
      </c>
      <c r="C140" s="12" t="s">
        <v>131</v>
      </c>
      <c r="D140" s="12" t="s">
        <v>459</v>
      </c>
      <c r="E140" s="12" t="s">
        <v>595</v>
      </c>
      <c r="F140" s="2"/>
      <c r="G140" s="29"/>
      <c r="H140" s="41" t="s">
        <v>628</v>
      </c>
      <c r="I140" s="12" t="s">
        <v>630</v>
      </c>
      <c r="J140" t="s">
        <v>640</v>
      </c>
    </row>
    <row r="141" spans="1:10" ht="141.75" x14ac:dyDescent="0.25">
      <c r="A141" s="13" t="s">
        <v>295</v>
      </c>
      <c r="B141" s="4" t="s">
        <v>155</v>
      </c>
      <c r="C141" s="4" t="s">
        <v>132</v>
      </c>
      <c r="D141" s="4" t="s">
        <v>460</v>
      </c>
      <c r="E141" s="4" t="s">
        <v>492</v>
      </c>
      <c r="F141" s="2"/>
      <c r="G141" s="25">
        <v>1.1599999999999999</v>
      </c>
      <c r="H141" s="36" t="s">
        <v>628</v>
      </c>
      <c r="I141" s="4">
        <v>1.1599999999999999</v>
      </c>
      <c r="J141" t="s">
        <v>640</v>
      </c>
    </row>
    <row r="142" spans="1:10" ht="141.75" x14ac:dyDescent="0.25">
      <c r="A142" s="13" t="s">
        <v>296</v>
      </c>
      <c r="B142" s="4" t="s">
        <v>155</v>
      </c>
      <c r="C142" s="4" t="s">
        <v>133</v>
      </c>
      <c r="D142" s="4" t="s">
        <v>461</v>
      </c>
      <c r="E142" s="4" t="s">
        <v>596</v>
      </c>
      <c r="F142" s="2"/>
      <c r="G142" s="25"/>
      <c r="H142" s="39" t="s">
        <v>628</v>
      </c>
      <c r="I142" s="4" t="s">
        <v>630</v>
      </c>
      <c r="J142" t="s">
        <v>640</v>
      </c>
    </row>
    <row r="143" spans="1:10" ht="94.5" x14ac:dyDescent="0.25">
      <c r="A143" s="17" t="s">
        <v>297</v>
      </c>
      <c r="B143" s="5" t="s">
        <v>155</v>
      </c>
      <c r="C143" s="5" t="s">
        <v>134</v>
      </c>
      <c r="D143" s="5" t="s">
        <v>462</v>
      </c>
      <c r="E143" s="5" t="s">
        <v>596</v>
      </c>
      <c r="F143" s="2"/>
      <c r="G143" s="26"/>
      <c r="H143" s="37" t="s">
        <v>628</v>
      </c>
      <c r="I143" s="5" t="s">
        <v>630</v>
      </c>
      <c r="J143" t="s">
        <v>640</v>
      </c>
    </row>
    <row r="144" spans="1:10" ht="94.5" x14ac:dyDescent="0.25">
      <c r="A144" s="13" t="s">
        <v>298</v>
      </c>
      <c r="B144" s="4" t="s">
        <v>155</v>
      </c>
      <c r="C144" s="4" t="s">
        <v>135</v>
      </c>
      <c r="D144" s="4" t="s">
        <v>463</v>
      </c>
      <c r="E144" s="4" t="s">
        <v>597</v>
      </c>
      <c r="F144" s="2"/>
      <c r="G144" s="25">
        <v>0.47</v>
      </c>
      <c r="H144" s="36" t="s">
        <v>629</v>
      </c>
      <c r="I144" s="4">
        <v>0.54</v>
      </c>
      <c r="J144" t="s">
        <v>640</v>
      </c>
    </row>
    <row r="145" spans="1:10" ht="78.75" x14ac:dyDescent="0.25">
      <c r="A145" s="13" t="s">
        <v>299</v>
      </c>
      <c r="B145" s="4" t="s">
        <v>155</v>
      </c>
      <c r="C145" s="4" t="s">
        <v>136</v>
      </c>
      <c r="D145" s="4" t="s">
        <v>464</v>
      </c>
      <c r="E145" s="4" t="s">
        <v>598</v>
      </c>
      <c r="F145" s="2"/>
      <c r="G145" s="25">
        <v>1.4</v>
      </c>
      <c r="H145" s="36" t="s">
        <v>628</v>
      </c>
      <c r="I145" s="4">
        <v>1.4</v>
      </c>
      <c r="J145" t="s">
        <v>640</v>
      </c>
    </row>
    <row r="146" spans="1:10" ht="220.5" x14ac:dyDescent="0.25">
      <c r="A146" s="13" t="s">
        <v>300</v>
      </c>
      <c r="B146" s="4" t="s">
        <v>155</v>
      </c>
      <c r="C146" s="4" t="s">
        <v>137</v>
      </c>
      <c r="D146" s="4" t="s">
        <v>465</v>
      </c>
      <c r="E146" s="4" t="s">
        <v>599</v>
      </c>
      <c r="F146" s="2"/>
      <c r="G146" s="25">
        <v>1.35</v>
      </c>
      <c r="H146" s="36" t="s">
        <v>628</v>
      </c>
      <c r="I146" s="4">
        <v>1.35</v>
      </c>
      <c r="J146" t="s">
        <v>640</v>
      </c>
    </row>
    <row r="147" spans="1:10" ht="141.75" x14ac:dyDescent="0.25">
      <c r="A147" s="13" t="s">
        <v>301</v>
      </c>
      <c r="B147" s="4" t="s">
        <v>155</v>
      </c>
      <c r="C147" s="8" t="s">
        <v>138</v>
      </c>
      <c r="D147" s="8" t="s">
        <v>466</v>
      </c>
      <c r="E147" s="4" t="s">
        <v>600</v>
      </c>
      <c r="F147" s="2"/>
      <c r="G147" s="25">
        <v>1.18</v>
      </c>
      <c r="H147" s="36" t="s">
        <v>628</v>
      </c>
      <c r="I147" s="4">
        <v>1.18</v>
      </c>
      <c r="J147" t="s">
        <v>640</v>
      </c>
    </row>
    <row r="148" spans="1:10" ht="110.25" x14ac:dyDescent="0.25">
      <c r="A148" s="13" t="s">
        <v>302</v>
      </c>
      <c r="B148" s="4" t="s">
        <v>155</v>
      </c>
      <c r="C148" s="4" t="s">
        <v>139</v>
      </c>
      <c r="D148" s="4" t="s">
        <v>467</v>
      </c>
      <c r="E148" s="4" t="s">
        <v>601</v>
      </c>
      <c r="F148" s="2"/>
      <c r="G148" s="25">
        <v>1.1499999999999999</v>
      </c>
      <c r="H148" s="36" t="s">
        <v>628</v>
      </c>
      <c r="I148" s="4">
        <v>1.1499999999999999</v>
      </c>
      <c r="J148" t="s">
        <v>640</v>
      </c>
    </row>
    <row r="149" spans="1:10" ht="110.25" x14ac:dyDescent="0.25">
      <c r="A149" s="13" t="s">
        <v>303</v>
      </c>
      <c r="B149" s="4" t="s">
        <v>155</v>
      </c>
      <c r="C149" s="4" t="s">
        <v>139</v>
      </c>
      <c r="D149" s="4" t="s">
        <v>467</v>
      </c>
      <c r="E149" s="4" t="s">
        <v>602</v>
      </c>
      <c r="F149" s="2"/>
      <c r="G149" s="25">
        <v>1.1100000000000001</v>
      </c>
      <c r="H149" s="36" t="s">
        <v>628</v>
      </c>
      <c r="I149" s="4">
        <v>1.1100000000000001</v>
      </c>
      <c r="J149" t="s">
        <v>640</v>
      </c>
    </row>
    <row r="150" spans="1:10" ht="110.25" x14ac:dyDescent="0.25">
      <c r="A150" s="13" t="s">
        <v>304</v>
      </c>
      <c r="B150" s="4" t="s">
        <v>155</v>
      </c>
      <c r="C150" s="4" t="s">
        <v>139</v>
      </c>
      <c r="D150" s="4" t="s">
        <v>467</v>
      </c>
      <c r="E150" s="4" t="s">
        <v>603</v>
      </c>
      <c r="F150" s="2"/>
      <c r="G150" s="25">
        <v>1.25</v>
      </c>
      <c r="H150" s="36" t="s">
        <v>628</v>
      </c>
      <c r="I150" s="4">
        <v>1.25</v>
      </c>
      <c r="J150" t="s">
        <v>640</v>
      </c>
    </row>
    <row r="151" spans="1:10" ht="110.25" x14ac:dyDescent="0.25">
      <c r="A151" s="13" t="s">
        <v>305</v>
      </c>
      <c r="B151" s="4" t="s">
        <v>155</v>
      </c>
      <c r="C151" s="4" t="s">
        <v>139</v>
      </c>
      <c r="D151" s="4" t="s">
        <v>467</v>
      </c>
      <c r="E151" s="4" t="s">
        <v>604</v>
      </c>
      <c r="F151" s="2"/>
      <c r="G151" s="25">
        <v>1.17</v>
      </c>
      <c r="H151" s="36" t="s">
        <v>628</v>
      </c>
      <c r="I151" s="4">
        <v>1.17</v>
      </c>
      <c r="J151" t="s">
        <v>640</v>
      </c>
    </row>
    <row r="152" spans="1:10" ht="110.25" x14ac:dyDescent="0.25">
      <c r="A152" s="13" t="s">
        <v>306</v>
      </c>
      <c r="B152" s="4" t="s">
        <v>155</v>
      </c>
      <c r="C152" s="4" t="s">
        <v>139</v>
      </c>
      <c r="D152" s="4" t="s">
        <v>467</v>
      </c>
      <c r="E152" s="4" t="s">
        <v>605</v>
      </c>
      <c r="F152" s="2"/>
      <c r="G152" s="25">
        <v>1.25</v>
      </c>
      <c r="H152" s="36" t="s">
        <v>628</v>
      </c>
      <c r="I152" s="4">
        <v>1.25</v>
      </c>
      <c r="J152" t="s">
        <v>640</v>
      </c>
    </row>
    <row r="153" spans="1:10" ht="110.25" x14ac:dyDescent="0.25">
      <c r="A153" s="13" t="s">
        <v>307</v>
      </c>
      <c r="B153" s="4" t="s">
        <v>155</v>
      </c>
      <c r="C153" s="4" t="s">
        <v>139</v>
      </c>
      <c r="D153" s="4" t="s">
        <v>467</v>
      </c>
      <c r="E153" s="4" t="s">
        <v>602</v>
      </c>
      <c r="F153" s="2"/>
      <c r="G153" s="25">
        <v>1.1499999999999999</v>
      </c>
      <c r="H153" s="36" t="s">
        <v>628</v>
      </c>
      <c r="I153" s="4">
        <v>1.1499999999999999</v>
      </c>
      <c r="J153" t="s">
        <v>640</v>
      </c>
    </row>
    <row r="154" spans="1:10" ht="110.25" x14ac:dyDescent="0.25">
      <c r="A154" s="13" t="s">
        <v>308</v>
      </c>
      <c r="B154" s="4" t="s">
        <v>155</v>
      </c>
      <c r="C154" s="4" t="s">
        <v>139</v>
      </c>
      <c r="D154" s="4" t="s">
        <v>467</v>
      </c>
      <c r="E154" s="4" t="s">
        <v>603</v>
      </c>
      <c r="F154" s="2"/>
      <c r="G154" s="25">
        <v>1.18</v>
      </c>
      <c r="H154" s="36" t="s">
        <v>628</v>
      </c>
      <c r="I154" s="4">
        <v>1.18</v>
      </c>
      <c r="J154" t="s">
        <v>640</v>
      </c>
    </row>
    <row r="155" spans="1:10" ht="110.25" x14ac:dyDescent="0.25">
      <c r="A155" s="13" t="s">
        <v>309</v>
      </c>
      <c r="B155" s="4" t="s">
        <v>155</v>
      </c>
      <c r="C155" s="4" t="s">
        <v>139</v>
      </c>
      <c r="D155" s="4" t="s">
        <v>467</v>
      </c>
      <c r="E155" s="4" t="s">
        <v>606</v>
      </c>
      <c r="F155" s="2"/>
      <c r="G155" s="25">
        <v>1.1599999999999999</v>
      </c>
      <c r="H155" s="36" t="s">
        <v>628</v>
      </c>
      <c r="I155" s="4">
        <v>1.1599999999999999</v>
      </c>
      <c r="J155" t="s">
        <v>640</v>
      </c>
    </row>
    <row r="156" spans="1:10" ht="94.5" x14ac:dyDescent="0.25">
      <c r="A156" s="4" t="s">
        <v>310</v>
      </c>
      <c r="B156" s="4" t="s">
        <v>155</v>
      </c>
      <c r="C156" s="4" t="s">
        <v>140</v>
      </c>
      <c r="D156" s="4" t="s">
        <v>468</v>
      </c>
      <c r="E156" s="4" t="s">
        <v>607</v>
      </c>
      <c r="F156" s="2"/>
      <c r="G156" s="25">
        <v>1.1100000000000001</v>
      </c>
      <c r="H156" s="39" t="s">
        <v>628</v>
      </c>
      <c r="I156" s="4">
        <v>1.1100000000000001</v>
      </c>
      <c r="J156" t="s">
        <v>640</v>
      </c>
    </row>
    <row r="157" spans="1:10" ht="94.5" x14ac:dyDescent="0.25">
      <c r="A157" s="4" t="s">
        <v>311</v>
      </c>
      <c r="B157" s="4" t="s">
        <v>155</v>
      </c>
      <c r="C157" s="4" t="s">
        <v>140</v>
      </c>
      <c r="D157" s="4" t="s">
        <v>468</v>
      </c>
      <c r="E157" s="4" t="s">
        <v>608</v>
      </c>
      <c r="F157" s="2"/>
      <c r="G157" s="25">
        <v>1.0900000000000001</v>
      </c>
      <c r="H157" s="39" t="s">
        <v>628</v>
      </c>
      <c r="I157" s="4">
        <v>1.0900000000000001</v>
      </c>
      <c r="J157" t="s">
        <v>640</v>
      </c>
    </row>
    <row r="158" spans="1:10" ht="31.5" x14ac:dyDescent="0.25">
      <c r="A158" s="4"/>
      <c r="B158" s="4"/>
      <c r="C158" s="4"/>
      <c r="D158" s="4"/>
      <c r="E158" s="4"/>
      <c r="F158" s="2"/>
      <c r="G158" s="25"/>
      <c r="H158" s="39" t="s">
        <v>628</v>
      </c>
      <c r="I158" s="4" t="s">
        <v>630</v>
      </c>
      <c r="J158" t="s">
        <v>640</v>
      </c>
    </row>
    <row r="159" spans="1:10" ht="31.5" x14ac:dyDescent="0.25">
      <c r="A159" s="4"/>
      <c r="B159" s="4"/>
      <c r="C159" s="4"/>
      <c r="D159" s="4"/>
      <c r="E159" s="4"/>
      <c r="F159" s="2"/>
      <c r="G159" s="25"/>
      <c r="H159" s="39" t="s">
        <v>628</v>
      </c>
      <c r="I159" s="4" t="s">
        <v>630</v>
      </c>
      <c r="J159" t="s">
        <v>640</v>
      </c>
    </row>
    <row r="160" spans="1:10" ht="31.5" x14ac:dyDescent="0.25">
      <c r="A160" s="4"/>
      <c r="B160" s="4"/>
      <c r="C160" s="4"/>
      <c r="D160" s="4"/>
      <c r="E160" s="4"/>
      <c r="F160" s="2"/>
      <c r="G160" s="25"/>
      <c r="H160" s="39" t="s">
        <v>627</v>
      </c>
      <c r="I160" s="4" t="s">
        <v>630</v>
      </c>
      <c r="J160" t="s">
        <v>640</v>
      </c>
    </row>
    <row r="161" spans="1:10" ht="31.5" x14ac:dyDescent="0.25">
      <c r="A161" s="4"/>
      <c r="B161" s="4"/>
      <c r="C161" s="4"/>
      <c r="D161" s="4"/>
      <c r="E161" s="4"/>
      <c r="F161" s="2"/>
      <c r="G161" s="25"/>
      <c r="H161" s="39" t="s">
        <v>628</v>
      </c>
      <c r="I161" s="4" t="s">
        <v>630</v>
      </c>
      <c r="J161" t="s">
        <v>640</v>
      </c>
    </row>
    <row r="162" spans="1:10" ht="31.5" x14ac:dyDescent="0.25">
      <c r="A162" s="4"/>
      <c r="B162" s="4"/>
      <c r="C162" s="4"/>
      <c r="D162" s="4"/>
      <c r="E162" s="4"/>
      <c r="F162" s="2"/>
      <c r="G162" s="25"/>
      <c r="H162" s="39" t="s">
        <v>628</v>
      </c>
      <c r="I162" s="4" t="s">
        <v>630</v>
      </c>
      <c r="J162" t="s">
        <v>640</v>
      </c>
    </row>
    <row r="163" spans="1:10" ht="31.5" x14ac:dyDescent="0.25">
      <c r="A163" s="4"/>
      <c r="B163" s="4"/>
      <c r="C163" s="4"/>
      <c r="D163" s="4"/>
      <c r="E163" s="4"/>
      <c r="F163" s="2"/>
      <c r="G163" s="25"/>
      <c r="H163" s="39" t="s">
        <v>628</v>
      </c>
      <c r="I163" s="4" t="s">
        <v>630</v>
      </c>
      <c r="J163" t="s">
        <v>640</v>
      </c>
    </row>
    <row r="164" spans="1:10" ht="31.5" x14ac:dyDescent="0.25">
      <c r="A164" s="4"/>
      <c r="B164" s="4"/>
      <c r="C164" s="4"/>
      <c r="D164" s="4"/>
      <c r="E164" s="4"/>
      <c r="F164" s="2"/>
      <c r="G164" s="25"/>
      <c r="H164" s="39" t="s">
        <v>628</v>
      </c>
      <c r="I164" s="4" t="s">
        <v>630</v>
      </c>
      <c r="J164" t="s">
        <v>640</v>
      </c>
    </row>
    <row r="165" spans="1:10" ht="31.5" x14ac:dyDescent="0.25">
      <c r="A165" s="4"/>
      <c r="B165" s="4"/>
      <c r="C165" s="4"/>
      <c r="D165" s="4"/>
      <c r="E165" s="4"/>
      <c r="F165" s="2"/>
      <c r="G165" s="25"/>
      <c r="H165" s="39" t="s">
        <v>628</v>
      </c>
      <c r="I165" s="4" t="s">
        <v>630</v>
      </c>
      <c r="J165" t="s">
        <v>640</v>
      </c>
    </row>
    <row r="166" spans="1:10" ht="31.5" x14ac:dyDescent="0.25">
      <c r="A166" s="4"/>
      <c r="B166" s="4"/>
      <c r="C166" s="4"/>
      <c r="D166" s="4"/>
      <c r="E166" s="4"/>
      <c r="F166" s="2"/>
      <c r="G166" s="25"/>
      <c r="H166" s="39" t="s">
        <v>628</v>
      </c>
      <c r="I166" s="4" t="s">
        <v>630</v>
      </c>
      <c r="J166" t="s">
        <v>640</v>
      </c>
    </row>
    <row r="167" spans="1:10" ht="31.5" x14ac:dyDescent="0.25">
      <c r="A167" s="4"/>
      <c r="B167" s="4"/>
      <c r="C167" s="4"/>
      <c r="D167" s="4"/>
      <c r="E167" s="4"/>
      <c r="F167" s="2"/>
      <c r="G167" s="25"/>
      <c r="H167" s="39" t="s">
        <v>627</v>
      </c>
      <c r="I167" s="4" t="s">
        <v>630</v>
      </c>
      <c r="J167" t="s">
        <v>640</v>
      </c>
    </row>
    <row r="168" spans="1:10" ht="63" x14ac:dyDescent="0.25">
      <c r="A168" s="13" t="s">
        <v>312</v>
      </c>
      <c r="B168" s="4" t="s">
        <v>331</v>
      </c>
      <c r="C168" s="13" t="s">
        <v>141</v>
      </c>
      <c r="D168" s="4" t="s">
        <v>469</v>
      </c>
      <c r="E168" s="4" t="s">
        <v>609</v>
      </c>
      <c r="F168" s="2"/>
      <c r="G168" s="25">
        <v>1.1000000000000001</v>
      </c>
      <c r="H168" s="39" t="s">
        <v>628</v>
      </c>
      <c r="I168" s="4">
        <v>1.1000000000000001</v>
      </c>
      <c r="J168" t="s">
        <v>640</v>
      </c>
    </row>
    <row r="169" spans="1:10" ht="63" x14ac:dyDescent="0.25">
      <c r="A169" s="19" t="s">
        <v>313</v>
      </c>
      <c r="B169" s="4" t="s">
        <v>331</v>
      </c>
      <c r="C169" s="12" t="s">
        <v>141</v>
      </c>
      <c r="D169" s="12" t="s">
        <v>469</v>
      </c>
      <c r="E169" s="12" t="s">
        <v>610</v>
      </c>
      <c r="F169" s="2"/>
      <c r="G169" s="29"/>
      <c r="H169" s="42" t="s">
        <v>628</v>
      </c>
      <c r="I169" s="12" t="s">
        <v>630</v>
      </c>
      <c r="J169" t="s">
        <v>640</v>
      </c>
    </row>
    <row r="170" spans="1:10" ht="63" x14ac:dyDescent="0.25">
      <c r="A170" s="13" t="s">
        <v>314</v>
      </c>
      <c r="B170" s="4" t="s">
        <v>331</v>
      </c>
      <c r="C170" s="4" t="s">
        <v>142</v>
      </c>
      <c r="D170" s="4" t="s">
        <v>470</v>
      </c>
      <c r="E170" s="4" t="s">
        <v>611</v>
      </c>
      <c r="F170" s="2"/>
      <c r="G170" s="25">
        <v>112</v>
      </c>
      <c r="H170" s="39" t="s">
        <v>627</v>
      </c>
      <c r="I170" s="4">
        <v>1.28</v>
      </c>
      <c r="J170" t="s">
        <v>640</v>
      </c>
    </row>
    <row r="171" spans="1:10" ht="63" x14ac:dyDescent="0.25">
      <c r="A171" s="13" t="s">
        <v>315</v>
      </c>
      <c r="B171" s="4" t="s">
        <v>331</v>
      </c>
      <c r="C171" s="4" t="s">
        <v>142</v>
      </c>
      <c r="D171" s="4" t="s">
        <v>470</v>
      </c>
      <c r="E171" s="4" t="s">
        <v>610</v>
      </c>
      <c r="F171" s="2"/>
      <c r="G171" s="25">
        <v>124</v>
      </c>
      <c r="H171" s="39" t="s">
        <v>627</v>
      </c>
      <c r="I171" s="4">
        <v>1.42</v>
      </c>
      <c r="J171" t="s">
        <v>640</v>
      </c>
    </row>
    <row r="172" spans="1:10" ht="110.25" x14ac:dyDescent="0.25">
      <c r="A172" s="13" t="s">
        <v>316</v>
      </c>
      <c r="B172" s="4" t="s">
        <v>331</v>
      </c>
      <c r="C172" s="4" t="s">
        <v>143</v>
      </c>
      <c r="D172" s="4" t="s">
        <v>471</v>
      </c>
      <c r="E172" s="4" t="s">
        <v>612</v>
      </c>
      <c r="F172" s="2"/>
      <c r="G172" s="25">
        <v>1.1399999999999999</v>
      </c>
      <c r="H172" s="39" t="s">
        <v>628</v>
      </c>
      <c r="I172" s="4">
        <v>1.1399999999999999</v>
      </c>
      <c r="J172" t="s">
        <v>640</v>
      </c>
    </row>
    <row r="173" spans="1:10" ht="126" x14ac:dyDescent="0.25">
      <c r="A173" s="13" t="s">
        <v>317</v>
      </c>
      <c r="B173" s="4" t="s">
        <v>331</v>
      </c>
      <c r="C173" s="4" t="s">
        <v>144</v>
      </c>
      <c r="D173" s="4" t="s">
        <v>472</v>
      </c>
      <c r="E173" s="4" t="s">
        <v>609</v>
      </c>
      <c r="F173" s="2"/>
      <c r="G173" s="25">
        <v>1.1499999999999999</v>
      </c>
      <c r="H173" s="39" t="s">
        <v>628</v>
      </c>
      <c r="I173" s="4">
        <v>1.1499999999999999</v>
      </c>
      <c r="J173" t="s">
        <v>640</v>
      </c>
    </row>
    <row r="174" spans="1:10" ht="141.75" x14ac:dyDescent="0.25">
      <c r="A174" s="20" t="s">
        <v>318</v>
      </c>
      <c r="B174" s="4" t="s">
        <v>331</v>
      </c>
      <c r="C174" s="14" t="s">
        <v>145</v>
      </c>
      <c r="D174" s="14" t="s">
        <v>473</v>
      </c>
      <c r="E174" s="14" t="s">
        <v>613</v>
      </c>
      <c r="F174" s="2"/>
      <c r="G174" s="30">
        <v>1.17</v>
      </c>
      <c r="H174" s="43" t="s">
        <v>628</v>
      </c>
      <c r="I174" s="14">
        <v>1.17</v>
      </c>
      <c r="J174" t="s">
        <v>640</v>
      </c>
    </row>
    <row r="175" spans="1:10" ht="110.25" x14ac:dyDescent="0.25">
      <c r="A175" s="13" t="s">
        <v>319</v>
      </c>
      <c r="B175" s="4" t="s">
        <v>331</v>
      </c>
      <c r="C175" s="4" t="s">
        <v>146</v>
      </c>
      <c r="D175" s="4" t="s">
        <v>474</v>
      </c>
      <c r="E175" s="4" t="s">
        <v>614</v>
      </c>
      <c r="F175" s="2"/>
      <c r="G175" s="25">
        <v>1.1984999999999999</v>
      </c>
      <c r="H175" s="39" t="s">
        <v>628</v>
      </c>
      <c r="I175" s="4">
        <v>1.2</v>
      </c>
      <c r="J175" t="s">
        <v>640</v>
      </c>
    </row>
    <row r="176" spans="1:10" ht="47.25" x14ac:dyDescent="0.25">
      <c r="A176" s="13" t="s">
        <v>320</v>
      </c>
      <c r="B176" s="4" t="s">
        <v>331</v>
      </c>
      <c r="C176" s="4" t="s">
        <v>147</v>
      </c>
      <c r="D176" s="4" t="s">
        <v>475</v>
      </c>
      <c r="E176" s="4" t="s">
        <v>609</v>
      </c>
      <c r="F176" s="2"/>
      <c r="G176" s="25">
        <v>1.04</v>
      </c>
      <c r="H176" s="39" t="s">
        <v>629</v>
      </c>
      <c r="I176" s="4">
        <v>1.19</v>
      </c>
      <c r="J176" t="s">
        <v>640</v>
      </c>
    </row>
    <row r="177" spans="1:10" ht="110.25" x14ac:dyDescent="0.25">
      <c r="A177" s="13" t="s">
        <v>321</v>
      </c>
      <c r="B177" s="4" t="s">
        <v>331</v>
      </c>
      <c r="C177" s="7" t="s">
        <v>148</v>
      </c>
      <c r="D177" s="4" t="s">
        <v>476</v>
      </c>
      <c r="E177" s="4" t="s">
        <v>615</v>
      </c>
      <c r="F177" s="2"/>
      <c r="G177" s="25">
        <v>1.23</v>
      </c>
      <c r="H177" s="39" t="s">
        <v>628</v>
      </c>
      <c r="I177" s="4">
        <v>1.23</v>
      </c>
      <c r="J177" t="s">
        <v>640</v>
      </c>
    </row>
    <row r="178" spans="1:10" ht="110.25" x14ac:dyDescent="0.25">
      <c r="A178" s="13" t="s">
        <v>322</v>
      </c>
      <c r="B178" s="4" t="s">
        <v>331</v>
      </c>
      <c r="C178" s="7" t="s">
        <v>148</v>
      </c>
      <c r="D178" s="4" t="s">
        <v>476</v>
      </c>
      <c r="E178" s="4" t="s">
        <v>616</v>
      </c>
      <c r="F178" s="2"/>
      <c r="G178" s="25">
        <v>1.19</v>
      </c>
      <c r="H178" s="39" t="s">
        <v>628</v>
      </c>
      <c r="I178" s="4">
        <v>1.19</v>
      </c>
      <c r="J178" t="s">
        <v>640</v>
      </c>
    </row>
    <row r="179" spans="1:10" ht="110.25" x14ac:dyDescent="0.25">
      <c r="A179" s="13" t="s">
        <v>323</v>
      </c>
      <c r="B179" s="4" t="s">
        <v>331</v>
      </c>
      <c r="C179" s="13" t="s">
        <v>149</v>
      </c>
      <c r="D179" s="4" t="s">
        <v>477</v>
      </c>
      <c r="E179" s="4" t="s">
        <v>617</v>
      </c>
      <c r="F179" s="2"/>
      <c r="G179" s="25">
        <v>1.1100000000000001</v>
      </c>
      <c r="H179" s="39" t="s">
        <v>628</v>
      </c>
      <c r="I179" s="4">
        <v>1.1100000000000001</v>
      </c>
      <c r="J179" t="s">
        <v>640</v>
      </c>
    </row>
    <row r="180" spans="1:10" ht="126" x14ac:dyDescent="0.25">
      <c r="A180" s="13" t="s">
        <v>324</v>
      </c>
      <c r="B180" s="4" t="s">
        <v>331</v>
      </c>
      <c r="C180" s="13" t="s">
        <v>150</v>
      </c>
      <c r="D180" s="4" t="s">
        <v>478</v>
      </c>
      <c r="E180" s="4" t="s">
        <v>618</v>
      </c>
      <c r="F180" s="2"/>
      <c r="G180" s="25">
        <v>1.1499999999999999</v>
      </c>
      <c r="H180" s="39" t="s">
        <v>628</v>
      </c>
      <c r="I180" s="4">
        <v>1.1499999999999999</v>
      </c>
      <c r="J180" t="s">
        <v>640</v>
      </c>
    </row>
    <row r="181" spans="1:10" ht="94.5" x14ac:dyDescent="0.25">
      <c r="A181" s="13" t="s">
        <v>325</v>
      </c>
      <c r="B181" s="4" t="s">
        <v>331</v>
      </c>
      <c r="C181" s="13" t="s">
        <v>151</v>
      </c>
      <c r="D181" s="4" t="s">
        <v>479</v>
      </c>
      <c r="E181" s="4" t="s">
        <v>619</v>
      </c>
      <c r="F181" s="2"/>
      <c r="G181" s="25">
        <v>1.22</v>
      </c>
      <c r="H181" s="39" t="s">
        <v>628</v>
      </c>
      <c r="I181" s="4">
        <v>1.22</v>
      </c>
      <c r="J181" t="s">
        <v>640</v>
      </c>
    </row>
    <row r="182" spans="1:10" ht="94.5" x14ac:dyDescent="0.25">
      <c r="A182" s="13" t="s">
        <v>326</v>
      </c>
      <c r="B182" s="4" t="s">
        <v>331</v>
      </c>
      <c r="C182" s="13" t="s">
        <v>151</v>
      </c>
      <c r="D182" s="4" t="s">
        <v>479</v>
      </c>
      <c r="E182" s="4" t="s">
        <v>620</v>
      </c>
      <c r="F182" s="2"/>
      <c r="G182" s="25"/>
      <c r="H182" s="39"/>
      <c r="I182" s="4" t="s">
        <v>630</v>
      </c>
      <c r="J182" t="s">
        <v>640</v>
      </c>
    </row>
    <row r="183" spans="1:10" ht="94.5" x14ac:dyDescent="0.25">
      <c r="A183" s="13" t="s">
        <v>327</v>
      </c>
      <c r="B183" s="4" t="s">
        <v>331</v>
      </c>
      <c r="C183" s="13" t="s">
        <v>151</v>
      </c>
      <c r="D183" s="4" t="s">
        <v>479</v>
      </c>
      <c r="E183" s="4" t="s">
        <v>621</v>
      </c>
      <c r="F183" s="2"/>
      <c r="G183" s="25"/>
      <c r="H183" s="39" t="s">
        <v>628</v>
      </c>
      <c r="I183" s="4" t="s">
        <v>630</v>
      </c>
      <c r="J183" t="s">
        <v>640</v>
      </c>
    </row>
    <row r="184" spans="1:10" ht="94.5" x14ac:dyDescent="0.25">
      <c r="A184" s="13" t="s">
        <v>328</v>
      </c>
      <c r="B184" s="4" t="s">
        <v>331</v>
      </c>
      <c r="C184" s="13" t="s">
        <v>152</v>
      </c>
      <c r="D184" s="4" t="s">
        <v>480</v>
      </c>
      <c r="E184" s="4" t="s">
        <v>622</v>
      </c>
      <c r="F184" s="2"/>
      <c r="G184" s="25">
        <v>1.163</v>
      </c>
      <c r="H184" s="39" t="s">
        <v>628</v>
      </c>
      <c r="I184" s="4">
        <v>1.17</v>
      </c>
      <c r="J184" t="s">
        <v>640</v>
      </c>
    </row>
    <row r="185" spans="1:10" ht="94.5" x14ac:dyDescent="0.25">
      <c r="A185" s="13" t="s">
        <v>329</v>
      </c>
      <c r="B185" s="4" t="s">
        <v>331</v>
      </c>
      <c r="C185" s="13" t="s">
        <v>152</v>
      </c>
      <c r="D185" s="4" t="s">
        <v>480</v>
      </c>
      <c r="E185" s="4" t="s">
        <v>623</v>
      </c>
      <c r="F185" s="2"/>
      <c r="G185" s="25">
        <v>1.165</v>
      </c>
      <c r="H185" s="39" t="s">
        <v>628</v>
      </c>
      <c r="I185" s="4">
        <v>1.17</v>
      </c>
      <c r="J185" t="s">
        <v>640</v>
      </c>
    </row>
    <row r="186" spans="1:10" ht="110.25" x14ac:dyDescent="0.25">
      <c r="A186" s="13" t="s">
        <v>330</v>
      </c>
      <c r="B186" s="4" t="s">
        <v>331</v>
      </c>
      <c r="C186" s="4" t="s">
        <v>153</v>
      </c>
      <c r="D186" s="4" t="s">
        <v>481</v>
      </c>
      <c r="E186" s="4" t="s">
        <v>624</v>
      </c>
      <c r="F186" s="2"/>
      <c r="G186" s="25">
        <v>1.2</v>
      </c>
      <c r="H186" s="39" t="s">
        <v>628</v>
      </c>
      <c r="I186" s="4">
        <v>1.2</v>
      </c>
      <c r="J186" t="s">
        <v>640</v>
      </c>
    </row>
    <row r="187" spans="1:10" x14ac:dyDescent="0.25">
      <c r="G187" s="34"/>
      <c r="I187" s="8">
        <v>0.89500000000000024</v>
      </c>
    </row>
    <row r="188" spans="1:10" x14ac:dyDescent="0.25">
      <c r="G188" s="34"/>
      <c r="I188" s="8">
        <v>1.345</v>
      </c>
    </row>
    <row r="189" spans="1:10" x14ac:dyDescent="0.25">
      <c r="G189" s="34"/>
      <c r="I189" s="8">
        <v>1.2061313868613133</v>
      </c>
    </row>
    <row r="190" spans="1:10" x14ac:dyDescent="0.25">
      <c r="G190" s="34"/>
      <c r="I190" s="8">
        <v>0.40320828163979239</v>
      </c>
    </row>
    <row r="191" spans="1:10" x14ac:dyDescent="0.25">
      <c r="G191" s="34"/>
      <c r="I191" s="8">
        <v>33.429880528111589</v>
      </c>
    </row>
    <row r="192" spans="1:10" x14ac:dyDescent="0.25">
      <c r="G192" s="34"/>
    </row>
    <row r="193" spans="7:9" x14ac:dyDescent="0.25">
      <c r="G193" s="34"/>
    </row>
    <row r="194" spans="7:9" x14ac:dyDescent="0.25">
      <c r="G194" s="34"/>
    </row>
    <row r="196" spans="7:9" x14ac:dyDescent="0.25">
      <c r="I196">
        <v>11</v>
      </c>
    </row>
    <row r="197" spans="7:9" x14ac:dyDescent="0.25">
      <c r="I197">
        <v>1</v>
      </c>
    </row>
    <row r="198" spans="7:9" x14ac:dyDescent="0.25">
      <c r="I198">
        <v>2</v>
      </c>
    </row>
    <row r="199" spans="7:9" x14ac:dyDescent="0.25">
      <c r="I199">
        <v>2</v>
      </c>
    </row>
    <row r="200" spans="7:9" x14ac:dyDescent="0.25">
      <c r="I200">
        <v>16</v>
      </c>
    </row>
    <row r="201" spans="7:9" x14ac:dyDescent="0.25">
      <c r="I201">
        <v>29</v>
      </c>
    </row>
    <row r="202" spans="7:9" x14ac:dyDescent="0.25">
      <c r="I202">
        <v>34</v>
      </c>
    </row>
    <row r="203" spans="7:9" x14ac:dyDescent="0.25">
      <c r="I203">
        <v>18</v>
      </c>
    </row>
    <row r="204" spans="7:9" x14ac:dyDescent="0.25">
      <c r="I204">
        <v>13</v>
      </c>
    </row>
    <row r="205" spans="7:9" x14ac:dyDescent="0.25">
      <c r="I205">
        <v>13</v>
      </c>
    </row>
    <row r="207" spans="7:9" x14ac:dyDescent="0.25">
      <c r="I207">
        <v>139</v>
      </c>
    </row>
  </sheetData>
  <conditionalFormatting sqref="C18">
    <cfRule type="duplicateValues" dxfId="1841" priority="586"/>
  </conditionalFormatting>
  <conditionalFormatting sqref="C73">
    <cfRule type="duplicateValues" dxfId="1840" priority="545"/>
  </conditionalFormatting>
  <conditionalFormatting sqref="C73">
    <cfRule type="duplicateValues" dxfId="1839" priority="527"/>
  </conditionalFormatting>
  <conditionalFormatting sqref="C73">
    <cfRule type="duplicateValues" dxfId="1838" priority="526"/>
  </conditionalFormatting>
  <conditionalFormatting sqref="C73">
    <cfRule type="duplicateValues" dxfId="1837" priority="472"/>
  </conditionalFormatting>
  <conditionalFormatting sqref="C73">
    <cfRule type="duplicateValues" dxfId="1836" priority="469"/>
  </conditionalFormatting>
  <conditionalFormatting sqref="C73">
    <cfRule type="duplicateValues" dxfId="1835" priority="468"/>
  </conditionalFormatting>
  <conditionalFormatting sqref="C16">
    <cfRule type="duplicateValues" dxfId="1834" priority="597"/>
  </conditionalFormatting>
  <conditionalFormatting sqref="C55">
    <cfRule type="duplicateValues" dxfId="1833" priority="596"/>
  </conditionalFormatting>
  <conditionalFormatting sqref="C176">
    <cfRule type="duplicateValues" dxfId="1832" priority="595"/>
  </conditionalFormatting>
  <conditionalFormatting sqref="C44">
    <cfRule type="duplicateValues" dxfId="1831" priority="594"/>
  </conditionalFormatting>
  <conditionalFormatting sqref="C102:C103 C99">
    <cfRule type="duplicateValues" dxfId="1830" priority="593"/>
  </conditionalFormatting>
  <conditionalFormatting sqref="C52">
    <cfRule type="duplicateValues" dxfId="1829" priority="592"/>
  </conditionalFormatting>
  <conditionalFormatting sqref="C128">
    <cfRule type="duplicateValues" dxfId="1828" priority="591"/>
  </conditionalFormatting>
  <conditionalFormatting sqref="C128">
    <cfRule type="duplicateValues" dxfId="1827" priority="590"/>
  </conditionalFormatting>
  <conditionalFormatting sqref="C112">
    <cfRule type="duplicateValues" dxfId="1826" priority="589"/>
  </conditionalFormatting>
  <conditionalFormatting sqref="C112">
    <cfRule type="duplicateValues" dxfId="1825" priority="588"/>
  </conditionalFormatting>
  <conditionalFormatting sqref="C149">
    <cfRule type="duplicateValues" dxfId="1824" priority="587"/>
  </conditionalFormatting>
  <conditionalFormatting sqref="C177">
    <cfRule type="duplicateValues" dxfId="1823" priority="585"/>
  </conditionalFormatting>
  <conditionalFormatting sqref="C73">
    <cfRule type="duplicateValues" dxfId="1822" priority="584"/>
  </conditionalFormatting>
  <conditionalFormatting sqref="C73">
    <cfRule type="duplicateValues" dxfId="1821" priority="583"/>
  </conditionalFormatting>
  <conditionalFormatting sqref="C73">
    <cfRule type="duplicateValues" dxfId="1820" priority="582"/>
  </conditionalFormatting>
  <conditionalFormatting sqref="C73">
    <cfRule type="duplicateValues" dxfId="1819" priority="581"/>
  </conditionalFormatting>
  <conditionalFormatting sqref="C148">
    <cfRule type="duplicateValues" dxfId="1818" priority="580"/>
  </conditionalFormatting>
  <conditionalFormatting sqref="C178">
    <cfRule type="duplicateValues" dxfId="1817" priority="579"/>
  </conditionalFormatting>
  <conditionalFormatting sqref="C14">
    <cfRule type="duplicateValues" dxfId="1816" priority="578"/>
  </conditionalFormatting>
  <conditionalFormatting sqref="C53">
    <cfRule type="duplicateValues" dxfId="1815" priority="577"/>
  </conditionalFormatting>
  <conditionalFormatting sqref="C96">
    <cfRule type="duplicateValues" dxfId="1814" priority="576"/>
  </conditionalFormatting>
  <conditionalFormatting sqref="C128">
    <cfRule type="duplicateValues" dxfId="1813" priority="575"/>
  </conditionalFormatting>
  <conditionalFormatting sqref="C128">
    <cfRule type="duplicateValues" dxfId="1812" priority="574"/>
  </conditionalFormatting>
  <conditionalFormatting sqref="C73">
    <cfRule type="duplicateValues" dxfId="1811" priority="573"/>
  </conditionalFormatting>
  <conditionalFormatting sqref="C73">
    <cfRule type="duplicateValues" dxfId="1810" priority="572"/>
  </conditionalFormatting>
  <conditionalFormatting sqref="C73">
    <cfRule type="duplicateValues" dxfId="1809" priority="571"/>
  </conditionalFormatting>
  <conditionalFormatting sqref="C73">
    <cfRule type="duplicateValues" dxfId="1808" priority="570"/>
  </conditionalFormatting>
  <conditionalFormatting sqref="C148">
    <cfRule type="duplicateValues" dxfId="1807" priority="569"/>
  </conditionalFormatting>
  <conditionalFormatting sqref="C149:C151 C153:C155">
    <cfRule type="duplicateValues" dxfId="1806" priority="568"/>
  </conditionalFormatting>
  <conditionalFormatting sqref="C73">
    <cfRule type="duplicateValues" dxfId="1805" priority="567"/>
  </conditionalFormatting>
  <conditionalFormatting sqref="C73">
    <cfRule type="duplicateValues" dxfId="1804" priority="566"/>
  </conditionalFormatting>
  <conditionalFormatting sqref="C143">
    <cfRule type="duplicateValues" dxfId="1803" priority="565"/>
  </conditionalFormatting>
  <conditionalFormatting sqref="C53">
    <cfRule type="duplicateValues" dxfId="1802" priority="564"/>
  </conditionalFormatting>
  <conditionalFormatting sqref="C96">
    <cfRule type="duplicateValues" dxfId="1801" priority="563"/>
  </conditionalFormatting>
  <conditionalFormatting sqref="C128">
    <cfRule type="duplicateValues" dxfId="1800" priority="562"/>
  </conditionalFormatting>
  <conditionalFormatting sqref="C128">
    <cfRule type="duplicateValues" dxfId="1799" priority="561"/>
  </conditionalFormatting>
  <conditionalFormatting sqref="C73">
    <cfRule type="duplicateValues" dxfId="1798" priority="560"/>
  </conditionalFormatting>
  <conditionalFormatting sqref="C73">
    <cfRule type="duplicateValues" dxfId="1797" priority="559"/>
  </conditionalFormatting>
  <conditionalFormatting sqref="C73">
    <cfRule type="duplicateValues" dxfId="1796" priority="558"/>
  </conditionalFormatting>
  <conditionalFormatting sqref="C73">
    <cfRule type="duplicateValues" dxfId="1795" priority="557"/>
  </conditionalFormatting>
  <conditionalFormatting sqref="C148">
    <cfRule type="duplicateValues" dxfId="1794" priority="556"/>
  </conditionalFormatting>
  <conditionalFormatting sqref="C149:C151">
    <cfRule type="duplicateValues" dxfId="1793" priority="555"/>
  </conditionalFormatting>
  <conditionalFormatting sqref="C73">
    <cfRule type="duplicateValues" dxfId="1792" priority="554"/>
  </conditionalFormatting>
  <conditionalFormatting sqref="C73">
    <cfRule type="duplicateValues" dxfId="1791" priority="553"/>
  </conditionalFormatting>
  <conditionalFormatting sqref="C143">
    <cfRule type="duplicateValues" dxfId="1790" priority="552"/>
  </conditionalFormatting>
  <conditionalFormatting sqref="C53">
    <cfRule type="duplicateValues" dxfId="1789" priority="551"/>
  </conditionalFormatting>
  <conditionalFormatting sqref="C96">
    <cfRule type="duplicateValues" dxfId="1788" priority="550"/>
  </conditionalFormatting>
  <conditionalFormatting sqref="C149:C151">
    <cfRule type="duplicateValues" dxfId="1787" priority="549"/>
  </conditionalFormatting>
  <conditionalFormatting sqref="C43">
    <cfRule type="duplicateValues" dxfId="1786" priority="548"/>
  </conditionalFormatting>
  <conditionalFormatting sqref="C135 C98">
    <cfRule type="duplicateValues" dxfId="1785" priority="547"/>
  </conditionalFormatting>
  <conditionalFormatting sqref="C73">
    <cfRule type="duplicateValues" dxfId="1784" priority="546"/>
  </conditionalFormatting>
  <conditionalFormatting sqref="C143">
    <cfRule type="duplicateValues" dxfId="1783" priority="544"/>
  </conditionalFormatting>
  <conditionalFormatting sqref="C73">
    <cfRule type="duplicateValues" dxfId="1782" priority="543"/>
  </conditionalFormatting>
  <conditionalFormatting sqref="C73">
    <cfRule type="duplicateValues" dxfId="1781" priority="542"/>
  </conditionalFormatting>
  <conditionalFormatting sqref="C73">
    <cfRule type="duplicateValues" dxfId="1780" priority="541"/>
  </conditionalFormatting>
  <conditionalFormatting sqref="C73">
    <cfRule type="duplicateValues" dxfId="1779" priority="540"/>
  </conditionalFormatting>
  <conditionalFormatting sqref="C148">
    <cfRule type="duplicateValues" dxfId="1778" priority="539"/>
  </conditionalFormatting>
  <conditionalFormatting sqref="C142">
    <cfRule type="duplicateValues" dxfId="1777" priority="538"/>
  </conditionalFormatting>
  <conditionalFormatting sqref="C73">
    <cfRule type="duplicateValues" dxfId="1776" priority="537"/>
  </conditionalFormatting>
  <conditionalFormatting sqref="C73">
    <cfRule type="duplicateValues" dxfId="1775" priority="536"/>
  </conditionalFormatting>
  <conditionalFormatting sqref="C104">
    <cfRule type="duplicateValues" dxfId="1774" priority="535"/>
  </conditionalFormatting>
  <conditionalFormatting sqref="C104">
    <cfRule type="duplicateValues" dxfId="1773" priority="534"/>
  </conditionalFormatting>
  <conditionalFormatting sqref="C104">
    <cfRule type="duplicateValues" dxfId="1772" priority="533"/>
  </conditionalFormatting>
  <conditionalFormatting sqref="C53">
    <cfRule type="duplicateValues" dxfId="1771" priority="532"/>
  </conditionalFormatting>
  <conditionalFormatting sqref="C96">
    <cfRule type="duplicateValues" dxfId="1770" priority="531"/>
  </conditionalFormatting>
  <conditionalFormatting sqref="C128">
    <cfRule type="duplicateValues" dxfId="1769" priority="530"/>
  </conditionalFormatting>
  <conditionalFormatting sqref="C128">
    <cfRule type="duplicateValues" dxfId="1768" priority="529"/>
  </conditionalFormatting>
  <conditionalFormatting sqref="C73">
    <cfRule type="duplicateValues" dxfId="1767" priority="528"/>
  </conditionalFormatting>
  <conditionalFormatting sqref="C73">
    <cfRule type="duplicateValues" dxfId="1766" priority="525"/>
  </conditionalFormatting>
  <conditionalFormatting sqref="C148">
    <cfRule type="duplicateValues" dxfId="1765" priority="524"/>
  </conditionalFormatting>
  <conditionalFormatting sqref="C149:C151">
    <cfRule type="duplicateValues" dxfId="1764" priority="523"/>
  </conditionalFormatting>
  <conditionalFormatting sqref="C73">
    <cfRule type="duplicateValues" dxfId="1763" priority="522"/>
  </conditionalFormatting>
  <conditionalFormatting sqref="C73">
    <cfRule type="duplicateValues" dxfId="1762" priority="521"/>
  </conditionalFormatting>
  <conditionalFormatting sqref="C143">
    <cfRule type="duplicateValues" dxfId="1761" priority="520"/>
  </conditionalFormatting>
  <conditionalFormatting sqref="C53">
    <cfRule type="duplicateValues" dxfId="1760" priority="519"/>
  </conditionalFormatting>
  <conditionalFormatting sqref="C96">
    <cfRule type="duplicateValues" dxfId="1759" priority="518"/>
  </conditionalFormatting>
  <conditionalFormatting sqref="C149:C151">
    <cfRule type="duplicateValues" dxfId="1758" priority="517"/>
  </conditionalFormatting>
  <conditionalFormatting sqref="C135">
    <cfRule type="duplicateValues" dxfId="1757" priority="516"/>
  </conditionalFormatting>
  <conditionalFormatting sqref="C73">
    <cfRule type="duplicateValues" dxfId="1756" priority="515"/>
  </conditionalFormatting>
  <conditionalFormatting sqref="C73">
    <cfRule type="duplicateValues" dxfId="1755" priority="514"/>
  </conditionalFormatting>
  <conditionalFormatting sqref="C143">
    <cfRule type="duplicateValues" dxfId="1754" priority="513"/>
  </conditionalFormatting>
  <conditionalFormatting sqref="C73">
    <cfRule type="duplicateValues" dxfId="1753" priority="512"/>
  </conditionalFormatting>
  <conditionalFormatting sqref="C73">
    <cfRule type="duplicateValues" dxfId="1752" priority="511"/>
  </conditionalFormatting>
  <conditionalFormatting sqref="C73">
    <cfRule type="duplicateValues" dxfId="1751" priority="510"/>
  </conditionalFormatting>
  <conditionalFormatting sqref="C73">
    <cfRule type="duplicateValues" dxfId="1750" priority="509"/>
  </conditionalFormatting>
  <conditionalFormatting sqref="C148">
    <cfRule type="duplicateValues" dxfId="1749" priority="508"/>
  </conditionalFormatting>
  <conditionalFormatting sqref="C142">
    <cfRule type="duplicateValues" dxfId="1748" priority="507"/>
  </conditionalFormatting>
  <conditionalFormatting sqref="C73">
    <cfRule type="duplicateValues" dxfId="1747" priority="506"/>
  </conditionalFormatting>
  <conditionalFormatting sqref="C73">
    <cfRule type="duplicateValues" dxfId="1746" priority="505"/>
  </conditionalFormatting>
  <conditionalFormatting sqref="C104">
    <cfRule type="duplicateValues" dxfId="1745" priority="504"/>
  </conditionalFormatting>
  <conditionalFormatting sqref="C104">
    <cfRule type="duplicateValues" dxfId="1744" priority="503"/>
  </conditionalFormatting>
  <conditionalFormatting sqref="C104">
    <cfRule type="duplicateValues" dxfId="1743" priority="502"/>
  </conditionalFormatting>
  <conditionalFormatting sqref="C53">
    <cfRule type="duplicateValues" dxfId="1742" priority="501"/>
  </conditionalFormatting>
  <conditionalFormatting sqref="C96">
    <cfRule type="duplicateValues" dxfId="1741" priority="500"/>
  </conditionalFormatting>
  <conditionalFormatting sqref="C149:C151">
    <cfRule type="duplicateValues" dxfId="1740" priority="499"/>
  </conditionalFormatting>
  <conditionalFormatting sqref="C135">
    <cfRule type="duplicateValues" dxfId="1739" priority="498"/>
  </conditionalFormatting>
  <conditionalFormatting sqref="C73">
    <cfRule type="duplicateValues" dxfId="1738" priority="497"/>
  </conditionalFormatting>
  <conditionalFormatting sqref="C73">
    <cfRule type="duplicateValues" dxfId="1737" priority="496"/>
  </conditionalFormatting>
  <conditionalFormatting sqref="C143">
    <cfRule type="duplicateValues" dxfId="1736" priority="495"/>
  </conditionalFormatting>
  <conditionalFormatting sqref="C73">
    <cfRule type="duplicateValues" dxfId="1735" priority="494"/>
  </conditionalFormatting>
  <conditionalFormatting sqref="C73">
    <cfRule type="duplicateValues" dxfId="1734" priority="493"/>
  </conditionalFormatting>
  <conditionalFormatting sqref="C73">
    <cfRule type="duplicateValues" dxfId="1733" priority="492"/>
  </conditionalFormatting>
  <conditionalFormatting sqref="C73">
    <cfRule type="duplicateValues" dxfId="1732" priority="491"/>
  </conditionalFormatting>
  <conditionalFormatting sqref="C148">
    <cfRule type="duplicateValues" dxfId="1731" priority="490"/>
  </conditionalFormatting>
  <conditionalFormatting sqref="C142">
    <cfRule type="duplicateValues" dxfId="1730" priority="489"/>
  </conditionalFormatting>
  <conditionalFormatting sqref="C73">
    <cfRule type="duplicateValues" dxfId="1729" priority="488"/>
  </conditionalFormatting>
  <conditionalFormatting sqref="C73">
    <cfRule type="duplicateValues" dxfId="1728" priority="487"/>
  </conditionalFormatting>
  <conditionalFormatting sqref="C104">
    <cfRule type="duplicateValues" dxfId="1727" priority="486"/>
  </conditionalFormatting>
  <conditionalFormatting sqref="C104">
    <cfRule type="duplicateValues" dxfId="1726" priority="485"/>
  </conditionalFormatting>
  <conditionalFormatting sqref="C104">
    <cfRule type="duplicateValues" dxfId="1725" priority="484"/>
  </conditionalFormatting>
  <conditionalFormatting sqref="C73">
    <cfRule type="duplicateValues" dxfId="1724" priority="483"/>
  </conditionalFormatting>
  <conditionalFormatting sqref="C73">
    <cfRule type="duplicateValues" dxfId="1723" priority="482"/>
  </conditionalFormatting>
  <conditionalFormatting sqref="C73">
    <cfRule type="duplicateValues" dxfId="1722" priority="481"/>
  </conditionalFormatting>
  <conditionalFormatting sqref="C73">
    <cfRule type="duplicateValues" dxfId="1721" priority="480"/>
  </conditionalFormatting>
  <conditionalFormatting sqref="C135">
    <cfRule type="duplicateValues" dxfId="1720" priority="479"/>
  </conditionalFormatting>
  <conditionalFormatting sqref="C148">
    <cfRule type="duplicateValues" dxfId="1719" priority="478"/>
  </conditionalFormatting>
  <conditionalFormatting sqref="C81">
    <cfRule type="duplicateValues" dxfId="1718" priority="477"/>
  </conditionalFormatting>
  <conditionalFormatting sqref="C142">
    <cfRule type="duplicateValues" dxfId="1717" priority="476"/>
  </conditionalFormatting>
  <conditionalFormatting sqref="C73">
    <cfRule type="duplicateValues" dxfId="1716" priority="475"/>
  </conditionalFormatting>
  <conditionalFormatting sqref="C73">
    <cfRule type="duplicateValues" dxfId="1715" priority="474"/>
  </conditionalFormatting>
  <conditionalFormatting sqref="C73">
    <cfRule type="duplicateValues" dxfId="1714" priority="473"/>
  </conditionalFormatting>
  <conditionalFormatting sqref="C143">
    <cfRule type="duplicateValues" dxfId="1713" priority="471"/>
  </conditionalFormatting>
  <conditionalFormatting sqref="C134">
    <cfRule type="duplicateValues" dxfId="1712" priority="470"/>
  </conditionalFormatting>
  <conditionalFormatting sqref="C112">
    <cfRule type="duplicateValues" dxfId="1711" priority="467"/>
  </conditionalFormatting>
  <conditionalFormatting sqref="C112">
    <cfRule type="duplicateValues" dxfId="1710" priority="466"/>
  </conditionalFormatting>
  <conditionalFormatting sqref="C112">
    <cfRule type="duplicateValues" dxfId="1709" priority="465"/>
  </conditionalFormatting>
  <conditionalFormatting sqref="C104">
    <cfRule type="duplicateValues" dxfId="1708" priority="464"/>
  </conditionalFormatting>
  <conditionalFormatting sqref="C104">
    <cfRule type="duplicateValues" dxfId="1707" priority="463"/>
  </conditionalFormatting>
  <conditionalFormatting sqref="C104">
    <cfRule type="duplicateValues" dxfId="1706" priority="462"/>
  </conditionalFormatting>
  <conditionalFormatting sqref="C100">
    <cfRule type="duplicateValues" dxfId="1705" priority="461"/>
  </conditionalFormatting>
  <conditionalFormatting sqref="C100">
    <cfRule type="duplicateValues" dxfId="1704" priority="460"/>
  </conditionalFormatting>
  <conditionalFormatting sqref="C150">
    <cfRule type="duplicateValues" dxfId="1703" priority="459"/>
  </conditionalFormatting>
  <conditionalFormatting sqref="C150">
    <cfRule type="duplicateValues" dxfId="1702" priority="458"/>
  </conditionalFormatting>
  <conditionalFormatting sqref="C150">
    <cfRule type="duplicateValues" dxfId="1701" priority="457"/>
  </conditionalFormatting>
  <conditionalFormatting sqref="C150">
    <cfRule type="duplicateValues" dxfId="1700" priority="456"/>
  </conditionalFormatting>
  <conditionalFormatting sqref="C150">
    <cfRule type="duplicateValues" dxfId="1699" priority="455"/>
  </conditionalFormatting>
  <conditionalFormatting sqref="C150">
    <cfRule type="duplicateValues" dxfId="1698" priority="454"/>
  </conditionalFormatting>
  <conditionalFormatting sqref="C150">
    <cfRule type="duplicateValues" dxfId="1697" priority="453"/>
  </conditionalFormatting>
  <conditionalFormatting sqref="C150">
    <cfRule type="duplicateValues" dxfId="1696" priority="452"/>
  </conditionalFormatting>
  <conditionalFormatting sqref="C150">
    <cfRule type="duplicateValues" dxfId="1695" priority="451"/>
  </conditionalFormatting>
  <conditionalFormatting sqref="C128">
    <cfRule type="duplicateValues" dxfId="1694" priority="450"/>
  </conditionalFormatting>
  <conditionalFormatting sqref="C128">
    <cfRule type="duplicateValues" dxfId="1693" priority="449"/>
  </conditionalFormatting>
  <conditionalFormatting sqref="C112">
    <cfRule type="duplicateValues" dxfId="1692" priority="448"/>
  </conditionalFormatting>
  <conditionalFormatting sqref="C112">
    <cfRule type="duplicateValues" dxfId="1691" priority="447"/>
  </conditionalFormatting>
  <conditionalFormatting sqref="C112">
    <cfRule type="duplicateValues" dxfId="1690" priority="446"/>
  </conditionalFormatting>
  <conditionalFormatting sqref="C112">
    <cfRule type="duplicateValues" dxfId="1689" priority="445"/>
  </conditionalFormatting>
  <conditionalFormatting sqref="C112">
    <cfRule type="duplicateValues" dxfId="1688" priority="444"/>
  </conditionalFormatting>
  <conditionalFormatting sqref="C112">
    <cfRule type="duplicateValues" dxfId="1687" priority="443"/>
  </conditionalFormatting>
  <conditionalFormatting sqref="C112">
    <cfRule type="duplicateValues" dxfId="1686" priority="442"/>
  </conditionalFormatting>
  <conditionalFormatting sqref="C112">
    <cfRule type="duplicateValues" dxfId="1685" priority="441"/>
  </conditionalFormatting>
  <conditionalFormatting sqref="C112">
    <cfRule type="duplicateValues" dxfId="1684" priority="440"/>
  </conditionalFormatting>
  <conditionalFormatting sqref="C128">
    <cfRule type="duplicateValues" dxfId="1683" priority="439"/>
  </conditionalFormatting>
  <conditionalFormatting sqref="C128">
    <cfRule type="duplicateValues" dxfId="1682" priority="438"/>
  </conditionalFormatting>
  <conditionalFormatting sqref="C128">
    <cfRule type="duplicateValues" dxfId="1681" priority="437"/>
  </conditionalFormatting>
  <conditionalFormatting sqref="C112">
    <cfRule type="duplicateValues" dxfId="1680" priority="436"/>
  </conditionalFormatting>
  <conditionalFormatting sqref="C112">
    <cfRule type="duplicateValues" dxfId="1679" priority="435"/>
  </conditionalFormatting>
  <conditionalFormatting sqref="C112">
    <cfRule type="duplicateValues" dxfId="1678" priority="434"/>
  </conditionalFormatting>
  <conditionalFormatting sqref="C62:C63">
    <cfRule type="duplicateValues" dxfId="1677" priority="433"/>
  </conditionalFormatting>
  <conditionalFormatting sqref="C7">
    <cfRule type="duplicateValues" dxfId="1676" priority="432"/>
  </conditionalFormatting>
  <conditionalFormatting sqref="C7">
    <cfRule type="duplicateValues" dxfId="1675" priority="431"/>
  </conditionalFormatting>
  <conditionalFormatting sqref="C7">
    <cfRule type="duplicateValues" dxfId="1674" priority="430"/>
  </conditionalFormatting>
  <conditionalFormatting sqref="C7">
    <cfRule type="duplicateValues" dxfId="1673" priority="429"/>
  </conditionalFormatting>
  <conditionalFormatting sqref="C7">
    <cfRule type="duplicateValues" dxfId="1672" priority="428"/>
  </conditionalFormatting>
  <conditionalFormatting sqref="C120:C121">
    <cfRule type="duplicateValues" dxfId="1671" priority="427"/>
  </conditionalFormatting>
  <conditionalFormatting sqref="C120:C121">
    <cfRule type="duplicateValues" dxfId="1670" priority="426"/>
  </conditionalFormatting>
  <conditionalFormatting sqref="C119">
    <cfRule type="duplicateValues" dxfId="1669" priority="425"/>
  </conditionalFormatting>
  <conditionalFormatting sqref="C101">
    <cfRule type="duplicateValues" dxfId="1668" priority="423"/>
  </conditionalFormatting>
  <conditionalFormatting sqref="C101">
    <cfRule type="duplicateValues" dxfId="1667" priority="424"/>
  </conditionalFormatting>
  <conditionalFormatting sqref="C101">
    <cfRule type="duplicateValues" dxfId="1666" priority="422"/>
  </conditionalFormatting>
  <conditionalFormatting sqref="C101">
    <cfRule type="duplicateValues" dxfId="1665" priority="421"/>
  </conditionalFormatting>
  <conditionalFormatting sqref="C101">
    <cfRule type="duplicateValues" dxfId="1664" priority="420"/>
  </conditionalFormatting>
  <conditionalFormatting sqref="C101">
    <cfRule type="duplicateValues" dxfId="1663" priority="419"/>
  </conditionalFormatting>
  <conditionalFormatting sqref="C141">
    <cfRule type="duplicateValues" dxfId="1662" priority="418"/>
  </conditionalFormatting>
  <conditionalFormatting sqref="C141">
    <cfRule type="duplicateValues" dxfId="1661" priority="417"/>
  </conditionalFormatting>
  <conditionalFormatting sqref="C141">
    <cfRule type="duplicateValues" dxfId="1660" priority="416"/>
  </conditionalFormatting>
  <conditionalFormatting sqref="C141">
    <cfRule type="duplicateValues" dxfId="1659" priority="415"/>
  </conditionalFormatting>
  <conditionalFormatting sqref="C141">
    <cfRule type="duplicateValues" dxfId="1658" priority="414"/>
  </conditionalFormatting>
  <conditionalFormatting sqref="C141">
    <cfRule type="duplicateValues" dxfId="1657" priority="413"/>
  </conditionalFormatting>
  <conditionalFormatting sqref="C141">
    <cfRule type="duplicateValues" dxfId="1656" priority="412"/>
  </conditionalFormatting>
  <conditionalFormatting sqref="C146">
    <cfRule type="duplicateValues" dxfId="1655" priority="410"/>
  </conditionalFormatting>
  <conditionalFormatting sqref="C146">
    <cfRule type="duplicateValues" dxfId="1654" priority="411"/>
  </conditionalFormatting>
  <conditionalFormatting sqref="C146">
    <cfRule type="duplicateValues" dxfId="1653" priority="409"/>
  </conditionalFormatting>
  <conditionalFormatting sqref="C146">
    <cfRule type="duplicateValues" dxfId="1652" priority="408"/>
  </conditionalFormatting>
  <conditionalFormatting sqref="C146">
    <cfRule type="duplicateValues" dxfId="1651" priority="407"/>
  </conditionalFormatting>
  <conditionalFormatting sqref="C146">
    <cfRule type="duplicateValues" dxfId="1650" priority="406"/>
  </conditionalFormatting>
  <conditionalFormatting sqref="C146">
    <cfRule type="duplicateValues" dxfId="1649" priority="405"/>
  </conditionalFormatting>
  <conditionalFormatting sqref="C146">
    <cfRule type="duplicateValues" dxfId="1648" priority="404"/>
  </conditionalFormatting>
  <conditionalFormatting sqref="C136 C98">
    <cfRule type="duplicateValues" dxfId="1647" priority="403"/>
  </conditionalFormatting>
  <conditionalFormatting sqref="C82:C90">
    <cfRule type="duplicateValues" dxfId="1646" priority="402"/>
  </conditionalFormatting>
  <conditionalFormatting sqref="C82:C90">
    <cfRule type="duplicateValues" dxfId="1645" priority="401"/>
  </conditionalFormatting>
  <conditionalFormatting sqref="C82:C90">
    <cfRule type="duplicateValues" dxfId="1644" priority="400"/>
  </conditionalFormatting>
  <conditionalFormatting sqref="C82:C90">
    <cfRule type="duplicateValues" dxfId="1643" priority="399"/>
  </conditionalFormatting>
  <conditionalFormatting sqref="C82:C90">
    <cfRule type="duplicateValues" dxfId="1642" priority="398"/>
  </conditionalFormatting>
  <conditionalFormatting sqref="C82:C90">
    <cfRule type="duplicateValues" dxfId="1641" priority="397"/>
  </conditionalFormatting>
  <conditionalFormatting sqref="C82:C90">
    <cfRule type="duplicateValues" dxfId="1640" priority="396"/>
  </conditionalFormatting>
  <conditionalFormatting sqref="C82:C90">
    <cfRule type="duplicateValues" dxfId="1639" priority="395"/>
  </conditionalFormatting>
  <conditionalFormatting sqref="C82:C90">
    <cfRule type="duplicateValues" dxfId="1638" priority="394"/>
  </conditionalFormatting>
  <conditionalFormatting sqref="C82:C90">
    <cfRule type="duplicateValues" dxfId="1637" priority="393"/>
  </conditionalFormatting>
  <conditionalFormatting sqref="C82:C90">
    <cfRule type="duplicateValues" dxfId="1636" priority="392"/>
  </conditionalFormatting>
  <conditionalFormatting sqref="C82:C90">
    <cfRule type="duplicateValues" dxfId="1635" priority="391"/>
  </conditionalFormatting>
  <conditionalFormatting sqref="C82:C90">
    <cfRule type="duplicateValues" dxfId="1634" priority="390"/>
  </conditionalFormatting>
  <conditionalFormatting sqref="C82:C90">
    <cfRule type="duplicateValues" dxfId="1633" priority="389"/>
  </conditionalFormatting>
  <conditionalFormatting sqref="C82:C90">
    <cfRule type="duplicateValues" dxfId="1632" priority="388"/>
  </conditionalFormatting>
  <conditionalFormatting sqref="C82:C90">
    <cfRule type="duplicateValues" dxfId="1631" priority="387"/>
  </conditionalFormatting>
  <conditionalFormatting sqref="C82:C90">
    <cfRule type="duplicateValues" dxfId="1630" priority="386"/>
  </conditionalFormatting>
  <conditionalFormatting sqref="C82:C90">
    <cfRule type="duplicateValues" dxfId="1629" priority="385"/>
  </conditionalFormatting>
  <conditionalFormatting sqref="C82:C90">
    <cfRule type="duplicateValues" dxfId="1628" priority="384"/>
  </conditionalFormatting>
  <conditionalFormatting sqref="C82:C90">
    <cfRule type="duplicateValues" dxfId="1627" priority="383"/>
  </conditionalFormatting>
  <conditionalFormatting sqref="C82:C90">
    <cfRule type="duplicateValues" dxfId="1626" priority="382"/>
  </conditionalFormatting>
  <conditionalFormatting sqref="C82:C90">
    <cfRule type="duplicateValues" dxfId="1625" priority="381"/>
  </conditionalFormatting>
  <conditionalFormatting sqref="C82:C90">
    <cfRule type="duplicateValues" dxfId="1624" priority="380"/>
  </conditionalFormatting>
  <conditionalFormatting sqref="C82:C90">
    <cfRule type="duplicateValues" dxfId="1623" priority="379"/>
  </conditionalFormatting>
  <conditionalFormatting sqref="C82:C90">
    <cfRule type="duplicateValues" dxfId="1622" priority="378"/>
  </conditionalFormatting>
  <conditionalFormatting sqref="C82:C90">
    <cfRule type="duplicateValues" dxfId="1621" priority="377"/>
  </conditionalFormatting>
  <conditionalFormatting sqref="C82:C90">
    <cfRule type="duplicateValues" dxfId="1620" priority="376"/>
  </conditionalFormatting>
  <conditionalFormatting sqref="C82:C90">
    <cfRule type="duplicateValues" dxfId="1619" priority="375"/>
  </conditionalFormatting>
  <conditionalFormatting sqref="C97">
    <cfRule type="duplicateValues" dxfId="1618" priority="374"/>
  </conditionalFormatting>
  <conditionalFormatting sqref="C97">
    <cfRule type="duplicateValues" dxfId="1617" priority="373"/>
  </conditionalFormatting>
  <conditionalFormatting sqref="C97">
    <cfRule type="duplicateValues" dxfId="1616" priority="372"/>
  </conditionalFormatting>
  <conditionalFormatting sqref="C97">
    <cfRule type="duplicateValues" dxfId="1615" priority="371"/>
  </conditionalFormatting>
  <conditionalFormatting sqref="C97">
    <cfRule type="duplicateValues" dxfId="1614" priority="370"/>
  </conditionalFormatting>
  <conditionalFormatting sqref="C97">
    <cfRule type="duplicateValues" dxfId="1613" priority="369"/>
  </conditionalFormatting>
  <conditionalFormatting sqref="C97">
    <cfRule type="duplicateValues" dxfId="1612" priority="368"/>
  </conditionalFormatting>
  <conditionalFormatting sqref="C97">
    <cfRule type="duplicateValues" dxfId="1611" priority="367"/>
  </conditionalFormatting>
  <conditionalFormatting sqref="C97">
    <cfRule type="duplicateValues" dxfId="1610" priority="366"/>
  </conditionalFormatting>
  <conditionalFormatting sqref="C97">
    <cfRule type="duplicateValues" dxfId="1609" priority="365"/>
  </conditionalFormatting>
  <conditionalFormatting sqref="C97">
    <cfRule type="duplicateValues" dxfId="1608" priority="364"/>
  </conditionalFormatting>
  <conditionalFormatting sqref="C186">
    <cfRule type="duplicateValues" dxfId="1607" priority="363"/>
  </conditionalFormatting>
  <conditionalFormatting sqref="C186">
    <cfRule type="duplicateValues" dxfId="1606" priority="362"/>
  </conditionalFormatting>
  <conditionalFormatting sqref="C186">
    <cfRule type="duplicateValues" dxfId="1605" priority="361"/>
  </conditionalFormatting>
  <conditionalFormatting sqref="C186">
    <cfRule type="duplicateValues" dxfId="1604" priority="360"/>
  </conditionalFormatting>
  <conditionalFormatting sqref="C185">
    <cfRule type="duplicateValues" dxfId="1603" priority="359"/>
  </conditionalFormatting>
  <conditionalFormatting sqref="C185">
    <cfRule type="duplicateValues" dxfId="1602" priority="358"/>
  </conditionalFormatting>
  <conditionalFormatting sqref="C185">
    <cfRule type="duplicateValues" dxfId="1601" priority="357"/>
  </conditionalFormatting>
  <conditionalFormatting sqref="C182:C183">
    <cfRule type="duplicateValues" dxfId="1600" priority="356"/>
  </conditionalFormatting>
  <conditionalFormatting sqref="C182:C183">
    <cfRule type="duplicateValues" dxfId="1599" priority="355"/>
  </conditionalFormatting>
  <conditionalFormatting sqref="C182:C183">
    <cfRule type="duplicateValues" dxfId="1598" priority="354"/>
  </conditionalFormatting>
  <conditionalFormatting sqref="C182:C183">
    <cfRule type="duplicateValues" dxfId="1597" priority="353"/>
  </conditionalFormatting>
  <conditionalFormatting sqref="C129">
    <cfRule type="duplicateValues" dxfId="1596" priority="352"/>
  </conditionalFormatting>
  <conditionalFormatting sqref="C129">
    <cfRule type="duplicateValues" dxfId="1595" priority="351"/>
  </conditionalFormatting>
  <conditionalFormatting sqref="C129">
    <cfRule type="duplicateValues" dxfId="1594" priority="350"/>
  </conditionalFormatting>
  <conditionalFormatting sqref="C129">
    <cfRule type="duplicateValues" dxfId="1593" priority="349"/>
  </conditionalFormatting>
  <conditionalFormatting sqref="C129">
    <cfRule type="duplicateValues" dxfId="1592" priority="348"/>
  </conditionalFormatting>
  <conditionalFormatting sqref="C129">
    <cfRule type="duplicateValues" dxfId="1591" priority="347"/>
  </conditionalFormatting>
  <conditionalFormatting sqref="C129">
    <cfRule type="duplicateValues" dxfId="1590" priority="346"/>
  </conditionalFormatting>
  <conditionalFormatting sqref="C129">
    <cfRule type="duplicateValues" dxfId="1589" priority="345"/>
  </conditionalFormatting>
  <conditionalFormatting sqref="C129">
    <cfRule type="duplicateValues" dxfId="1588" priority="344"/>
  </conditionalFormatting>
  <conditionalFormatting sqref="C129">
    <cfRule type="duplicateValues" dxfId="1587" priority="343"/>
  </conditionalFormatting>
  <conditionalFormatting sqref="C129">
    <cfRule type="duplicateValues" dxfId="1586" priority="342"/>
  </conditionalFormatting>
  <conditionalFormatting sqref="C129">
    <cfRule type="duplicateValues" dxfId="1585" priority="341"/>
  </conditionalFormatting>
  <conditionalFormatting sqref="C129">
    <cfRule type="duplicateValues" dxfId="1584" priority="340"/>
  </conditionalFormatting>
  <conditionalFormatting sqref="C129">
    <cfRule type="duplicateValues" dxfId="1583" priority="339"/>
  </conditionalFormatting>
  <conditionalFormatting sqref="C129">
    <cfRule type="duplicateValues" dxfId="1582" priority="338"/>
  </conditionalFormatting>
  <conditionalFormatting sqref="C129">
    <cfRule type="duplicateValues" dxfId="1581" priority="337"/>
  </conditionalFormatting>
  <conditionalFormatting sqref="C129">
    <cfRule type="duplicateValues" dxfId="1580" priority="336"/>
  </conditionalFormatting>
  <conditionalFormatting sqref="C129">
    <cfRule type="duplicateValues" dxfId="1579" priority="335"/>
  </conditionalFormatting>
  <conditionalFormatting sqref="C129">
    <cfRule type="duplicateValues" dxfId="1578" priority="334"/>
  </conditionalFormatting>
  <conditionalFormatting sqref="C129">
    <cfRule type="duplicateValues" dxfId="1577" priority="333"/>
  </conditionalFormatting>
  <conditionalFormatting sqref="C129">
    <cfRule type="duplicateValues" dxfId="1576" priority="332"/>
  </conditionalFormatting>
  <conditionalFormatting sqref="C129">
    <cfRule type="duplicateValues" dxfId="1575" priority="331"/>
  </conditionalFormatting>
  <conditionalFormatting sqref="C129">
    <cfRule type="duplicateValues" dxfId="1574" priority="330"/>
  </conditionalFormatting>
  <conditionalFormatting sqref="C65">
    <cfRule type="duplicateValues" dxfId="1573" priority="321"/>
  </conditionalFormatting>
  <conditionalFormatting sqref="C65">
    <cfRule type="duplicateValues" dxfId="1572" priority="320"/>
  </conditionalFormatting>
  <conditionalFormatting sqref="C73">
    <cfRule type="duplicateValues" dxfId="1571" priority="289"/>
  </conditionalFormatting>
  <conditionalFormatting sqref="C73">
    <cfRule type="duplicateValues" dxfId="1570" priority="288"/>
  </conditionalFormatting>
  <conditionalFormatting sqref="C73">
    <cfRule type="duplicateValues" dxfId="1569" priority="287"/>
  </conditionalFormatting>
  <conditionalFormatting sqref="C73">
    <cfRule type="duplicateValues" dxfId="1568" priority="265"/>
  </conditionalFormatting>
  <conditionalFormatting sqref="C73">
    <cfRule type="duplicateValues" dxfId="1567" priority="264"/>
  </conditionalFormatting>
  <conditionalFormatting sqref="C73">
    <cfRule type="duplicateValues" dxfId="1566" priority="253"/>
  </conditionalFormatting>
  <conditionalFormatting sqref="C73">
    <cfRule type="duplicateValues" dxfId="1565" priority="252"/>
  </conditionalFormatting>
  <conditionalFormatting sqref="C65">
    <cfRule type="duplicateValues" dxfId="1564" priority="329"/>
  </conditionalFormatting>
  <conditionalFormatting sqref="C65">
    <cfRule type="duplicateValues" dxfId="1563" priority="328"/>
  </conditionalFormatting>
  <conditionalFormatting sqref="C65">
    <cfRule type="duplicateValues" dxfId="1562" priority="327"/>
  </conditionalFormatting>
  <conditionalFormatting sqref="C65">
    <cfRule type="duplicateValues" dxfId="1561" priority="326"/>
  </conditionalFormatting>
  <conditionalFormatting sqref="C45:C51">
    <cfRule type="duplicateValues" dxfId="1560" priority="325"/>
  </conditionalFormatting>
  <conditionalFormatting sqref="C141">
    <cfRule type="duplicateValues" dxfId="1559" priority="324"/>
  </conditionalFormatting>
  <conditionalFormatting sqref="C141">
    <cfRule type="duplicateValues" dxfId="1558" priority="323"/>
  </conditionalFormatting>
  <conditionalFormatting sqref="C150">
    <cfRule type="duplicateValues" dxfId="1557" priority="322"/>
  </conditionalFormatting>
  <conditionalFormatting sqref="C65">
    <cfRule type="duplicateValues" dxfId="1556" priority="319"/>
  </conditionalFormatting>
  <conditionalFormatting sqref="C65">
    <cfRule type="duplicateValues" dxfId="1555" priority="318"/>
  </conditionalFormatting>
  <conditionalFormatting sqref="C120:C121">
    <cfRule type="duplicateValues" dxfId="1554" priority="317"/>
  </conditionalFormatting>
  <conditionalFormatting sqref="C120:C121">
    <cfRule type="duplicateValues" dxfId="1553" priority="316"/>
  </conditionalFormatting>
  <conditionalFormatting sqref="C149">
    <cfRule type="duplicateValues" dxfId="1552" priority="315"/>
  </conditionalFormatting>
  <conditionalFormatting sqref="C65">
    <cfRule type="duplicateValues" dxfId="1551" priority="314"/>
  </conditionalFormatting>
  <conditionalFormatting sqref="C65">
    <cfRule type="duplicateValues" dxfId="1550" priority="313"/>
  </conditionalFormatting>
  <conditionalFormatting sqref="C120:C121">
    <cfRule type="duplicateValues" dxfId="1549" priority="312"/>
  </conditionalFormatting>
  <conditionalFormatting sqref="C120:C121">
    <cfRule type="duplicateValues" dxfId="1548" priority="311"/>
  </conditionalFormatting>
  <conditionalFormatting sqref="C149">
    <cfRule type="duplicateValues" dxfId="1547" priority="310"/>
  </conditionalFormatting>
  <conditionalFormatting sqref="C73">
    <cfRule type="duplicateValues" dxfId="1546" priority="309"/>
  </conditionalFormatting>
  <conditionalFormatting sqref="C73">
    <cfRule type="duplicateValues" dxfId="1545" priority="308"/>
  </conditionalFormatting>
  <conditionalFormatting sqref="C73">
    <cfRule type="duplicateValues" dxfId="1544" priority="307"/>
  </conditionalFormatting>
  <conditionalFormatting sqref="C73">
    <cfRule type="duplicateValues" dxfId="1543" priority="306"/>
  </conditionalFormatting>
  <conditionalFormatting sqref="C148">
    <cfRule type="duplicateValues" dxfId="1542" priority="305"/>
  </conditionalFormatting>
  <conditionalFormatting sqref="C65">
    <cfRule type="duplicateValues" dxfId="1541" priority="304"/>
  </conditionalFormatting>
  <conditionalFormatting sqref="C65">
    <cfRule type="duplicateValues" dxfId="1540" priority="303"/>
  </conditionalFormatting>
  <conditionalFormatting sqref="C120:C121">
    <cfRule type="duplicateValues" dxfId="1539" priority="302"/>
  </conditionalFormatting>
  <conditionalFormatting sqref="C120:C121">
    <cfRule type="duplicateValues" dxfId="1538" priority="301"/>
  </conditionalFormatting>
  <conditionalFormatting sqref="C149">
    <cfRule type="duplicateValues" dxfId="1537" priority="300"/>
  </conditionalFormatting>
  <conditionalFormatting sqref="C73">
    <cfRule type="duplicateValues" dxfId="1536" priority="299"/>
  </conditionalFormatting>
  <conditionalFormatting sqref="C73">
    <cfRule type="duplicateValues" dxfId="1535" priority="298"/>
  </conditionalFormatting>
  <conditionalFormatting sqref="C73">
    <cfRule type="duplicateValues" dxfId="1534" priority="297"/>
  </conditionalFormatting>
  <conditionalFormatting sqref="C73">
    <cfRule type="duplicateValues" dxfId="1533" priority="296"/>
  </conditionalFormatting>
  <conditionalFormatting sqref="C148">
    <cfRule type="duplicateValues" dxfId="1532" priority="295"/>
  </conditionalFormatting>
  <conditionalFormatting sqref="C65">
    <cfRule type="duplicateValues" dxfId="1531" priority="294"/>
  </conditionalFormatting>
  <conditionalFormatting sqref="C65">
    <cfRule type="duplicateValues" dxfId="1530" priority="293"/>
  </conditionalFormatting>
  <conditionalFormatting sqref="C65">
    <cfRule type="duplicateValues" dxfId="1529" priority="292"/>
  </conditionalFormatting>
  <conditionalFormatting sqref="C65">
    <cfRule type="duplicateValues" dxfId="1528" priority="291"/>
  </conditionalFormatting>
  <conditionalFormatting sqref="C73">
    <cfRule type="duplicateValues" dxfId="1527" priority="290"/>
  </conditionalFormatting>
  <conditionalFormatting sqref="C148">
    <cfRule type="duplicateValues" dxfId="1526" priority="286"/>
  </conditionalFormatting>
  <conditionalFormatting sqref="C149">
    <cfRule type="duplicateValues" dxfId="1525" priority="285"/>
  </conditionalFormatting>
  <conditionalFormatting sqref="C82:C90">
    <cfRule type="duplicateValues" dxfId="1524" priority="284"/>
  </conditionalFormatting>
  <conditionalFormatting sqref="C82:C90">
    <cfRule type="duplicateValues" dxfId="1523" priority="283"/>
  </conditionalFormatting>
  <conditionalFormatting sqref="C73">
    <cfRule type="duplicateValues" dxfId="1522" priority="282"/>
  </conditionalFormatting>
  <conditionalFormatting sqref="C73">
    <cfRule type="duplicateValues" dxfId="1521" priority="281"/>
  </conditionalFormatting>
  <conditionalFormatting sqref="C143">
    <cfRule type="duplicateValues" dxfId="1520" priority="280"/>
  </conditionalFormatting>
  <conditionalFormatting sqref="C120:C121">
    <cfRule type="duplicateValues" dxfId="1519" priority="279"/>
  </conditionalFormatting>
  <conditionalFormatting sqref="C120:C121">
    <cfRule type="duplicateValues" dxfId="1518" priority="278"/>
  </conditionalFormatting>
  <conditionalFormatting sqref="C149">
    <cfRule type="duplicateValues" dxfId="1517" priority="277"/>
  </conditionalFormatting>
  <conditionalFormatting sqref="C73">
    <cfRule type="duplicateValues" dxfId="1516" priority="276"/>
  </conditionalFormatting>
  <conditionalFormatting sqref="C73">
    <cfRule type="duplicateValues" dxfId="1515" priority="275"/>
  </conditionalFormatting>
  <conditionalFormatting sqref="C73">
    <cfRule type="duplicateValues" dxfId="1514" priority="274"/>
  </conditionalFormatting>
  <conditionalFormatting sqref="C73">
    <cfRule type="duplicateValues" dxfId="1513" priority="273"/>
  </conditionalFormatting>
  <conditionalFormatting sqref="C148">
    <cfRule type="duplicateValues" dxfId="1512" priority="272"/>
  </conditionalFormatting>
  <conditionalFormatting sqref="C65">
    <cfRule type="duplicateValues" dxfId="1511" priority="271"/>
  </conditionalFormatting>
  <conditionalFormatting sqref="C65">
    <cfRule type="duplicateValues" dxfId="1510" priority="270"/>
  </conditionalFormatting>
  <conditionalFormatting sqref="C65">
    <cfRule type="duplicateValues" dxfId="1509" priority="269"/>
  </conditionalFormatting>
  <conditionalFormatting sqref="C65">
    <cfRule type="duplicateValues" dxfId="1508" priority="268"/>
  </conditionalFormatting>
  <conditionalFormatting sqref="C73">
    <cfRule type="duplicateValues" dxfId="1507" priority="267"/>
  </conditionalFormatting>
  <conditionalFormatting sqref="C73">
    <cfRule type="duplicateValues" dxfId="1506" priority="266"/>
  </conditionalFormatting>
  <conditionalFormatting sqref="C148">
    <cfRule type="duplicateValues" dxfId="1505" priority="263"/>
  </conditionalFormatting>
  <conditionalFormatting sqref="C149">
    <cfRule type="duplicateValues" dxfId="1504" priority="262"/>
  </conditionalFormatting>
  <conditionalFormatting sqref="C82:C90">
    <cfRule type="duplicateValues" dxfId="1503" priority="261"/>
  </conditionalFormatting>
  <conditionalFormatting sqref="C82:C90">
    <cfRule type="duplicateValues" dxfId="1502" priority="260"/>
  </conditionalFormatting>
  <conditionalFormatting sqref="C73">
    <cfRule type="duplicateValues" dxfId="1501" priority="259"/>
  </conditionalFormatting>
  <conditionalFormatting sqref="C73">
    <cfRule type="duplicateValues" dxfId="1500" priority="258"/>
  </conditionalFormatting>
  <conditionalFormatting sqref="C143">
    <cfRule type="duplicateValues" dxfId="1499" priority="257"/>
  </conditionalFormatting>
  <conditionalFormatting sqref="C65">
    <cfRule type="duplicateValues" dxfId="1498" priority="256"/>
  </conditionalFormatting>
  <conditionalFormatting sqref="C65">
    <cfRule type="duplicateValues" dxfId="1497" priority="255"/>
  </conditionalFormatting>
  <conditionalFormatting sqref="C73">
    <cfRule type="duplicateValues" dxfId="1496" priority="254"/>
  </conditionalFormatting>
  <conditionalFormatting sqref="C73">
    <cfRule type="duplicateValues" dxfId="1495" priority="251"/>
  </conditionalFormatting>
  <conditionalFormatting sqref="C148">
    <cfRule type="duplicateValues" dxfId="1494" priority="250"/>
  </conditionalFormatting>
  <conditionalFormatting sqref="C149">
    <cfRule type="duplicateValues" dxfId="1493" priority="249"/>
  </conditionalFormatting>
  <conditionalFormatting sqref="C82:C90">
    <cfRule type="duplicateValues" dxfId="1492" priority="248"/>
  </conditionalFormatting>
  <conditionalFormatting sqref="C82:C90">
    <cfRule type="duplicateValues" dxfId="1491" priority="247"/>
  </conditionalFormatting>
  <conditionalFormatting sqref="C73">
    <cfRule type="duplicateValues" dxfId="1490" priority="246"/>
  </conditionalFormatting>
  <conditionalFormatting sqref="C73">
    <cfRule type="duplicateValues" dxfId="1489" priority="245"/>
  </conditionalFormatting>
  <conditionalFormatting sqref="C143">
    <cfRule type="duplicateValues" dxfId="1488" priority="244"/>
  </conditionalFormatting>
  <conditionalFormatting sqref="C149">
    <cfRule type="duplicateValues" dxfId="1487" priority="243"/>
  </conditionalFormatting>
  <conditionalFormatting sqref="C82:C90">
    <cfRule type="duplicateValues" dxfId="1486" priority="242"/>
  </conditionalFormatting>
  <conditionalFormatting sqref="C82:C90">
    <cfRule type="duplicateValues" dxfId="1485" priority="241"/>
  </conditionalFormatting>
  <conditionalFormatting sqref="C65">
    <cfRule type="duplicateValues" dxfId="1484" priority="240"/>
  </conditionalFormatting>
  <conditionalFormatting sqref="C65">
    <cfRule type="duplicateValues" dxfId="1483" priority="239"/>
  </conditionalFormatting>
  <conditionalFormatting sqref="C73">
    <cfRule type="duplicateValues" dxfId="1482" priority="238"/>
  </conditionalFormatting>
  <conditionalFormatting sqref="C73">
    <cfRule type="duplicateValues" dxfId="1481" priority="237"/>
  </conditionalFormatting>
  <conditionalFormatting sqref="C143">
    <cfRule type="duplicateValues" dxfId="1480" priority="236"/>
  </conditionalFormatting>
  <conditionalFormatting sqref="C73">
    <cfRule type="duplicateValues" dxfId="1479" priority="235"/>
  </conditionalFormatting>
  <conditionalFormatting sqref="C73">
    <cfRule type="duplicateValues" dxfId="1478" priority="234"/>
  </conditionalFormatting>
  <conditionalFormatting sqref="C73">
    <cfRule type="duplicateValues" dxfId="1477" priority="233"/>
  </conditionalFormatting>
  <conditionalFormatting sqref="C73">
    <cfRule type="duplicateValues" dxfId="1476" priority="232"/>
  </conditionalFormatting>
  <conditionalFormatting sqref="C148">
    <cfRule type="duplicateValues" dxfId="1475" priority="231"/>
  </conditionalFormatting>
  <conditionalFormatting sqref="C142">
    <cfRule type="duplicateValues" dxfId="1474" priority="230"/>
  </conditionalFormatting>
  <conditionalFormatting sqref="C73">
    <cfRule type="duplicateValues" dxfId="1473" priority="229"/>
  </conditionalFormatting>
  <conditionalFormatting sqref="C73">
    <cfRule type="duplicateValues" dxfId="1472" priority="228"/>
  </conditionalFormatting>
  <conditionalFormatting sqref="C141">
    <cfRule type="duplicateValues" dxfId="1471" priority="227"/>
  </conditionalFormatting>
  <conditionalFormatting sqref="C141">
    <cfRule type="duplicateValues" dxfId="1470" priority="226"/>
  </conditionalFormatting>
  <conditionalFormatting sqref="C141">
    <cfRule type="duplicateValues" dxfId="1469" priority="225"/>
  </conditionalFormatting>
  <conditionalFormatting sqref="C151 C155">
    <cfRule type="duplicateValues" dxfId="1468" priority="224"/>
  </conditionalFormatting>
  <conditionalFormatting sqref="C151">
    <cfRule type="duplicateValues" dxfId="1467" priority="223"/>
  </conditionalFormatting>
  <conditionalFormatting sqref="C151">
    <cfRule type="duplicateValues" dxfId="1466" priority="222"/>
  </conditionalFormatting>
  <conditionalFormatting sqref="C151">
    <cfRule type="duplicateValues" dxfId="1465" priority="221"/>
  </conditionalFormatting>
  <conditionalFormatting sqref="C151">
    <cfRule type="duplicateValues" dxfId="1464" priority="220"/>
  </conditionalFormatting>
  <conditionalFormatting sqref="C151">
    <cfRule type="duplicateValues" dxfId="1463" priority="219"/>
  </conditionalFormatting>
  <conditionalFormatting sqref="C151">
    <cfRule type="duplicateValues" dxfId="1462" priority="218"/>
  </conditionalFormatting>
  <conditionalFormatting sqref="C151">
    <cfRule type="duplicateValues" dxfId="1461" priority="217"/>
  </conditionalFormatting>
  <conditionalFormatting sqref="C151">
    <cfRule type="duplicateValues" dxfId="1460" priority="216"/>
  </conditionalFormatting>
  <conditionalFormatting sqref="C65">
    <cfRule type="duplicateValues" dxfId="1459" priority="215"/>
  </conditionalFormatting>
  <conditionalFormatting sqref="C65">
    <cfRule type="duplicateValues" dxfId="1458" priority="214"/>
  </conditionalFormatting>
  <conditionalFormatting sqref="C65">
    <cfRule type="duplicateValues" dxfId="1457" priority="213"/>
  </conditionalFormatting>
  <conditionalFormatting sqref="C65">
    <cfRule type="duplicateValues" dxfId="1456" priority="212"/>
  </conditionalFormatting>
  <conditionalFormatting sqref="C65">
    <cfRule type="duplicateValues" dxfId="1455" priority="211"/>
  </conditionalFormatting>
  <conditionalFormatting sqref="C65">
    <cfRule type="duplicateValues" dxfId="1454" priority="210"/>
  </conditionalFormatting>
  <conditionalFormatting sqref="C65">
    <cfRule type="duplicateValues" dxfId="1453" priority="209"/>
  </conditionalFormatting>
  <conditionalFormatting sqref="C65">
    <cfRule type="duplicateValues" dxfId="1452" priority="208"/>
  </conditionalFormatting>
  <conditionalFormatting sqref="C141">
    <cfRule type="duplicateValues" dxfId="1451" priority="207"/>
  </conditionalFormatting>
  <conditionalFormatting sqref="C141">
    <cfRule type="duplicateValues" dxfId="1450" priority="206"/>
  </conditionalFormatting>
  <conditionalFormatting sqref="C141">
    <cfRule type="duplicateValues" dxfId="1449" priority="205"/>
  </conditionalFormatting>
  <conditionalFormatting sqref="C65">
    <cfRule type="duplicateValues" dxfId="1448" priority="204"/>
  </conditionalFormatting>
  <conditionalFormatting sqref="C65">
    <cfRule type="duplicateValues" dxfId="1447" priority="203"/>
  </conditionalFormatting>
  <conditionalFormatting sqref="C65">
    <cfRule type="duplicateValues" dxfId="1446" priority="202"/>
  </conditionalFormatting>
  <conditionalFormatting sqref="C65">
    <cfRule type="duplicateValues" dxfId="1445" priority="201"/>
  </conditionalFormatting>
  <conditionalFormatting sqref="C141">
    <cfRule type="duplicateValues" dxfId="1444" priority="200"/>
  </conditionalFormatting>
  <conditionalFormatting sqref="C141">
    <cfRule type="duplicateValues" dxfId="1443" priority="199"/>
  </conditionalFormatting>
  <conditionalFormatting sqref="C141">
    <cfRule type="duplicateValues" dxfId="1442" priority="198"/>
  </conditionalFormatting>
  <conditionalFormatting sqref="C65">
    <cfRule type="duplicateValues" dxfId="1441" priority="197"/>
  </conditionalFormatting>
  <conditionalFormatting sqref="C65">
    <cfRule type="duplicateValues" dxfId="1440" priority="196"/>
  </conditionalFormatting>
  <conditionalFormatting sqref="C141">
    <cfRule type="duplicateValues" dxfId="1439" priority="195"/>
  </conditionalFormatting>
  <conditionalFormatting sqref="C141">
    <cfRule type="duplicateValues" dxfId="1438" priority="194"/>
  </conditionalFormatting>
  <conditionalFormatting sqref="C141">
    <cfRule type="duplicateValues" dxfId="1437" priority="193"/>
  </conditionalFormatting>
  <conditionalFormatting sqref="C141">
    <cfRule type="duplicateValues" dxfId="1436" priority="192"/>
  </conditionalFormatting>
  <conditionalFormatting sqref="C141">
    <cfRule type="duplicateValues" dxfId="1435" priority="191"/>
  </conditionalFormatting>
  <conditionalFormatting sqref="C141">
    <cfRule type="duplicateValues" dxfId="1434" priority="190"/>
  </conditionalFormatting>
  <conditionalFormatting sqref="C128">
    <cfRule type="duplicateValues" dxfId="1433" priority="189"/>
  </conditionalFormatting>
  <conditionalFormatting sqref="C128">
    <cfRule type="duplicateValues" dxfId="1432" priority="188"/>
  </conditionalFormatting>
  <conditionalFormatting sqref="C146">
    <cfRule type="duplicateValues" dxfId="1431" priority="187"/>
  </conditionalFormatting>
  <conditionalFormatting sqref="C146">
    <cfRule type="duplicateValues" dxfId="1430" priority="186"/>
  </conditionalFormatting>
  <conditionalFormatting sqref="C146">
    <cfRule type="duplicateValues" dxfId="1429" priority="185"/>
  </conditionalFormatting>
  <conditionalFormatting sqref="C146">
    <cfRule type="duplicateValues" dxfId="1428" priority="184"/>
  </conditionalFormatting>
  <conditionalFormatting sqref="C146">
    <cfRule type="duplicateValues" dxfId="1427" priority="183"/>
  </conditionalFormatting>
  <conditionalFormatting sqref="C129">
    <cfRule type="duplicateValues" dxfId="1426" priority="182"/>
  </conditionalFormatting>
  <conditionalFormatting sqref="C129">
    <cfRule type="duplicateValues" dxfId="1425" priority="181"/>
  </conditionalFormatting>
  <conditionalFormatting sqref="C129">
    <cfRule type="duplicateValues" dxfId="1424" priority="180"/>
  </conditionalFormatting>
  <conditionalFormatting sqref="C129">
    <cfRule type="duplicateValues" dxfId="1423" priority="179"/>
  </conditionalFormatting>
  <conditionalFormatting sqref="C129">
    <cfRule type="duplicateValues" dxfId="1422" priority="178"/>
  </conditionalFormatting>
  <conditionalFormatting sqref="C129">
    <cfRule type="duplicateValues" dxfId="1421" priority="177"/>
  </conditionalFormatting>
  <conditionalFormatting sqref="C129">
    <cfRule type="duplicateValues" dxfId="1420" priority="176"/>
  </conditionalFormatting>
  <conditionalFormatting sqref="C129">
    <cfRule type="duplicateValues" dxfId="1419" priority="175"/>
  </conditionalFormatting>
  <conditionalFormatting sqref="C129">
    <cfRule type="duplicateValues" dxfId="1418" priority="174"/>
  </conditionalFormatting>
  <conditionalFormatting sqref="C129">
    <cfRule type="duplicateValues" dxfId="1417" priority="173"/>
  </conditionalFormatting>
  <conditionalFormatting sqref="C129">
    <cfRule type="duplicateValues" dxfId="1416" priority="172"/>
  </conditionalFormatting>
  <conditionalFormatting sqref="C129">
    <cfRule type="duplicateValues" dxfId="1415" priority="171"/>
  </conditionalFormatting>
  <conditionalFormatting sqref="C129">
    <cfRule type="duplicateValues" dxfId="1414" priority="170"/>
  </conditionalFormatting>
  <conditionalFormatting sqref="C129">
    <cfRule type="duplicateValues" dxfId="1413" priority="169"/>
  </conditionalFormatting>
  <conditionalFormatting sqref="C129">
    <cfRule type="duplicateValues" dxfId="1412" priority="168"/>
  </conditionalFormatting>
  <conditionalFormatting sqref="C129">
    <cfRule type="duplicateValues" dxfId="1411" priority="167"/>
  </conditionalFormatting>
  <conditionalFormatting sqref="C129">
    <cfRule type="duplicateValues" dxfId="1410" priority="166"/>
  </conditionalFormatting>
  <conditionalFormatting sqref="C129">
    <cfRule type="duplicateValues" dxfId="1409" priority="165"/>
  </conditionalFormatting>
  <conditionalFormatting sqref="C129">
    <cfRule type="duplicateValues" dxfId="1408" priority="164"/>
  </conditionalFormatting>
  <conditionalFormatting sqref="C129">
    <cfRule type="duplicateValues" dxfId="1407" priority="163"/>
  </conditionalFormatting>
  <conditionalFormatting sqref="C129">
    <cfRule type="duplicateValues" dxfId="1406" priority="162"/>
  </conditionalFormatting>
  <conditionalFormatting sqref="C129">
    <cfRule type="duplicateValues" dxfId="1405" priority="161"/>
  </conditionalFormatting>
  <conditionalFormatting sqref="C129">
    <cfRule type="duplicateValues" dxfId="1404" priority="160"/>
  </conditionalFormatting>
  <conditionalFormatting sqref="C20">
    <cfRule type="duplicateValues" dxfId="1403" priority="159"/>
  </conditionalFormatting>
  <conditionalFormatting sqref="C20">
    <cfRule type="duplicateValues" dxfId="1402" priority="158"/>
  </conditionalFormatting>
  <conditionalFormatting sqref="C20">
    <cfRule type="duplicateValues" dxfId="1401" priority="157"/>
  </conditionalFormatting>
  <conditionalFormatting sqref="C20">
    <cfRule type="duplicateValues" dxfId="1400" priority="156"/>
  </conditionalFormatting>
  <conditionalFormatting sqref="C20">
    <cfRule type="duplicateValues" dxfId="1399" priority="155"/>
  </conditionalFormatting>
  <conditionalFormatting sqref="C20">
    <cfRule type="duplicateValues" dxfId="1398" priority="154"/>
  </conditionalFormatting>
  <conditionalFormatting sqref="C15">
    <cfRule type="duplicateValues" dxfId="1397" priority="153"/>
  </conditionalFormatting>
  <conditionalFormatting sqref="C15">
    <cfRule type="duplicateValues" dxfId="1396" priority="152"/>
  </conditionalFormatting>
  <conditionalFormatting sqref="C15">
    <cfRule type="duplicateValues" dxfId="1395" priority="151"/>
  </conditionalFormatting>
  <conditionalFormatting sqref="C15">
    <cfRule type="duplicateValues" dxfId="1394" priority="150"/>
  </conditionalFormatting>
  <conditionalFormatting sqref="C15">
    <cfRule type="duplicateValues" dxfId="1393" priority="147"/>
  </conditionalFormatting>
  <conditionalFormatting sqref="C15">
    <cfRule type="duplicateValues" dxfId="1392" priority="146"/>
  </conditionalFormatting>
  <conditionalFormatting sqref="C15">
    <cfRule type="duplicateValues" dxfId="1391" priority="145"/>
  </conditionalFormatting>
  <conditionalFormatting sqref="C15">
    <cfRule type="duplicateValues" dxfId="1390" priority="149"/>
  </conditionalFormatting>
  <conditionalFormatting sqref="C15">
    <cfRule type="duplicateValues" dxfId="1389" priority="148"/>
  </conditionalFormatting>
  <conditionalFormatting sqref="C40">
    <cfRule type="duplicateValues" dxfId="1388" priority="144"/>
  </conditionalFormatting>
  <conditionalFormatting sqref="C40">
    <cfRule type="duplicateValues" dxfId="1387" priority="143"/>
  </conditionalFormatting>
  <conditionalFormatting sqref="C40">
    <cfRule type="duplicateValues" dxfId="1386" priority="140"/>
  </conditionalFormatting>
  <conditionalFormatting sqref="C40">
    <cfRule type="duplicateValues" dxfId="1385" priority="139"/>
  </conditionalFormatting>
  <conditionalFormatting sqref="C40">
    <cfRule type="duplicateValues" dxfId="1384" priority="138"/>
  </conditionalFormatting>
  <conditionalFormatting sqref="C40">
    <cfRule type="duplicateValues" dxfId="1383" priority="142"/>
  </conditionalFormatting>
  <conditionalFormatting sqref="C40">
    <cfRule type="duplicateValues" dxfId="1382" priority="141"/>
  </conditionalFormatting>
  <conditionalFormatting sqref="C67">
    <cfRule type="duplicateValues" dxfId="1381" priority="136"/>
  </conditionalFormatting>
  <conditionalFormatting sqref="C67">
    <cfRule type="duplicateValues" dxfId="1380" priority="137"/>
  </conditionalFormatting>
  <conditionalFormatting sqref="C67">
    <cfRule type="duplicateValues" dxfId="1379" priority="135"/>
  </conditionalFormatting>
  <conditionalFormatting sqref="C67">
    <cfRule type="duplicateValues" dxfId="1378" priority="134"/>
  </conditionalFormatting>
  <conditionalFormatting sqref="C67">
    <cfRule type="duplicateValues" dxfId="1377" priority="131"/>
  </conditionalFormatting>
  <conditionalFormatting sqref="C67">
    <cfRule type="duplicateValues" dxfId="1376" priority="132"/>
  </conditionalFormatting>
  <conditionalFormatting sqref="C67">
    <cfRule type="duplicateValues" dxfId="1375" priority="130"/>
  </conditionalFormatting>
  <conditionalFormatting sqref="C67">
    <cfRule type="duplicateValues" dxfId="1374" priority="129"/>
  </conditionalFormatting>
  <conditionalFormatting sqref="C67">
    <cfRule type="duplicateValues" dxfId="1373" priority="128"/>
  </conditionalFormatting>
  <conditionalFormatting sqref="C67">
    <cfRule type="duplicateValues" dxfId="1372" priority="127"/>
  </conditionalFormatting>
  <conditionalFormatting sqref="C67">
    <cfRule type="duplicateValues" dxfId="1371" priority="126"/>
  </conditionalFormatting>
  <conditionalFormatting sqref="C67">
    <cfRule type="duplicateValues" dxfId="1370" priority="125"/>
  </conditionalFormatting>
  <conditionalFormatting sqref="C67">
    <cfRule type="duplicateValues" dxfId="1369" priority="124"/>
  </conditionalFormatting>
  <conditionalFormatting sqref="C67">
    <cfRule type="duplicateValues" dxfId="1368" priority="123"/>
  </conditionalFormatting>
  <conditionalFormatting sqref="C67">
    <cfRule type="duplicateValues" dxfId="1367" priority="122"/>
  </conditionalFormatting>
  <conditionalFormatting sqref="C67">
    <cfRule type="duplicateValues" dxfId="1366" priority="121"/>
  </conditionalFormatting>
  <conditionalFormatting sqref="C67">
    <cfRule type="duplicateValues" dxfId="1365" priority="120"/>
  </conditionalFormatting>
  <conditionalFormatting sqref="C67">
    <cfRule type="duplicateValues" dxfId="1364" priority="119"/>
  </conditionalFormatting>
  <conditionalFormatting sqref="C67">
    <cfRule type="duplicateValues" dxfId="1363" priority="118"/>
  </conditionalFormatting>
  <conditionalFormatting sqref="C67">
    <cfRule type="duplicateValues" dxfId="1362" priority="117"/>
  </conditionalFormatting>
  <conditionalFormatting sqref="C67">
    <cfRule type="duplicateValues" dxfId="1361" priority="116"/>
  </conditionalFormatting>
  <conditionalFormatting sqref="C67">
    <cfRule type="duplicateValues" dxfId="1360" priority="115"/>
  </conditionalFormatting>
  <conditionalFormatting sqref="C67">
    <cfRule type="duplicateValues" dxfId="1359" priority="114"/>
  </conditionalFormatting>
  <conditionalFormatting sqref="C67">
    <cfRule type="duplicateValues" dxfId="1358" priority="113"/>
  </conditionalFormatting>
  <conditionalFormatting sqref="C67">
    <cfRule type="duplicateValues" dxfId="1357" priority="112"/>
  </conditionalFormatting>
  <conditionalFormatting sqref="C67">
    <cfRule type="duplicateValues" dxfId="1356" priority="111"/>
  </conditionalFormatting>
  <conditionalFormatting sqref="C67">
    <cfRule type="duplicateValues" dxfId="1355" priority="110"/>
  </conditionalFormatting>
  <conditionalFormatting sqref="C67">
    <cfRule type="duplicateValues" dxfId="1354" priority="109"/>
  </conditionalFormatting>
  <conditionalFormatting sqref="C67">
    <cfRule type="duplicateValues" dxfId="1353" priority="108"/>
  </conditionalFormatting>
  <conditionalFormatting sqref="C67">
    <cfRule type="duplicateValues" dxfId="1352" priority="107"/>
  </conditionalFormatting>
  <conditionalFormatting sqref="C67">
    <cfRule type="duplicateValues" dxfId="1351" priority="133"/>
  </conditionalFormatting>
  <conditionalFormatting sqref="C173">
    <cfRule type="duplicateValues" dxfId="1350" priority="105"/>
  </conditionalFormatting>
  <conditionalFormatting sqref="C173 C175 C168:C169">
    <cfRule type="duplicateValues" dxfId="1349" priority="106"/>
  </conditionalFormatting>
  <conditionalFormatting sqref="C172">
    <cfRule type="duplicateValues" dxfId="1348" priority="104"/>
  </conditionalFormatting>
  <conditionalFormatting sqref="C174">
    <cfRule type="duplicateValues" dxfId="1347" priority="103"/>
  </conditionalFormatting>
  <conditionalFormatting sqref="C168:C169 C172:C175">
    <cfRule type="duplicateValues" dxfId="1346" priority="100"/>
  </conditionalFormatting>
  <conditionalFormatting sqref="C168:C169">
    <cfRule type="duplicateValues" dxfId="1345" priority="99"/>
  </conditionalFormatting>
  <conditionalFormatting sqref="C168:C169">
    <cfRule type="duplicateValues" dxfId="1344" priority="98"/>
  </conditionalFormatting>
  <conditionalFormatting sqref="C168:C169">
    <cfRule type="duplicateValues" dxfId="1343" priority="102"/>
  </conditionalFormatting>
  <conditionalFormatting sqref="C168:C169">
    <cfRule type="duplicateValues" dxfId="1342" priority="101"/>
  </conditionalFormatting>
  <conditionalFormatting sqref="C180">
    <cfRule type="duplicateValues" dxfId="1341" priority="95"/>
  </conditionalFormatting>
  <conditionalFormatting sqref="C180">
    <cfRule type="duplicateValues" dxfId="1340" priority="94"/>
  </conditionalFormatting>
  <conditionalFormatting sqref="C180">
    <cfRule type="duplicateValues" dxfId="1339" priority="93"/>
  </conditionalFormatting>
  <conditionalFormatting sqref="C180">
    <cfRule type="duplicateValues" dxfId="1338" priority="97"/>
  </conditionalFormatting>
  <conditionalFormatting sqref="C180">
    <cfRule type="duplicateValues" dxfId="1337" priority="96"/>
  </conditionalFormatting>
  <conditionalFormatting sqref="C170:C171">
    <cfRule type="duplicateValues" dxfId="1336" priority="92"/>
  </conditionalFormatting>
  <conditionalFormatting sqref="C170:C171">
    <cfRule type="duplicateValues" dxfId="1335" priority="89"/>
  </conditionalFormatting>
  <conditionalFormatting sqref="C170:C171">
    <cfRule type="duplicateValues" dxfId="1334" priority="88"/>
  </conditionalFormatting>
  <conditionalFormatting sqref="C170:C171">
    <cfRule type="duplicateValues" dxfId="1333" priority="87"/>
  </conditionalFormatting>
  <conditionalFormatting sqref="C170:C171">
    <cfRule type="duplicateValues" dxfId="1332" priority="91"/>
  </conditionalFormatting>
  <conditionalFormatting sqref="C170:C171">
    <cfRule type="duplicateValues" dxfId="1331" priority="90"/>
  </conditionalFormatting>
  <conditionalFormatting sqref="C2:C3">
    <cfRule type="duplicateValues" dxfId="1330" priority="86"/>
  </conditionalFormatting>
  <conditionalFormatting sqref="C80:C81 C59:C61">
    <cfRule type="duplicateValues" dxfId="1329" priority="598"/>
  </conditionalFormatting>
  <conditionalFormatting sqref="C147">
    <cfRule type="duplicateValues" dxfId="1328" priority="599"/>
  </conditionalFormatting>
  <conditionalFormatting sqref="C176 C96 C8:C12 C14 C55 C98:C99 C102:C104 C64:C66 C130:C135 C147:C150 C21:C25 C16:C19 C41:C53 C137:C145 C120:C128 C112:C118 C5:C6 C59:C61 C68:C90">
    <cfRule type="duplicateValues" dxfId="1327" priority="600"/>
  </conditionalFormatting>
  <conditionalFormatting sqref="C184 C96 C98:C100 C55 C176:C179 C181 C8:C12 C14 C130:C135 C21:C25 C16:C19 C41:C53 C27:C34 C36:C39 C120:C128 C102:C118 C2:C6 C59:C66 C68:C90 C137:C155">
    <cfRule type="duplicateValues" dxfId="1326" priority="601"/>
  </conditionalFormatting>
  <conditionalFormatting sqref="C184 C55 C176:C179 C181 C14 C21:C25 C16:C19 C98:C100 C130:C135 C96 C41:C53 C27:C34 C36:C39 C102:C128 C2:C12 C59:C66 C68:C90 C137:C155">
    <cfRule type="duplicateValues" dxfId="1325" priority="602"/>
  </conditionalFormatting>
  <conditionalFormatting sqref="C184 C55 C176:C179 C181 C21:C25 C16:C19 C96 C41:C53 C27:C34 C36:C39 C98:C128 C2:C14 C59:C66 C68:C90 C130:C155">
    <cfRule type="duplicateValues" dxfId="1324" priority="603"/>
  </conditionalFormatting>
  <conditionalFormatting sqref="C184:C186 C55 C176:C179 C181 C21:C25 C16:C19 C41:C53 C27:C34 C36:C39 C96:C128 C2:C14 C59:C66 C68:C90 C130:C155">
    <cfRule type="duplicateValues" dxfId="1323" priority="604"/>
  </conditionalFormatting>
  <conditionalFormatting sqref="C176:C179 C55 C181:C186 C21:C25 C16:C19 C41:C53 C27:C34 C36:C39 C96:C128 C2:C14 C59:C66 C68:C90 C130:C155">
    <cfRule type="duplicateValues" dxfId="1322" priority="605"/>
  </conditionalFormatting>
  <conditionalFormatting sqref="C151 C13 C155">
    <cfRule type="duplicateValues" dxfId="1321" priority="606"/>
  </conditionalFormatting>
  <conditionalFormatting sqref="C104:C111 C146 C141 C2:C4">
    <cfRule type="duplicateValues" dxfId="1320" priority="607"/>
  </conditionalFormatting>
  <conditionalFormatting sqref="C112 C65">
    <cfRule type="duplicateValues" dxfId="1319" priority="608"/>
  </conditionalFormatting>
  <conditionalFormatting sqref="C128 C65 C104 C112 C141 C18 C45:C51">
    <cfRule type="duplicateValues" dxfId="1318" priority="609"/>
  </conditionalFormatting>
  <conditionalFormatting sqref="C96 C55 C8:C12 C14 C98:C99 C102:C103 C64 C66 C142:C145 C147:C150 C130:C135 C22:C25 C16:C19 C41:C53 C137:C140 C120:C127 C113:C118 C5:C6 C59:C61 C68:C90">
    <cfRule type="duplicateValues" dxfId="1317" priority="610"/>
  </conditionalFormatting>
  <conditionalFormatting sqref="C131:C133 C144:C145 C137:C140 C122:C127 C113:C118">
    <cfRule type="duplicateValues" dxfId="1316" priority="611"/>
  </conditionalFormatting>
  <conditionalFormatting sqref="C27:C34 C36:C39">
    <cfRule type="duplicateValues" dxfId="1315" priority="612"/>
  </conditionalFormatting>
  <conditionalFormatting sqref="C128 C104 C21 C65 C112 C141 C18 C45:C51">
    <cfRule type="duplicateValues" dxfId="1314" priority="613"/>
  </conditionalFormatting>
  <conditionalFormatting sqref="C35">
    <cfRule type="duplicateValues" dxfId="1313" priority="83"/>
    <cfRule type="duplicateValues" dxfId="1312" priority="84"/>
  </conditionalFormatting>
  <conditionalFormatting sqref="C35">
    <cfRule type="duplicateValues" dxfId="1311" priority="85"/>
  </conditionalFormatting>
  <conditionalFormatting sqref="C35">
    <cfRule type="duplicateValues" dxfId="1310" priority="82"/>
  </conditionalFormatting>
  <conditionalFormatting sqref="C26">
    <cfRule type="duplicateValues" dxfId="1309" priority="79"/>
    <cfRule type="duplicateValues" dxfId="1308" priority="80"/>
  </conditionalFormatting>
  <conditionalFormatting sqref="C26">
    <cfRule type="duplicateValues" dxfId="1307" priority="81"/>
  </conditionalFormatting>
  <conditionalFormatting sqref="C26">
    <cfRule type="duplicateValues" dxfId="1306" priority="78"/>
  </conditionalFormatting>
  <conditionalFormatting sqref="C153">
    <cfRule type="duplicateValues" dxfId="1305" priority="75"/>
  </conditionalFormatting>
  <conditionalFormatting sqref="C152">
    <cfRule type="duplicateValues" dxfId="1304" priority="74"/>
  </conditionalFormatting>
  <conditionalFormatting sqref="C152">
    <cfRule type="duplicateValues" dxfId="1303" priority="73"/>
  </conditionalFormatting>
  <conditionalFormatting sqref="C152">
    <cfRule type="duplicateValues" dxfId="1302" priority="72"/>
  </conditionalFormatting>
  <conditionalFormatting sqref="C152">
    <cfRule type="duplicateValues" dxfId="1301" priority="71"/>
  </conditionalFormatting>
  <conditionalFormatting sqref="C152">
    <cfRule type="duplicateValues" dxfId="1300" priority="70"/>
  </conditionalFormatting>
  <conditionalFormatting sqref="C152">
    <cfRule type="duplicateValues" dxfId="1299" priority="69"/>
  </conditionalFormatting>
  <conditionalFormatting sqref="C152">
    <cfRule type="duplicateValues" dxfId="1298" priority="68"/>
  </conditionalFormatting>
  <conditionalFormatting sqref="C152">
    <cfRule type="duplicateValues" dxfId="1297" priority="67"/>
  </conditionalFormatting>
  <conditionalFormatting sqref="C154">
    <cfRule type="duplicateValues" dxfId="1296" priority="66"/>
  </conditionalFormatting>
  <conditionalFormatting sqref="C154">
    <cfRule type="duplicateValues" dxfId="1295" priority="65"/>
  </conditionalFormatting>
  <conditionalFormatting sqref="C154">
    <cfRule type="duplicateValues" dxfId="1294" priority="64"/>
  </conditionalFormatting>
  <conditionalFormatting sqref="C154">
    <cfRule type="duplicateValues" dxfId="1293" priority="63"/>
  </conditionalFormatting>
  <conditionalFormatting sqref="C154">
    <cfRule type="duplicateValues" dxfId="1292" priority="62"/>
  </conditionalFormatting>
  <conditionalFormatting sqref="C154">
    <cfRule type="duplicateValues" dxfId="1291" priority="61"/>
  </conditionalFormatting>
  <conditionalFormatting sqref="C154">
    <cfRule type="duplicateValues" dxfId="1290" priority="60"/>
  </conditionalFormatting>
  <conditionalFormatting sqref="C154">
    <cfRule type="duplicateValues" dxfId="1289" priority="59"/>
  </conditionalFormatting>
  <conditionalFormatting sqref="C154">
    <cfRule type="duplicateValues" dxfId="1288" priority="58"/>
  </conditionalFormatting>
  <conditionalFormatting sqref="C154">
    <cfRule type="duplicateValues" dxfId="1287" priority="57"/>
  </conditionalFormatting>
  <conditionalFormatting sqref="C153">
    <cfRule type="duplicateValues" dxfId="1286" priority="56"/>
  </conditionalFormatting>
  <conditionalFormatting sqref="C153">
    <cfRule type="duplicateValues" dxfId="1285" priority="55"/>
  </conditionalFormatting>
  <conditionalFormatting sqref="C152">
    <cfRule type="duplicateValues" dxfId="1284" priority="54"/>
  </conditionalFormatting>
  <conditionalFormatting sqref="C153">
    <cfRule type="duplicateValues" dxfId="1283" priority="53"/>
  </conditionalFormatting>
  <conditionalFormatting sqref="C152">
    <cfRule type="duplicateValues" dxfId="1282" priority="52"/>
  </conditionalFormatting>
  <conditionalFormatting sqref="C152">
    <cfRule type="duplicateValues" dxfId="1281" priority="51"/>
  </conditionalFormatting>
  <conditionalFormatting sqref="C153">
    <cfRule type="duplicateValues" dxfId="1280" priority="50"/>
  </conditionalFormatting>
  <conditionalFormatting sqref="C153">
    <cfRule type="duplicateValues" dxfId="1279" priority="49"/>
  </conditionalFormatting>
  <conditionalFormatting sqref="C152">
    <cfRule type="duplicateValues" dxfId="1278" priority="48"/>
  </conditionalFormatting>
  <conditionalFormatting sqref="C152">
    <cfRule type="duplicateValues" dxfId="1277" priority="47"/>
  </conditionalFormatting>
  <conditionalFormatting sqref="C153">
    <cfRule type="duplicateValues" dxfId="1276" priority="46"/>
  </conditionalFormatting>
  <conditionalFormatting sqref="C152">
    <cfRule type="duplicateValues" dxfId="1275" priority="45"/>
  </conditionalFormatting>
  <conditionalFormatting sqref="C153">
    <cfRule type="duplicateValues" dxfId="1274" priority="44"/>
  </conditionalFormatting>
  <conditionalFormatting sqref="C153">
    <cfRule type="duplicateValues" dxfId="1273" priority="43"/>
  </conditionalFormatting>
  <conditionalFormatting sqref="C152">
    <cfRule type="duplicateValues" dxfId="1272" priority="42"/>
  </conditionalFormatting>
  <conditionalFormatting sqref="C152:C154">
    <cfRule type="duplicateValues" dxfId="1271" priority="76"/>
  </conditionalFormatting>
  <conditionalFormatting sqref="C152:C154">
    <cfRule type="duplicateValues" dxfId="1270" priority="77"/>
  </conditionalFormatting>
  <conditionalFormatting sqref="C74:C79 C64 C66 C68:C72">
    <cfRule type="duplicateValues" dxfId="1269" priority="614"/>
  </conditionalFormatting>
  <conditionalFormatting sqref="C2:C186">
    <cfRule type="duplicateValues" dxfId="1268" priority="41"/>
  </conditionalFormatting>
  <conditionalFormatting sqref="A182:A183">
    <cfRule type="duplicateValues" dxfId="1267" priority="38"/>
  </conditionalFormatting>
  <conditionalFormatting sqref="A98">
    <cfRule type="duplicateValues" dxfId="1266" priority="37"/>
  </conditionalFormatting>
  <conditionalFormatting sqref="A129 A7">
    <cfRule type="duplicateValues" dxfId="1265" priority="36"/>
  </conditionalFormatting>
  <conditionalFormatting sqref="A129">
    <cfRule type="duplicateValues" dxfId="1264" priority="35"/>
  </conditionalFormatting>
  <conditionalFormatting sqref="A129">
    <cfRule type="duplicateValues" dxfId="1263" priority="34"/>
  </conditionalFormatting>
  <conditionalFormatting sqref="A129">
    <cfRule type="duplicateValues" dxfId="1262" priority="33"/>
  </conditionalFormatting>
  <conditionalFormatting sqref="A101">
    <cfRule type="duplicateValues" dxfId="1261" priority="32"/>
  </conditionalFormatting>
  <conditionalFormatting sqref="A101">
    <cfRule type="duplicateValues" dxfId="1260" priority="31"/>
  </conditionalFormatting>
  <conditionalFormatting sqref="A101">
    <cfRule type="duplicateValues" dxfId="1259" priority="30"/>
  </conditionalFormatting>
  <conditionalFormatting sqref="A101">
    <cfRule type="duplicateValues" dxfId="1258" priority="29"/>
  </conditionalFormatting>
  <conditionalFormatting sqref="A20">
    <cfRule type="duplicateValues" dxfId="1257" priority="28"/>
  </conditionalFormatting>
  <conditionalFormatting sqref="A20">
    <cfRule type="duplicateValues" dxfId="1256" priority="27"/>
  </conditionalFormatting>
  <conditionalFormatting sqref="A15">
    <cfRule type="duplicateValues" dxfId="1255" priority="26"/>
  </conditionalFormatting>
  <conditionalFormatting sqref="A15">
    <cfRule type="duplicateValues" dxfId="1254" priority="25"/>
  </conditionalFormatting>
  <conditionalFormatting sqref="A40">
    <cfRule type="duplicateValues" dxfId="1253" priority="24"/>
  </conditionalFormatting>
  <conditionalFormatting sqref="A40">
    <cfRule type="duplicateValues" dxfId="1252" priority="23"/>
  </conditionalFormatting>
  <conditionalFormatting sqref="A67">
    <cfRule type="duplicateValues" dxfId="1251" priority="22"/>
  </conditionalFormatting>
  <conditionalFormatting sqref="A67">
    <cfRule type="duplicateValues" dxfId="1250" priority="21"/>
  </conditionalFormatting>
  <conditionalFormatting sqref="A67">
    <cfRule type="duplicateValues" dxfId="1249" priority="20"/>
  </conditionalFormatting>
  <conditionalFormatting sqref="A67">
    <cfRule type="duplicateValues" dxfId="1248" priority="19"/>
  </conditionalFormatting>
  <conditionalFormatting sqref="A168:A169 A172:A175">
    <cfRule type="duplicateValues" dxfId="1247" priority="18"/>
  </conditionalFormatting>
  <conditionalFormatting sqref="A168:A169">
    <cfRule type="duplicateValues" dxfId="1246" priority="17"/>
  </conditionalFormatting>
  <conditionalFormatting sqref="A180">
    <cfRule type="duplicateValues" dxfId="1245" priority="16"/>
  </conditionalFormatting>
  <conditionalFormatting sqref="A180">
    <cfRule type="duplicateValues" dxfId="1244" priority="15"/>
  </conditionalFormatting>
  <conditionalFormatting sqref="A170:A171">
    <cfRule type="duplicateValues" dxfId="1243" priority="14"/>
  </conditionalFormatting>
  <conditionalFormatting sqref="A170:A171">
    <cfRule type="duplicateValues" dxfId="1242" priority="13"/>
  </conditionalFormatting>
  <conditionalFormatting sqref="A2:A3">
    <cfRule type="duplicateValues" dxfId="1241" priority="12"/>
  </conditionalFormatting>
  <conditionalFormatting sqref="A184:A186 A55 A99:A100 A176:A179 A181 A8:A14 A16:A19 A41:A53 A21:A39 A102:A128 A2:A6 A59:A66 A68:A97 A130:A155">
    <cfRule type="duplicateValues" dxfId="1240" priority="39"/>
  </conditionalFormatting>
  <conditionalFormatting sqref="A176:A179 A55 A181:A186 A8:A14 A16:A19 A41:A53 A21:A39 A102:A128 A2:A6 A59:A66 A68:A100 A130:A155">
    <cfRule type="duplicateValues" dxfId="1239" priority="40"/>
  </conditionalFormatting>
  <conditionalFormatting sqref="D176">
    <cfRule type="duplicateValues" dxfId="1238" priority="10"/>
  </conditionalFormatting>
  <conditionalFormatting sqref="D177">
    <cfRule type="duplicateValues" dxfId="1237" priority="9"/>
  </conditionalFormatting>
  <conditionalFormatting sqref="D178:D179 D181">
    <cfRule type="duplicateValues" dxfId="1236" priority="8"/>
  </conditionalFormatting>
  <conditionalFormatting sqref="D184">
    <cfRule type="duplicateValues" dxfId="1235" priority="7"/>
  </conditionalFormatting>
  <conditionalFormatting sqref="D186">
    <cfRule type="duplicateValues" dxfId="1234" priority="6"/>
  </conditionalFormatting>
  <conditionalFormatting sqref="D185">
    <cfRule type="duplicateValues" dxfId="1233" priority="5"/>
  </conditionalFormatting>
  <conditionalFormatting sqref="D182:D183">
    <cfRule type="duplicateValues" dxfId="1232" priority="4"/>
  </conditionalFormatting>
  <conditionalFormatting sqref="D173">
    <cfRule type="duplicateValues" dxfId="1231" priority="3"/>
  </conditionalFormatting>
  <conditionalFormatting sqref="D174">
    <cfRule type="duplicateValues" dxfId="1230" priority="2"/>
  </conditionalFormatting>
  <conditionalFormatting sqref="D180">
    <cfRule type="duplicateValues" dxfId="1229" priority="1"/>
  </conditionalFormatting>
  <conditionalFormatting sqref="A1:A186">
    <cfRule type="duplicateValues" dxfId="1228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selection activeCell="I1" sqref="I1"/>
    </sheetView>
  </sheetViews>
  <sheetFormatPr defaultRowHeight="15.75" x14ac:dyDescent="0.25"/>
  <cols>
    <col min="7" max="7" width="35.140625" style="21" customWidth="1"/>
    <col min="8" max="8" width="35.140625" style="44" customWidth="1"/>
    <col min="9" max="9" width="21.28515625" style="21" customWidth="1"/>
    <col min="10" max="10" width="11.5703125" customWidth="1"/>
    <col min="11" max="11" width="40.42578125" style="21" customWidth="1"/>
  </cols>
  <sheetData>
    <row r="1" spans="1:11" ht="31.5" x14ac:dyDescent="0.25">
      <c r="A1" s="15" t="s">
        <v>2</v>
      </c>
      <c r="B1" s="16" t="s">
        <v>154</v>
      </c>
      <c r="C1" s="1" t="s">
        <v>1</v>
      </c>
      <c r="D1" s="15" t="s">
        <v>0</v>
      </c>
      <c r="E1" s="15" t="s">
        <v>625</v>
      </c>
      <c r="F1" s="3" t="s">
        <v>3</v>
      </c>
      <c r="G1" s="15" t="s">
        <v>631</v>
      </c>
      <c r="H1" s="35" t="s">
        <v>632</v>
      </c>
      <c r="I1" s="15" t="s">
        <v>634</v>
      </c>
      <c r="J1" s="31" t="s">
        <v>633</v>
      </c>
      <c r="K1" s="15" t="s">
        <v>642</v>
      </c>
    </row>
    <row r="2" spans="1:11" ht="126" x14ac:dyDescent="0.25">
      <c r="A2" s="13" t="s">
        <v>156</v>
      </c>
      <c r="B2" s="4" t="s">
        <v>155</v>
      </c>
      <c r="C2" s="4" t="s">
        <v>4</v>
      </c>
      <c r="D2" s="4" t="s">
        <v>332</v>
      </c>
      <c r="E2" s="4" t="s">
        <v>482</v>
      </c>
      <c r="F2" s="2"/>
      <c r="G2" s="25"/>
      <c r="H2" s="36" t="e">
        <v>#N/A</v>
      </c>
      <c r="I2" s="4" t="s">
        <v>630</v>
      </c>
      <c r="J2" t="s">
        <v>641</v>
      </c>
      <c r="K2" s="4" t="s">
        <v>643</v>
      </c>
    </row>
    <row r="3" spans="1:11" ht="78.75" x14ac:dyDescent="0.25">
      <c r="A3" s="13" t="s">
        <v>157</v>
      </c>
      <c r="B3" s="4" t="s">
        <v>155</v>
      </c>
      <c r="C3" s="4" t="s">
        <v>5</v>
      </c>
      <c r="D3" s="4" t="s">
        <v>333</v>
      </c>
      <c r="E3" s="4" t="s">
        <v>483</v>
      </c>
      <c r="F3" s="2"/>
      <c r="G3" s="25">
        <v>456.12</v>
      </c>
      <c r="H3" s="36" t="s">
        <v>636</v>
      </c>
      <c r="I3" s="4">
        <v>456.12</v>
      </c>
      <c r="J3" t="s">
        <v>641</v>
      </c>
      <c r="K3" s="4" t="s">
        <v>643</v>
      </c>
    </row>
    <row r="4" spans="1:11" ht="94.5" x14ac:dyDescent="0.25">
      <c r="A4" s="13" t="s">
        <v>158</v>
      </c>
      <c r="B4" s="4" t="s">
        <v>155</v>
      </c>
      <c r="C4" s="4" t="s">
        <v>6</v>
      </c>
      <c r="D4" s="4" t="s">
        <v>334</v>
      </c>
      <c r="E4" s="4" t="s">
        <v>484</v>
      </c>
      <c r="F4" s="2"/>
      <c r="G4" s="25">
        <v>380.9</v>
      </c>
      <c r="H4" s="36" t="s">
        <v>636</v>
      </c>
      <c r="I4" s="4">
        <v>380.9</v>
      </c>
      <c r="J4" t="s">
        <v>641</v>
      </c>
      <c r="K4" s="4" t="s">
        <v>643</v>
      </c>
    </row>
    <row r="5" spans="1:11" ht="126" x14ac:dyDescent="0.25">
      <c r="A5" s="13" t="s">
        <v>159</v>
      </c>
      <c r="B5" s="4" t="s">
        <v>155</v>
      </c>
      <c r="C5" s="4" t="s">
        <v>7</v>
      </c>
      <c r="D5" s="4" t="s">
        <v>335</v>
      </c>
      <c r="E5" s="4" t="s">
        <v>485</v>
      </c>
      <c r="F5" s="2"/>
      <c r="G5" s="25"/>
      <c r="H5" s="36" t="s">
        <v>636</v>
      </c>
      <c r="I5" s="4" t="s">
        <v>630</v>
      </c>
      <c r="J5" t="s">
        <v>641</v>
      </c>
      <c r="K5" s="4" t="s">
        <v>643</v>
      </c>
    </row>
    <row r="6" spans="1:11" ht="126" x14ac:dyDescent="0.25">
      <c r="A6" s="13" t="s">
        <v>160</v>
      </c>
      <c r="B6" s="4" t="s">
        <v>155</v>
      </c>
      <c r="C6" s="4" t="s">
        <v>7</v>
      </c>
      <c r="D6" s="4" t="s">
        <v>335</v>
      </c>
      <c r="E6" s="4" t="s">
        <v>486</v>
      </c>
      <c r="F6" s="2"/>
      <c r="G6" s="25">
        <v>483.5</v>
      </c>
      <c r="H6" s="36" t="s">
        <v>636</v>
      </c>
      <c r="I6" s="4">
        <v>483.5</v>
      </c>
      <c r="J6" t="s">
        <v>641</v>
      </c>
      <c r="K6" s="4" t="s">
        <v>644</v>
      </c>
    </row>
    <row r="7" spans="1:11" ht="110.25" x14ac:dyDescent="0.25">
      <c r="A7" s="17" t="s">
        <v>161</v>
      </c>
      <c r="B7" s="5" t="s">
        <v>155</v>
      </c>
      <c r="C7" s="5" t="s">
        <v>8</v>
      </c>
      <c r="D7" s="5" t="s">
        <v>336</v>
      </c>
      <c r="E7" s="5" t="s">
        <v>487</v>
      </c>
      <c r="F7" s="2"/>
      <c r="G7" s="26"/>
      <c r="H7" s="37" t="s">
        <v>627</v>
      </c>
      <c r="I7" s="5" t="s">
        <v>630</v>
      </c>
      <c r="J7" t="s">
        <v>641</v>
      </c>
      <c r="K7" s="5" t="s">
        <v>645</v>
      </c>
    </row>
    <row r="8" spans="1:11" ht="126" x14ac:dyDescent="0.25">
      <c r="A8" s="13" t="s">
        <v>162</v>
      </c>
      <c r="B8" s="4" t="s">
        <v>155</v>
      </c>
      <c r="C8" s="4" t="s">
        <v>9</v>
      </c>
      <c r="D8" s="4" t="s">
        <v>337</v>
      </c>
      <c r="E8" s="4" t="s">
        <v>488</v>
      </c>
      <c r="F8" s="2"/>
      <c r="G8" s="25">
        <v>323</v>
      </c>
      <c r="H8" s="36" t="s">
        <v>636</v>
      </c>
      <c r="I8" s="4">
        <v>323</v>
      </c>
      <c r="J8" t="s">
        <v>641</v>
      </c>
      <c r="K8" s="4" t="s">
        <v>643</v>
      </c>
    </row>
    <row r="9" spans="1:11" ht="141.75" x14ac:dyDescent="0.25">
      <c r="A9" s="13" t="s">
        <v>163</v>
      </c>
      <c r="B9" s="4" t="s">
        <v>155</v>
      </c>
      <c r="C9" s="4" t="s">
        <v>10</v>
      </c>
      <c r="D9" s="4" t="s">
        <v>338</v>
      </c>
      <c r="E9" s="4" t="s">
        <v>489</v>
      </c>
      <c r="F9" s="2"/>
      <c r="G9" s="25">
        <v>327</v>
      </c>
      <c r="H9" s="36" t="s">
        <v>636</v>
      </c>
      <c r="I9" s="4">
        <v>327</v>
      </c>
      <c r="J9" t="s">
        <v>641</v>
      </c>
      <c r="K9" s="4" t="s">
        <v>643</v>
      </c>
    </row>
    <row r="10" spans="1:11" ht="141.75" x14ac:dyDescent="0.25">
      <c r="A10" s="13" t="s">
        <v>164</v>
      </c>
      <c r="B10" s="4" t="s">
        <v>155</v>
      </c>
      <c r="C10" s="4" t="s">
        <v>11</v>
      </c>
      <c r="D10" s="4" t="s">
        <v>339</v>
      </c>
      <c r="E10" s="4" t="s">
        <v>490</v>
      </c>
      <c r="F10" s="2"/>
      <c r="G10" s="25">
        <v>340.8</v>
      </c>
      <c r="H10" s="36" t="s">
        <v>636</v>
      </c>
      <c r="I10" s="4">
        <v>340.8</v>
      </c>
      <c r="J10" t="s">
        <v>641</v>
      </c>
      <c r="K10" s="4" t="s">
        <v>646</v>
      </c>
    </row>
    <row r="11" spans="1:11" ht="94.5" x14ac:dyDescent="0.25">
      <c r="A11" s="18" t="s">
        <v>165</v>
      </c>
      <c r="B11" s="6" t="s">
        <v>155</v>
      </c>
      <c r="C11" s="6" t="s">
        <v>12</v>
      </c>
      <c r="D11" s="6" t="s">
        <v>340</v>
      </c>
      <c r="E11" s="6" t="s">
        <v>491</v>
      </c>
      <c r="F11" s="2"/>
      <c r="G11" s="27">
        <v>382.9</v>
      </c>
      <c r="H11" s="38" t="s">
        <v>636</v>
      </c>
      <c r="I11" s="6">
        <v>382.9</v>
      </c>
      <c r="J11" t="s">
        <v>641</v>
      </c>
      <c r="K11" s="6" t="s">
        <v>645</v>
      </c>
    </row>
    <row r="12" spans="1:11" ht="110.25" x14ac:dyDescent="0.25">
      <c r="A12" s="13" t="s">
        <v>166</v>
      </c>
      <c r="B12" s="4" t="s">
        <v>155</v>
      </c>
      <c r="C12" s="4" t="s">
        <v>13</v>
      </c>
      <c r="D12" s="4" t="s">
        <v>341</v>
      </c>
      <c r="E12" s="4" t="s">
        <v>492</v>
      </c>
      <c r="F12" s="2"/>
      <c r="G12" s="25">
        <v>362</v>
      </c>
      <c r="H12" s="36" t="s">
        <v>636</v>
      </c>
      <c r="I12" s="4">
        <v>362</v>
      </c>
      <c r="J12" t="s">
        <v>641</v>
      </c>
      <c r="K12" s="4" t="s">
        <v>645</v>
      </c>
    </row>
    <row r="13" spans="1:11" ht="110.25" x14ac:dyDescent="0.25">
      <c r="A13" s="13" t="s">
        <v>167</v>
      </c>
      <c r="B13" s="4" t="s">
        <v>155</v>
      </c>
      <c r="C13" s="4" t="s">
        <v>14</v>
      </c>
      <c r="D13" s="4" t="s">
        <v>342</v>
      </c>
      <c r="E13" s="4" t="s">
        <v>484</v>
      </c>
      <c r="F13" s="2"/>
      <c r="G13" s="25">
        <v>320</v>
      </c>
      <c r="H13" s="36" t="s">
        <v>636</v>
      </c>
      <c r="I13" s="4">
        <v>320</v>
      </c>
      <c r="J13" t="s">
        <v>641</v>
      </c>
      <c r="K13" s="4" t="s">
        <v>645</v>
      </c>
    </row>
    <row r="14" spans="1:11" ht="94.5" x14ac:dyDescent="0.25">
      <c r="A14" s="13" t="s">
        <v>168</v>
      </c>
      <c r="B14" s="4" t="s">
        <v>155</v>
      </c>
      <c r="C14" s="4" t="s">
        <v>15</v>
      </c>
      <c r="D14" s="4" t="s">
        <v>343</v>
      </c>
      <c r="E14" s="4" t="s">
        <v>493</v>
      </c>
      <c r="F14" s="2"/>
      <c r="G14" s="25">
        <v>446</v>
      </c>
      <c r="H14" s="39" t="s">
        <v>636</v>
      </c>
      <c r="I14" s="4">
        <v>446</v>
      </c>
      <c r="J14" t="s">
        <v>641</v>
      </c>
      <c r="K14" s="4" t="s">
        <v>646</v>
      </c>
    </row>
    <row r="15" spans="1:11" ht="110.25" x14ac:dyDescent="0.25">
      <c r="A15" s="13" t="s">
        <v>169</v>
      </c>
      <c r="B15" s="4" t="s">
        <v>155</v>
      </c>
      <c r="C15" s="4" t="s">
        <v>16</v>
      </c>
      <c r="D15" s="4" t="s">
        <v>344</v>
      </c>
      <c r="E15" s="4" t="s">
        <v>494</v>
      </c>
      <c r="F15" s="2"/>
      <c r="G15" s="25">
        <v>469.3</v>
      </c>
      <c r="H15" s="36" t="s">
        <v>636</v>
      </c>
      <c r="I15" s="4">
        <v>469.3</v>
      </c>
      <c r="J15" t="s">
        <v>641</v>
      </c>
      <c r="K15" s="4" t="s">
        <v>643</v>
      </c>
    </row>
    <row r="16" spans="1:11" ht="126" x14ac:dyDescent="0.25">
      <c r="A16" s="13" t="s">
        <v>170</v>
      </c>
      <c r="B16" s="4" t="s">
        <v>155</v>
      </c>
      <c r="C16" s="4" t="s">
        <v>17</v>
      </c>
      <c r="D16" s="4" t="s">
        <v>345</v>
      </c>
      <c r="E16" s="4" t="s">
        <v>489</v>
      </c>
      <c r="F16" s="2"/>
      <c r="G16" s="25">
        <v>427</v>
      </c>
      <c r="H16" s="36" t="s">
        <v>636</v>
      </c>
      <c r="I16" s="4">
        <v>427</v>
      </c>
      <c r="J16" t="s">
        <v>641</v>
      </c>
      <c r="K16" s="4" t="s">
        <v>643</v>
      </c>
    </row>
    <row r="17" spans="1:11" ht="141.75" x14ac:dyDescent="0.25">
      <c r="A17" s="13" t="s">
        <v>171</v>
      </c>
      <c r="B17" s="4" t="s">
        <v>155</v>
      </c>
      <c r="C17" s="4" t="s">
        <v>18</v>
      </c>
      <c r="D17" s="4" t="s">
        <v>346</v>
      </c>
      <c r="E17" s="4" t="s">
        <v>495</v>
      </c>
      <c r="F17" s="2"/>
      <c r="G17" s="25">
        <v>350</v>
      </c>
      <c r="H17" s="36" t="s">
        <v>636</v>
      </c>
      <c r="I17" s="4">
        <v>350</v>
      </c>
      <c r="J17" t="s">
        <v>641</v>
      </c>
      <c r="K17" s="4" t="s">
        <v>643</v>
      </c>
    </row>
    <row r="18" spans="1:11" ht="94.5" x14ac:dyDescent="0.25">
      <c r="A18" s="13" t="s">
        <v>172</v>
      </c>
      <c r="B18" s="4" t="s">
        <v>155</v>
      </c>
      <c r="C18" s="7" t="s">
        <v>19</v>
      </c>
      <c r="D18" s="8" t="s">
        <v>347</v>
      </c>
      <c r="E18" s="4" t="s">
        <v>496</v>
      </c>
      <c r="F18" s="2"/>
      <c r="G18" s="25">
        <v>366.5</v>
      </c>
      <c r="H18" s="36" t="s">
        <v>636</v>
      </c>
      <c r="I18" s="4">
        <v>366.5</v>
      </c>
      <c r="J18" t="s">
        <v>641</v>
      </c>
      <c r="K18" s="4" t="s">
        <v>643</v>
      </c>
    </row>
    <row r="19" spans="1:11" ht="126" x14ac:dyDescent="0.25">
      <c r="A19" s="17" t="s">
        <v>173</v>
      </c>
      <c r="B19" s="5" t="s">
        <v>155</v>
      </c>
      <c r="C19" s="5" t="s">
        <v>20</v>
      </c>
      <c r="D19" s="5" t="s">
        <v>348</v>
      </c>
      <c r="E19" s="5" t="s">
        <v>497</v>
      </c>
      <c r="F19" s="2"/>
      <c r="G19" s="26"/>
      <c r="H19" s="37" t="s">
        <v>636</v>
      </c>
      <c r="I19" s="5" t="s">
        <v>630</v>
      </c>
      <c r="J19" t="s">
        <v>641</v>
      </c>
      <c r="K19" s="5" t="s">
        <v>646</v>
      </c>
    </row>
    <row r="20" spans="1:11" ht="94.5" x14ac:dyDescent="0.25">
      <c r="A20" s="13" t="s">
        <v>174</v>
      </c>
      <c r="B20" s="4" t="s">
        <v>155</v>
      </c>
      <c r="C20" s="4" t="s">
        <v>21</v>
      </c>
      <c r="D20" s="4" t="s">
        <v>349</v>
      </c>
      <c r="E20" s="4" t="s">
        <v>496</v>
      </c>
      <c r="F20" s="2"/>
      <c r="G20" s="25"/>
      <c r="H20" s="36" t="e">
        <v>#N/A</v>
      </c>
      <c r="I20" s="4" t="s">
        <v>630</v>
      </c>
      <c r="J20" t="s">
        <v>641</v>
      </c>
      <c r="K20" s="4" t="s">
        <v>646</v>
      </c>
    </row>
    <row r="21" spans="1:11" ht="189" x14ac:dyDescent="0.25">
      <c r="A21" s="13" t="s">
        <v>175</v>
      </c>
      <c r="B21" s="4" t="s">
        <v>155</v>
      </c>
      <c r="C21" s="4" t="s">
        <v>22</v>
      </c>
      <c r="D21" s="4" t="s">
        <v>350</v>
      </c>
      <c r="E21" s="4" t="s">
        <v>498</v>
      </c>
      <c r="F21" s="2"/>
      <c r="G21" s="25">
        <v>569.79999999999995</v>
      </c>
      <c r="H21" s="39" t="s">
        <v>636</v>
      </c>
      <c r="I21" s="4">
        <v>569.79999999999995</v>
      </c>
      <c r="J21" t="s">
        <v>641</v>
      </c>
      <c r="K21" s="4" t="s">
        <v>643</v>
      </c>
    </row>
    <row r="22" spans="1:11" ht="141.75" x14ac:dyDescent="0.25">
      <c r="A22" s="13" t="s">
        <v>176</v>
      </c>
      <c r="B22" s="4" t="s">
        <v>155</v>
      </c>
      <c r="C22" s="4" t="s">
        <v>23</v>
      </c>
      <c r="D22" s="4" t="s">
        <v>351</v>
      </c>
      <c r="E22" s="4" t="s">
        <v>499</v>
      </c>
      <c r="F22" s="2"/>
      <c r="G22" s="25">
        <v>9.5399999999999991</v>
      </c>
      <c r="H22" s="36" t="s">
        <v>627</v>
      </c>
      <c r="I22" s="4">
        <v>567.46</v>
      </c>
      <c r="J22" t="s">
        <v>641</v>
      </c>
      <c r="K22" s="4" t="s">
        <v>644</v>
      </c>
    </row>
    <row r="23" spans="1:11" ht="94.5" x14ac:dyDescent="0.25">
      <c r="A23" s="7" t="s">
        <v>177</v>
      </c>
      <c r="B23" s="8" t="s">
        <v>155</v>
      </c>
      <c r="C23" s="8" t="s">
        <v>24</v>
      </c>
      <c r="D23" s="8" t="s">
        <v>352</v>
      </c>
      <c r="E23" s="8" t="s">
        <v>500</v>
      </c>
      <c r="F23" s="2"/>
      <c r="G23" s="28">
        <v>264</v>
      </c>
      <c r="H23" s="36" t="s">
        <v>636</v>
      </c>
      <c r="I23" s="8">
        <v>264</v>
      </c>
      <c r="J23" t="s">
        <v>641</v>
      </c>
      <c r="K23" s="8" t="s">
        <v>643</v>
      </c>
    </row>
    <row r="24" spans="1:11" ht="157.5" x14ac:dyDescent="0.25">
      <c r="A24" s="13" t="s">
        <v>178</v>
      </c>
      <c r="B24" s="4" t="s">
        <v>155</v>
      </c>
      <c r="C24" s="4" t="s">
        <v>25</v>
      </c>
      <c r="D24" s="4" t="s">
        <v>353</v>
      </c>
      <c r="E24" s="4" t="s">
        <v>501</v>
      </c>
      <c r="F24" s="2"/>
      <c r="G24" s="25">
        <v>400.2</v>
      </c>
      <c r="H24" s="36" t="s">
        <v>636</v>
      </c>
      <c r="I24" s="4">
        <v>400.2</v>
      </c>
      <c r="J24" t="s">
        <v>641</v>
      </c>
      <c r="K24" s="4" t="s">
        <v>644</v>
      </c>
    </row>
    <row r="25" spans="1:11" ht="157.5" x14ac:dyDescent="0.25">
      <c r="A25" s="13" t="s">
        <v>179</v>
      </c>
      <c r="B25" s="4" t="s">
        <v>155</v>
      </c>
      <c r="C25" s="4" t="s">
        <v>26</v>
      </c>
      <c r="D25" s="4" t="s">
        <v>354</v>
      </c>
      <c r="E25" s="4" t="s">
        <v>502</v>
      </c>
      <c r="F25" s="2"/>
      <c r="G25" s="25">
        <v>5.39</v>
      </c>
      <c r="H25" s="36" t="s">
        <v>627</v>
      </c>
      <c r="I25" s="4">
        <v>320.61</v>
      </c>
      <c r="J25" t="s">
        <v>641</v>
      </c>
      <c r="K25" s="4" t="s">
        <v>645</v>
      </c>
    </row>
    <row r="26" spans="1:11" ht="165" x14ac:dyDescent="0.25">
      <c r="A26" s="13" t="s">
        <v>180</v>
      </c>
      <c r="B26" s="4" t="s">
        <v>155</v>
      </c>
      <c r="C26" s="9" t="s">
        <v>27</v>
      </c>
      <c r="D26" s="22" t="s">
        <v>355</v>
      </c>
      <c r="E26" s="4" t="s">
        <v>490</v>
      </c>
      <c r="F26" s="2"/>
      <c r="G26" s="25"/>
      <c r="H26" s="36" t="e">
        <v>#N/A</v>
      </c>
      <c r="I26" s="4" t="s">
        <v>630</v>
      </c>
      <c r="J26" t="s">
        <v>641</v>
      </c>
      <c r="K26" s="4" t="s">
        <v>643</v>
      </c>
    </row>
    <row r="27" spans="1:11" ht="78.75" x14ac:dyDescent="0.25">
      <c r="A27" s="13" t="s">
        <v>181</v>
      </c>
      <c r="B27" s="4" t="s">
        <v>155</v>
      </c>
      <c r="C27" s="4" t="s">
        <v>28</v>
      </c>
      <c r="D27" s="4" t="s">
        <v>356</v>
      </c>
      <c r="E27" s="4" t="s">
        <v>503</v>
      </c>
      <c r="F27" s="2"/>
      <c r="G27" s="25">
        <v>410</v>
      </c>
      <c r="H27" s="39" t="s">
        <v>636</v>
      </c>
      <c r="I27" s="4">
        <v>410</v>
      </c>
      <c r="J27" t="s">
        <v>641</v>
      </c>
      <c r="K27" s="4" t="s">
        <v>645</v>
      </c>
    </row>
    <row r="28" spans="1:11" ht="220.5" x14ac:dyDescent="0.25">
      <c r="A28" s="13" t="s">
        <v>182</v>
      </c>
      <c r="B28" s="4" t="s">
        <v>155</v>
      </c>
      <c r="C28" s="4" t="s">
        <v>29</v>
      </c>
      <c r="D28" s="4" t="s">
        <v>357</v>
      </c>
      <c r="E28" s="4" t="s">
        <v>504</v>
      </c>
      <c r="F28" s="2"/>
      <c r="G28" s="25">
        <v>506.3</v>
      </c>
      <c r="H28" s="39" t="s">
        <v>636</v>
      </c>
      <c r="I28" s="4">
        <v>506.3</v>
      </c>
      <c r="J28" t="s">
        <v>641</v>
      </c>
      <c r="K28" s="4" t="s">
        <v>643</v>
      </c>
    </row>
    <row r="29" spans="1:11" ht="94.5" x14ac:dyDescent="0.25">
      <c r="A29" s="13" t="s">
        <v>183</v>
      </c>
      <c r="B29" s="4" t="s">
        <v>155</v>
      </c>
      <c r="C29" s="4" t="s">
        <v>30</v>
      </c>
      <c r="D29" s="4" t="s">
        <v>358</v>
      </c>
      <c r="E29" s="4" t="s">
        <v>505</v>
      </c>
      <c r="F29" s="2"/>
      <c r="G29" s="25">
        <v>315.2</v>
      </c>
      <c r="H29" s="39" t="s">
        <v>636</v>
      </c>
      <c r="I29" s="4">
        <v>315.2</v>
      </c>
      <c r="J29" t="s">
        <v>641</v>
      </c>
      <c r="K29" s="4" t="s">
        <v>644</v>
      </c>
    </row>
    <row r="30" spans="1:11" ht="110.25" x14ac:dyDescent="0.25">
      <c r="A30" s="13" t="s">
        <v>184</v>
      </c>
      <c r="B30" s="4" t="s">
        <v>155</v>
      </c>
      <c r="C30" s="4" t="s">
        <v>31</v>
      </c>
      <c r="D30" s="4" t="s">
        <v>359</v>
      </c>
      <c r="E30" s="4" t="s">
        <v>506</v>
      </c>
      <c r="F30" s="2"/>
      <c r="G30" s="25">
        <v>484</v>
      </c>
      <c r="H30" s="39" t="s">
        <v>636</v>
      </c>
      <c r="I30" s="4">
        <v>484</v>
      </c>
      <c r="J30" t="s">
        <v>641</v>
      </c>
      <c r="K30" s="4" t="s">
        <v>647</v>
      </c>
    </row>
    <row r="31" spans="1:11" ht="94.5" x14ac:dyDescent="0.25">
      <c r="A31" s="13" t="s">
        <v>185</v>
      </c>
      <c r="B31" s="4" t="s">
        <v>155</v>
      </c>
      <c r="C31" s="4" t="s">
        <v>32</v>
      </c>
      <c r="D31" s="4" t="s">
        <v>360</v>
      </c>
      <c r="E31" s="4" t="s">
        <v>490</v>
      </c>
      <c r="F31" s="2"/>
      <c r="G31" s="25">
        <v>350</v>
      </c>
      <c r="H31" s="39" t="s">
        <v>636</v>
      </c>
      <c r="I31" s="4">
        <v>350</v>
      </c>
      <c r="J31" t="s">
        <v>641</v>
      </c>
      <c r="K31" s="4" t="s">
        <v>646</v>
      </c>
    </row>
    <row r="32" spans="1:11" ht="78.75" x14ac:dyDescent="0.25">
      <c r="A32" s="13" t="s">
        <v>186</v>
      </c>
      <c r="B32" s="4" t="s">
        <v>155</v>
      </c>
      <c r="C32" s="4" t="s">
        <v>33</v>
      </c>
      <c r="D32" s="4" t="s">
        <v>361</v>
      </c>
      <c r="E32" s="4"/>
      <c r="F32" s="2"/>
      <c r="G32" s="25"/>
      <c r="H32" s="39"/>
      <c r="I32" s="4"/>
      <c r="J32" t="s">
        <v>641</v>
      </c>
      <c r="K32" s="4"/>
    </row>
    <row r="33" spans="1:11" ht="78.75" x14ac:dyDescent="0.25">
      <c r="A33" s="13" t="s">
        <v>187</v>
      </c>
      <c r="B33" s="4" t="s">
        <v>155</v>
      </c>
      <c r="C33" s="4" t="s">
        <v>34</v>
      </c>
      <c r="D33" s="4" t="s">
        <v>362</v>
      </c>
      <c r="E33" s="4"/>
      <c r="F33" s="2"/>
      <c r="G33" s="25"/>
      <c r="H33" s="39"/>
      <c r="I33" s="4"/>
      <c r="J33" t="s">
        <v>641</v>
      </c>
      <c r="K33" s="4"/>
    </row>
    <row r="34" spans="1:11" ht="220.5" x14ac:dyDescent="0.25">
      <c r="A34" s="13" t="s">
        <v>188</v>
      </c>
      <c r="B34" s="4" t="s">
        <v>155</v>
      </c>
      <c r="C34" s="4" t="s">
        <v>35</v>
      </c>
      <c r="D34" s="4" t="s">
        <v>363</v>
      </c>
      <c r="E34" s="4" t="s">
        <v>507</v>
      </c>
      <c r="F34" s="2"/>
      <c r="G34" s="25">
        <v>322.89999999999998</v>
      </c>
      <c r="H34" s="39" t="s">
        <v>636</v>
      </c>
      <c r="I34" s="4">
        <v>322.89999999999998</v>
      </c>
      <c r="J34" t="s">
        <v>641</v>
      </c>
      <c r="K34" s="4" t="s">
        <v>644</v>
      </c>
    </row>
    <row r="35" spans="1:11" ht="120" x14ac:dyDescent="0.25">
      <c r="A35" s="13" t="s">
        <v>189</v>
      </c>
      <c r="B35" s="4" t="s">
        <v>155</v>
      </c>
      <c r="C35" s="10" t="s">
        <v>36</v>
      </c>
      <c r="D35" s="23" t="s">
        <v>364</v>
      </c>
      <c r="E35" s="4" t="s">
        <v>508</v>
      </c>
      <c r="F35" s="2"/>
      <c r="G35" s="25">
        <v>245.3</v>
      </c>
      <c r="H35" s="39" t="s">
        <v>636</v>
      </c>
      <c r="I35" s="4">
        <v>245.3</v>
      </c>
      <c r="J35" t="s">
        <v>641</v>
      </c>
      <c r="K35" s="4" t="s">
        <v>645</v>
      </c>
    </row>
    <row r="36" spans="1:11" ht="94.5" x14ac:dyDescent="0.25">
      <c r="A36" s="13" t="s">
        <v>190</v>
      </c>
      <c r="B36" s="4" t="s">
        <v>155</v>
      </c>
      <c r="C36" s="4" t="s">
        <v>37</v>
      </c>
      <c r="D36" s="4" t="s">
        <v>365</v>
      </c>
      <c r="E36" s="4" t="s">
        <v>509</v>
      </c>
      <c r="F36" s="2"/>
      <c r="G36" s="25">
        <v>352</v>
      </c>
      <c r="H36" s="39" t="s">
        <v>636</v>
      </c>
      <c r="I36" s="4">
        <v>352</v>
      </c>
      <c r="J36" t="s">
        <v>641</v>
      </c>
      <c r="K36" s="4" t="s">
        <v>643</v>
      </c>
    </row>
    <row r="37" spans="1:11" ht="94.5" x14ac:dyDescent="0.25">
      <c r="A37" s="13" t="s">
        <v>191</v>
      </c>
      <c r="B37" s="4" t="s">
        <v>155</v>
      </c>
      <c r="C37" s="4" t="s">
        <v>37</v>
      </c>
      <c r="D37" s="4" t="s">
        <v>365</v>
      </c>
      <c r="E37" s="4" t="s">
        <v>510</v>
      </c>
      <c r="F37" s="2"/>
      <c r="G37" s="25"/>
      <c r="H37" s="39" t="s">
        <v>636</v>
      </c>
      <c r="I37" s="4" t="s">
        <v>630</v>
      </c>
      <c r="J37" t="s">
        <v>641</v>
      </c>
      <c r="K37" s="4" t="s">
        <v>643</v>
      </c>
    </row>
    <row r="38" spans="1:11" ht="78.75" x14ac:dyDescent="0.25">
      <c r="A38" s="13" t="s">
        <v>192</v>
      </c>
      <c r="B38" s="4" t="s">
        <v>155</v>
      </c>
      <c r="C38" s="4" t="s">
        <v>38</v>
      </c>
      <c r="D38" s="4" t="s">
        <v>366</v>
      </c>
      <c r="E38" s="4" t="s">
        <v>504</v>
      </c>
      <c r="F38" s="2"/>
      <c r="G38" s="25"/>
      <c r="H38" s="39" t="e">
        <v>#N/A</v>
      </c>
      <c r="I38" s="4" t="s">
        <v>630</v>
      </c>
      <c r="J38" t="s">
        <v>641</v>
      </c>
      <c r="K38" s="4" t="s">
        <v>643</v>
      </c>
    </row>
    <row r="39" spans="1:11" ht="157.5" x14ac:dyDescent="0.25">
      <c r="A39" s="13" t="s">
        <v>193</v>
      </c>
      <c r="B39" s="4" t="s">
        <v>155</v>
      </c>
      <c r="C39" s="4" t="s">
        <v>39</v>
      </c>
      <c r="D39" s="4" t="s">
        <v>367</v>
      </c>
      <c r="E39" s="4" t="s">
        <v>511</v>
      </c>
      <c r="F39" s="2"/>
      <c r="G39" s="25">
        <v>540</v>
      </c>
      <c r="H39" s="39" t="s">
        <v>636</v>
      </c>
      <c r="I39" s="4">
        <v>540</v>
      </c>
      <c r="J39" t="s">
        <v>641</v>
      </c>
      <c r="K39" s="4" t="s">
        <v>644</v>
      </c>
    </row>
    <row r="40" spans="1:11" ht="110.25" x14ac:dyDescent="0.25">
      <c r="A40" s="13" t="s">
        <v>194</v>
      </c>
      <c r="B40" s="4" t="s">
        <v>155</v>
      </c>
      <c r="C40" s="4" t="s">
        <v>40</v>
      </c>
      <c r="D40" s="4" t="s">
        <v>368</v>
      </c>
      <c r="E40" s="4" t="s">
        <v>512</v>
      </c>
      <c r="F40" s="2"/>
      <c r="G40" s="25">
        <v>226</v>
      </c>
      <c r="H40" s="36" t="s">
        <v>636</v>
      </c>
      <c r="I40" s="4">
        <v>226</v>
      </c>
      <c r="J40" t="s">
        <v>641</v>
      </c>
      <c r="K40" s="4" t="s">
        <v>643</v>
      </c>
    </row>
    <row r="41" spans="1:11" ht="94.5" x14ac:dyDescent="0.25">
      <c r="A41" s="13" t="s">
        <v>195</v>
      </c>
      <c r="B41" s="4" t="s">
        <v>155</v>
      </c>
      <c r="C41" s="4" t="s">
        <v>41</v>
      </c>
      <c r="D41" s="4" t="s">
        <v>369</v>
      </c>
      <c r="E41" s="4" t="s">
        <v>513</v>
      </c>
      <c r="F41" s="2"/>
      <c r="G41" s="25">
        <v>380</v>
      </c>
      <c r="H41" s="36" t="s">
        <v>636</v>
      </c>
      <c r="I41" s="4">
        <v>380</v>
      </c>
      <c r="J41" t="s">
        <v>641</v>
      </c>
      <c r="K41" s="4" t="s">
        <v>644</v>
      </c>
    </row>
    <row r="42" spans="1:11" ht="110.25" x14ac:dyDescent="0.25">
      <c r="A42" s="13" t="s">
        <v>196</v>
      </c>
      <c r="B42" s="4" t="s">
        <v>155</v>
      </c>
      <c r="C42" s="4" t="s">
        <v>42</v>
      </c>
      <c r="D42" s="4" t="s">
        <v>370</v>
      </c>
      <c r="E42" s="4" t="s">
        <v>514</v>
      </c>
      <c r="F42" s="2"/>
      <c r="G42" s="25">
        <v>5.82</v>
      </c>
      <c r="H42" s="36" t="s">
        <v>627</v>
      </c>
      <c r="I42" s="4">
        <v>346.19</v>
      </c>
      <c r="J42" t="s">
        <v>641</v>
      </c>
      <c r="K42" s="4" t="s">
        <v>644</v>
      </c>
    </row>
    <row r="43" spans="1:11" ht="110.25" x14ac:dyDescent="0.25">
      <c r="A43" s="13" t="s">
        <v>197</v>
      </c>
      <c r="B43" s="4" t="s">
        <v>155</v>
      </c>
      <c r="C43" s="4" t="s">
        <v>43</v>
      </c>
      <c r="D43" s="4" t="s">
        <v>371</v>
      </c>
      <c r="E43" s="4" t="s">
        <v>492</v>
      </c>
      <c r="F43" s="2"/>
      <c r="G43" s="25">
        <v>328.1</v>
      </c>
      <c r="H43" s="39" t="s">
        <v>636</v>
      </c>
      <c r="I43" s="4">
        <v>328.1</v>
      </c>
      <c r="J43" t="s">
        <v>641</v>
      </c>
      <c r="K43" s="4" t="s">
        <v>648</v>
      </c>
    </row>
    <row r="44" spans="1:11" ht="110.25" x14ac:dyDescent="0.25">
      <c r="A44" s="13" t="s">
        <v>198</v>
      </c>
      <c r="B44" s="4" t="s">
        <v>155</v>
      </c>
      <c r="C44" s="4" t="s">
        <v>44</v>
      </c>
      <c r="D44" s="4" t="s">
        <v>372</v>
      </c>
      <c r="E44" s="4" t="s">
        <v>515</v>
      </c>
      <c r="F44" s="2"/>
      <c r="G44" s="25">
        <v>360.4</v>
      </c>
      <c r="H44" s="36" t="s">
        <v>636</v>
      </c>
      <c r="I44" s="4">
        <v>360.4</v>
      </c>
      <c r="J44" t="s">
        <v>641</v>
      </c>
      <c r="K44" s="4" t="s">
        <v>644</v>
      </c>
    </row>
    <row r="45" spans="1:11" ht="110.25" x14ac:dyDescent="0.25">
      <c r="A45" s="13" t="s">
        <v>199</v>
      </c>
      <c r="B45" s="4" t="s">
        <v>155</v>
      </c>
      <c r="C45" s="4" t="s">
        <v>45</v>
      </c>
      <c r="D45" s="4" t="s">
        <v>373</v>
      </c>
      <c r="E45" s="4" t="s">
        <v>516</v>
      </c>
      <c r="F45" s="2"/>
      <c r="G45" s="25">
        <v>527.08000000000004</v>
      </c>
      <c r="H45" s="36" t="s">
        <v>636</v>
      </c>
      <c r="I45" s="4">
        <v>527.08000000000004</v>
      </c>
      <c r="J45" t="s">
        <v>641</v>
      </c>
      <c r="K45" s="4" t="s">
        <v>645</v>
      </c>
    </row>
    <row r="46" spans="1:11" ht="141.75" x14ac:dyDescent="0.25">
      <c r="A46" s="13" t="s">
        <v>200</v>
      </c>
      <c r="B46" s="4" t="s">
        <v>155</v>
      </c>
      <c r="C46" s="4" t="s">
        <v>46</v>
      </c>
      <c r="D46" s="4" t="s">
        <v>374</v>
      </c>
      <c r="E46" s="4" t="s">
        <v>508</v>
      </c>
      <c r="F46" s="2"/>
      <c r="G46" s="25">
        <v>342</v>
      </c>
      <c r="H46" s="36" t="s">
        <v>636</v>
      </c>
      <c r="I46" s="4">
        <v>342</v>
      </c>
      <c r="J46" t="s">
        <v>641</v>
      </c>
      <c r="K46" s="4" t="s">
        <v>649</v>
      </c>
    </row>
    <row r="47" spans="1:11" ht="126" x14ac:dyDescent="0.25">
      <c r="A47" s="13" t="s">
        <v>201</v>
      </c>
      <c r="B47" s="4" t="s">
        <v>155</v>
      </c>
      <c r="C47" s="4" t="s">
        <v>47</v>
      </c>
      <c r="D47" s="4" t="s">
        <v>375</v>
      </c>
      <c r="E47" s="4" t="s">
        <v>517</v>
      </c>
      <c r="F47" s="2"/>
      <c r="G47" s="25">
        <v>204</v>
      </c>
      <c r="H47" s="36" t="s">
        <v>636</v>
      </c>
      <c r="I47" s="4">
        <v>204</v>
      </c>
      <c r="J47" t="s">
        <v>641</v>
      </c>
      <c r="K47" s="4" t="s">
        <v>644</v>
      </c>
    </row>
    <row r="48" spans="1:11" ht="94.5" x14ac:dyDescent="0.25">
      <c r="A48" s="13" t="s">
        <v>202</v>
      </c>
      <c r="B48" s="4" t="s">
        <v>155</v>
      </c>
      <c r="C48" s="4" t="s">
        <v>48</v>
      </c>
      <c r="D48" s="4" t="s">
        <v>376</v>
      </c>
      <c r="E48" s="4" t="s">
        <v>496</v>
      </c>
      <c r="F48" s="2"/>
      <c r="G48" s="25">
        <v>412</v>
      </c>
      <c r="H48" s="36" t="s">
        <v>636</v>
      </c>
      <c r="I48" s="4">
        <v>412</v>
      </c>
      <c r="J48" t="s">
        <v>641</v>
      </c>
      <c r="K48" s="4" t="s">
        <v>643</v>
      </c>
    </row>
    <row r="49" spans="1:11" ht="204.75" x14ac:dyDescent="0.25">
      <c r="A49" s="13" t="s">
        <v>203</v>
      </c>
      <c r="B49" s="4" t="s">
        <v>155</v>
      </c>
      <c r="C49" s="4" t="s">
        <v>49</v>
      </c>
      <c r="D49" s="4" t="s">
        <v>377</v>
      </c>
      <c r="E49" s="4" t="s">
        <v>518</v>
      </c>
      <c r="F49" s="2"/>
      <c r="G49" s="25">
        <v>360</v>
      </c>
      <c r="H49" s="36" t="s">
        <v>636</v>
      </c>
      <c r="I49" s="4">
        <v>360</v>
      </c>
      <c r="J49" t="s">
        <v>641</v>
      </c>
      <c r="K49" s="4" t="s">
        <v>643</v>
      </c>
    </row>
    <row r="50" spans="1:11" ht="94.5" x14ac:dyDescent="0.25">
      <c r="A50" s="13" t="s">
        <v>204</v>
      </c>
      <c r="B50" s="4" t="s">
        <v>155</v>
      </c>
      <c r="C50" s="4" t="s">
        <v>50</v>
      </c>
      <c r="D50" s="4" t="s">
        <v>378</v>
      </c>
      <c r="E50" s="4" t="s">
        <v>519</v>
      </c>
      <c r="F50" s="2"/>
      <c r="G50" s="25">
        <v>344.95</v>
      </c>
      <c r="H50" s="36" t="s">
        <v>636</v>
      </c>
      <c r="I50" s="4">
        <v>344.95</v>
      </c>
      <c r="J50" t="s">
        <v>641</v>
      </c>
      <c r="K50" s="4" t="s">
        <v>643</v>
      </c>
    </row>
    <row r="51" spans="1:11" ht="94.5" x14ac:dyDescent="0.25">
      <c r="A51" s="7" t="s">
        <v>205</v>
      </c>
      <c r="B51" s="8" t="s">
        <v>155</v>
      </c>
      <c r="C51" s="8" t="s">
        <v>51</v>
      </c>
      <c r="D51" s="8" t="s">
        <v>379</v>
      </c>
      <c r="E51" s="8" t="s">
        <v>520</v>
      </c>
      <c r="F51" s="2"/>
      <c r="G51" s="28">
        <v>330</v>
      </c>
      <c r="H51" s="36" t="s">
        <v>636</v>
      </c>
      <c r="I51" s="8">
        <v>330</v>
      </c>
      <c r="J51" t="s">
        <v>641</v>
      </c>
      <c r="K51" s="8" t="s">
        <v>644</v>
      </c>
    </row>
    <row r="52" spans="1:11" ht="94.5" x14ac:dyDescent="0.25">
      <c r="A52" s="13" t="s">
        <v>206</v>
      </c>
      <c r="B52" s="4" t="s">
        <v>155</v>
      </c>
      <c r="C52" s="4" t="s">
        <v>52</v>
      </c>
      <c r="D52" s="4" t="s">
        <v>380</v>
      </c>
      <c r="E52" s="4" t="s">
        <v>488</v>
      </c>
      <c r="F52" s="2"/>
      <c r="G52" s="25"/>
      <c r="H52" s="36" t="e">
        <v>#N/A</v>
      </c>
      <c r="I52" s="4" t="s">
        <v>630</v>
      </c>
      <c r="J52" t="s">
        <v>641</v>
      </c>
      <c r="K52" s="4" t="e">
        <v>#N/A</v>
      </c>
    </row>
    <row r="53" spans="1:11" ht="94.5" x14ac:dyDescent="0.25">
      <c r="A53" s="13" t="s">
        <v>207</v>
      </c>
      <c r="B53" s="4" t="s">
        <v>155</v>
      </c>
      <c r="C53" s="4" t="s">
        <v>53</v>
      </c>
      <c r="D53" s="4" t="s">
        <v>381</v>
      </c>
      <c r="E53" s="4" t="s">
        <v>521</v>
      </c>
      <c r="F53" s="2"/>
      <c r="G53" s="25"/>
      <c r="H53" s="36" t="e">
        <v>#N/A</v>
      </c>
      <c r="I53" s="4" t="s">
        <v>630</v>
      </c>
      <c r="J53" t="s">
        <v>641</v>
      </c>
      <c r="K53" s="4" t="s">
        <v>643</v>
      </c>
    </row>
    <row r="54" spans="1:11" ht="126" x14ac:dyDescent="0.25">
      <c r="A54" s="5" t="s">
        <v>208</v>
      </c>
      <c r="B54" s="5" t="s">
        <v>155</v>
      </c>
      <c r="C54" s="5" t="s">
        <v>54</v>
      </c>
      <c r="D54" s="5" t="s">
        <v>382</v>
      </c>
      <c r="E54" s="5" t="s">
        <v>522</v>
      </c>
      <c r="F54" s="2"/>
      <c r="G54" s="26">
        <v>427</v>
      </c>
      <c r="H54" s="37" t="s">
        <v>636</v>
      </c>
      <c r="I54" s="5">
        <v>427</v>
      </c>
      <c r="J54" t="s">
        <v>641</v>
      </c>
      <c r="K54" s="5" t="s">
        <v>643</v>
      </c>
    </row>
    <row r="55" spans="1:11" ht="110.25" x14ac:dyDescent="0.25">
      <c r="A55" s="13" t="s">
        <v>209</v>
      </c>
      <c r="B55" s="4" t="s">
        <v>155</v>
      </c>
      <c r="C55" s="4" t="s">
        <v>55</v>
      </c>
      <c r="D55" s="4" t="s">
        <v>383</v>
      </c>
      <c r="E55" s="4" t="s">
        <v>523</v>
      </c>
      <c r="F55" s="2"/>
      <c r="G55" s="25">
        <v>416.5</v>
      </c>
      <c r="H55" s="36" t="s">
        <v>636</v>
      </c>
      <c r="I55" s="4">
        <v>416.5</v>
      </c>
      <c r="J55" t="s">
        <v>641</v>
      </c>
      <c r="K55" s="4" t="s">
        <v>643</v>
      </c>
    </row>
    <row r="56" spans="1:11" ht="126" x14ac:dyDescent="0.25">
      <c r="A56" s="4" t="s">
        <v>210</v>
      </c>
      <c r="B56" s="4" t="s">
        <v>155</v>
      </c>
      <c r="C56" s="4" t="s">
        <v>56</v>
      </c>
      <c r="D56" s="4" t="s">
        <v>384</v>
      </c>
      <c r="E56" s="4" t="s">
        <v>524</v>
      </c>
      <c r="F56" s="2"/>
      <c r="G56" s="25">
        <v>325</v>
      </c>
      <c r="H56" s="39" t="s">
        <v>636</v>
      </c>
      <c r="I56" s="4">
        <v>325</v>
      </c>
      <c r="J56" t="s">
        <v>641</v>
      </c>
      <c r="K56" s="4" t="s">
        <v>644</v>
      </c>
    </row>
    <row r="57" spans="1:11" ht="126" x14ac:dyDescent="0.25">
      <c r="A57" s="4" t="s">
        <v>211</v>
      </c>
      <c r="B57" s="4" t="s">
        <v>155</v>
      </c>
      <c r="C57" s="4" t="s">
        <v>56</v>
      </c>
      <c r="D57" s="4" t="s">
        <v>384</v>
      </c>
      <c r="E57" s="4" t="s">
        <v>525</v>
      </c>
      <c r="F57" s="2"/>
      <c r="G57" s="25">
        <v>325</v>
      </c>
      <c r="H57" s="39" t="s">
        <v>636</v>
      </c>
      <c r="I57" s="4">
        <v>325</v>
      </c>
      <c r="J57" t="s">
        <v>641</v>
      </c>
      <c r="K57" s="4" t="s">
        <v>644</v>
      </c>
    </row>
    <row r="58" spans="1:11" ht="157.5" x14ac:dyDescent="0.25">
      <c r="A58" s="4" t="s">
        <v>212</v>
      </c>
      <c r="B58" s="4" t="s">
        <v>155</v>
      </c>
      <c r="C58" s="4" t="s">
        <v>57</v>
      </c>
      <c r="D58" s="4" t="s">
        <v>385</v>
      </c>
      <c r="E58" s="4" t="s">
        <v>492</v>
      </c>
      <c r="F58" s="2"/>
      <c r="G58" s="25">
        <v>224.1</v>
      </c>
      <c r="H58" s="39" t="s">
        <v>636</v>
      </c>
      <c r="I58" s="4">
        <v>224.1</v>
      </c>
      <c r="J58" t="s">
        <v>641</v>
      </c>
      <c r="K58" s="4" t="s">
        <v>647</v>
      </c>
    </row>
    <row r="59" spans="1:11" ht="110.25" x14ac:dyDescent="0.25">
      <c r="A59" s="13" t="s">
        <v>213</v>
      </c>
      <c r="B59" s="4" t="s">
        <v>155</v>
      </c>
      <c r="C59" s="4" t="s">
        <v>58</v>
      </c>
      <c r="D59" s="4" t="s">
        <v>386</v>
      </c>
      <c r="E59" s="4" t="s">
        <v>526</v>
      </c>
      <c r="F59" s="2"/>
      <c r="G59" s="25">
        <v>337</v>
      </c>
      <c r="H59" s="39" t="s">
        <v>636</v>
      </c>
      <c r="I59" s="4">
        <v>337</v>
      </c>
      <c r="J59" t="s">
        <v>641</v>
      </c>
      <c r="K59" s="4" t="s">
        <v>643</v>
      </c>
    </row>
    <row r="60" spans="1:11" ht="110.25" x14ac:dyDescent="0.25">
      <c r="A60" s="13" t="s">
        <v>214</v>
      </c>
      <c r="B60" s="4" t="s">
        <v>155</v>
      </c>
      <c r="C60" s="4" t="s">
        <v>58</v>
      </c>
      <c r="D60" s="4" t="s">
        <v>386</v>
      </c>
      <c r="E60" s="4" t="s">
        <v>496</v>
      </c>
      <c r="F60" s="2"/>
      <c r="G60" s="25"/>
      <c r="H60" s="39" t="e">
        <v>#N/A</v>
      </c>
      <c r="I60" s="4" t="s">
        <v>630</v>
      </c>
      <c r="J60" t="s">
        <v>641</v>
      </c>
      <c r="K60" s="4" t="e">
        <v>#N/A</v>
      </c>
    </row>
    <row r="61" spans="1:11" ht="110.25" x14ac:dyDescent="0.25">
      <c r="A61" s="13" t="s">
        <v>215</v>
      </c>
      <c r="B61" s="4" t="s">
        <v>155</v>
      </c>
      <c r="C61" s="4" t="s">
        <v>59</v>
      </c>
      <c r="D61" s="4" t="s">
        <v>387</v>
      </c>
      <c r="E61" s="4" t="s">
        <v>527</v>
      </c>
      <c r="F61" s="2"/>
      <c r="G61" s="25">
        <v>344</v>
      </c>
      <c r="H61" s="36" t="s">
        <v>636</v>
      </c>
      <c r="I61" s="4">
        <v>344</v>
      </c>
      <c r="J61" t="s">
        <v>641</v>
      </c>
      <c r="K61" s="4" t="s">
        <v>643</v>
      </c>
    </row>
    <row r="62" spans="1:11" ht="126" x14ac:dyDescent="0.25">
      <c r="A62" s="13" t="s">
        <v>216</v>
      </c>
      <c r="B62" s="4" t="s">
        <v>155</v>
      </c>
      <c r="C62" s="4" t="s">
        <v>60</v>
      </c>
      <c r="D62" s="4" t="s">
        <v>388</v>
      </c>
      <c r="E62" s="4" t="s">
        <v>528</v>
      </c>
      <c r="F62" s="2"/>
      <c r="G62" s="25">
        <v>356.7</v>
      </c>
      <c r="H62" s="39" t="s">
        <v>636</v>
      </c>
      <c r="I62" s="4">
        <v>356.7</v>
      </c>
      <c r="J62" t="s">
        <v>641</v>
      </c>
      <c r="K62" s="4" t="s">
        <v>643</v>
      </c>
    </row>
    <row r="63" spans="1:11" ht="94.5" x14ac:dyDescent="0.25">
      <c r="A63" s="13" t="s">
        <v>217</v>
      </c>
      <c r="B63" s="4" t="s">
        <v>155</v>
      </c>
      <c r="C63" s="4" t="s">
        <v>61</v>
      </c>
      <c r="D63" s="4" t="s">
        <v>389</v>
      </c>
      <c r="E63" s="4" t="s">
        <v>529</v>
      </c>
      <c r="F63" s="2"/>
      <c r="G63" s="25">
        <v>397</v>
      </c>
      <c r="H63" s="39" t="s">
        <v>636</v>
      </c>
      <c r="I63" s="4">
        <v>397</v>
      </c>
      <c r="J63" t="s">
        <v>641</v>
      </c>
      <c r="K63" s="4" t="s">
        <v>643</v>
      </c>
    </row>
    <row r="64" spans="1:11" ht="78.75" x14ac:dyDescent="0.25">
      <c r="A64" s="13" t="s">
        <v>218</v>
      </c>
      <c r="B64" s="4" t="s">
        <v>155</v>
      </c>
      <c r="C64" s="4" t="s">
        <v>62</v>
      </c>
      <c r="D64" s="4" t="s">
        <v>390</v>
      </c>
      <c r="E64" s="4" t="s">
        <v>530</v>
      </c>
      <c r="F64" s="2"/>
      <c r="G64" s="25">
        <v>210</v>
      </c>
      <c r="H64" s="36" t="s">
        <v>636</v>
      </c>
      <c r="I64" s="4">
        <v>210</v>
      </c>
      <c r="J64" t="s">
        <v>641</v>
      </c>
      <c r="K64" s="4" t="s">
        <v>643</v>
      </c>
    </row>
    <row r="65" spans="1:11" ht="157.5" x14ac:dyDescent="0.25">
      <c r="A65" s="17" t="s">
        <v>219</v>
      </c>
      <c r="B65" s="5" t="s">
        <v>155</v>
      </c>
      <c r="C65" s="11" t="s">
        <v>63</v>
      </c>
      <c r="D65" s="24" t="s">
        <v>391</v>
      </c>
      <c r="E65" s="5" t="s">
        <v>531</v>
      </c>
      <c r="F65" s="2"/>
      <c r="G65" s="26"/>
      <c r="H65" s="37" t="s">
        <v>636</v>
      </c>
      <c r="I65" s="5" t="s">
        <v>630</v>
      </c>
      <c r="J65" t="s">
        <v>641</v>
      </c>
      <c r="K65" s="5" t="s">
        <v>644</v>
      </c>
    </row>
    <row r="66" spans="1:11" ht="157.5" x14ac:dyDescent="0.25">
      <c r="A66" s="13" t="s">
        <v>220</v>
      </c>
      <c r="B66" s="4" t="s">
        <v>155</v>
      </c>
      <c r="C66" s="4" t="s">
        <v>64</v>
      </c>
      <c r="D66" s="4" t="s">
        <v>392</v>
      </c>
      <c r="E66" s="4" t="s">
        <v>532</v>
      </c>
      <c r="F66" s="2"/>
      <c r="G66" s="25">
        <v>538.5</v>
      </c>
      <c r="H66" s="36" t="s">
        <v>636</v>
      </c>
      <c r="I66" s="4">
        <v>538.5</v>
      </c>
      <c r="J66" t="s">
        <v>641</v>
      </c>
      <c r="K66" s="4" t="s">
        <v>643</v>
      </c>
    </row>
    <row r="67" spans="1:11" ht="94.5" x14ac:dyDescent="0.25">
      <c r="A67" s="13" t="s">
        <v>221</v>
      </c>
      <c r="B67" s="4" t="s">
        <v>155</v>
      </c>
      <c r="C67" s="4" t="s">
        <v>65</v>
      </c>
      <c r="D67" s="4" t="s">
        <v>393</v>
      </c>
      <c r="E67" s="4" t="s">
        <v>533</v>
      </c>
      <c r="F67" s="2"/>
      <c r="G67" s="25">
        <v>377.8</v>
      </c>
      <c r="H67" s="36" t="s">
        <v>636</v>
      </c>
      <c r="I67" s="4">
        <v>377.8</v>
      </c>
      <c r="J67" t="s">
        <v>641</v>
      </c>
      <c r="K67" s="4" t="s">
        <v>644</v>
      </c>
    </row>
    <row r="68" spans="1:11" ht="126" x14ac:dyDescent="0.25">
      <c r="A68" s="13" t="s">
        <v>222</v>
      </c>
      <c r="B68" s="4" t="s">
        <v>155</v>
      </c>
      <c r="C68" s="4" t="s">
        <v>66</v>
      </c>
      <c r="D68" s="4" t="s">
        <v>394</v>
      </c>
      <c r="E68" s="4" t="s">
        <v>534</v>
      </c>
      <c r="F68" s="2"/>
      <c r="G68" s="25">
        <v>397</v>
      </c>
      <c r="H68" s="36" t="s">
        <v>636</v>
      </c>
      <c r="I68" s="4">
        <v>397</v>
      </c>
      <c r="J68" t="s">
        <v>641</v>
      </c>
      <c r="K68" s="4" t="s">
        <v>645</v>
      </c>
    </row>
    <row r="69" spans="1:11" ht="78.75" x14ac:dyDescent="0.25">
      <c r="A69" s="13" t="s">
        <v>223</v>
      </c>
      <c r="B69" s="4" t="s">
        <v>155</v>
      </c>
      <c r="C69" s="4" t="s">
        <v>67</v>
      </c>
      <c r="D69" s="4" t="s">
        <v>395</v>
      </c>
      <c r="E69" s="4" t="s">
        <v>535</v>
      </c>
      <c r="F69" s="2"/>
      <c r="G69" s="25"/>
      <c r="H69" s="36" t="s">
        <v>627</v>
      </c>
      <c r="I69" s="4" t="s">
        <v>630</v>
      </c>
      <c r="J69" t="s">
        <v>641</v>
      </c>
      <c r="K69" s="4" t="s">
        <v>650</v>
      </c>
    </row>
    <row r="70" spans="1:11" ht="94.5" x14ac:dyDescent="0.25">
      <c r="A70" s="13" t="s">
        <v>224</v>
      </c>
      <c r="B70" s="4" t="s">
        <v>155</v>
      </c>
      <c r="C70" s="4" t="s">
        <v>67</v>
      </c>
      <c r="D70" s="4" t="s">
        <v>395</v>
      </c>
      <c r="E70" s="4" t="s">
        <v>536</v>
      </c>
      <c r="F70" s="2"/>
      <c r="G70" s="25">
        <v>5</v>
      </c>
      <c r="H70" s="36" t="s">
        <v>627</v>
      </c>
      <c r="I70" s="4">
        <v>297.42</v>
      </c>
      <c r="J70" t="s">
        <v>641</v>
      </c>
      <c r="K70" s="4" t="s">
        <v>651</v>
      </c>
    </row>
    <row r="71" spans="1:11" ht="94.5" x14ac:dyDescent="0.25">
      <c r="A71" s="13" t="s">
        <v>225</v>
      </c>
      <c r="B71" s="4" t="s">
        <v>155</v>
      </c>
      <c r="C71" s="4" t="s">
        <v>68</v>
      </c>
      <c r="D71" s="4" t="s">
        <v>396</v>
      </c>
      <c r="E71" s="4" t="s">
        <v>537</v>
      </c>
      <c r="F71" s="2"/>
      <c r="G71" s="25">
        <v>385</v>
      </c>
      <c r="H71" s="36" t="s">
        <v>636</v>
      </c>
      <c r="I71" s="4">
        <v>385</v>
      </c>
      <c r="J71" t="s">
        <v>641</v>
      </c>
      <c r="K71" s="4" t="s">
        <v>644</v>
      </c>
    </row>
    <row r="72" spans="1:11" ht="78.75" x14ac:dyDescent="0.25">
      <c r="A72" s="13" t="s">
        <v>226</v>
      </c>
      <c r="B72" s="4" t="s">
        <v>155</v>
      </c>
      <c r="C72" s="4" t="s">
        <v>69</v>
      </c>
      <c r="D72" s="4" t="s">
        <v>397</v>
      </c>
      <c r="E72" s="4" t="s">
        <v>538</v>
      </c>
      <c r="F72" s="2"/>
      <c r="G72" s="25">
        <v>430.3</v>
      </c>
      <c r="H72" s="36" t="s">
        <v>636</v>
      </c>
      <c r="I72" s="4">
        <v>430.3</v>
      </c>
      <c r="J72" t="s">
        <v>641</v>
      </c>
      <c r="K72" s="4" t="s">
        <v>644</v>
      </c>
    </row>
    <row r="73" spans="1:11" ht="94.5" x14ac:dyDescent="0.25">
      <c r="A73" s="13" t="s">
        <v>227</v>
      </c>
      <c r="B73" s="4" t="s">
        <v>155</v>
      </c>
      <c r="C73" s="4" t="s">
        <v>70</v>
      </c>
      <c r="D73" s="4" t="s">
        <v>398</v>
      </c>
      <c r="E73" s="4" t="s">
        <v>539</v>
      </c>
      <c r="F73" s="2"/>
      <c r="G73" s="25">
        <v>322</v>
      </c>
      <c r="H73" s="36" t="s">
        <v>636</v>
      </c>
      <c r="I73" s="4">
        <v>322</v>
      </c>
      <c r="J73" t="s">
        <v>641</v>
      </c>
      <c r="K73" s="4" t="s">
        <v>643</v>
      </c>
    </row>
    <row r="74" spans="1:11" ht="78.75" x14ac:dyDescent="0.25">
      <c r="A74" s="13" t="s">
        <v>228</v>
      </c>
      <c r="B74" s="4" t="s">
        <v>155</v>
      </c>
      <c r="C74" s="4" t="s">
        <v>71</v>
      </c>
      <c r="D74" s="4" t="s">
        <v>399</v>
      </c>
      <c r="E74" s="4" t="s">
        <v>540</v>
      </c>
      <c r="F74" s="2"/>
      <c r="G74" s="25">
        <v>609</v>
      </c>
      <c r="H74" s="36" t="s">
        <v>636</v>
      </c>
      <c r="I74" s="4">
        <v>609</v>
      </c>
      <c r="J74" t="s">
        <v>641</v>
      </c>
      <c r="K74" s="4" t="s">
        <v>644</v>
      </c>
    </row>
    <row r="75" spans="1:11" ht="78.75" x14ac:dyDescent="0.25">
      <c r="A75" s="13" t="s">
        <v>229</v>
      </c>
      <c r="B75" s="4" t="s">
        <v>155</v>
      </c>
      <c r="C75" s="4" t="s">
        <v>72</v>
      </c>
      <c r="D75" s="4" t="s">
        <v>400</v>
      </c>
      <c r="E75" s="4" t="s">
        <v>541</v>
      </c>
      <c r="F75" s="2"/>
      <c r="G75" s="25">
        <v>510</v>
      </c>
      <c r="H75" s="36" t="s">
        <v>636</v>
      </c>
      <c r="I75" s="4">
        <v>510</v>
      </c>
      <c r="J75" t="s">
        <v>641</v>
      </c>
      <c r="K75" s="4" t="s">
        <v>643</v>
      </c>
    </row>
    <row r="76" spans="1:11" ht="78.75" x14ac:dyDescent="0.25">
      <c r="A76" s="19" t="s">
        <v>230</v>
      </c>
      <c r="B76" s="12" t="s">
        <v>155</v>
      </c>
      <c r="C76" s="12" t="s">
        <v>73</v>
      </c>
      <c r="D76" s="12" t="s">
        <v>401</v>
      </c>
      <c r="E76" s="12" t="s">
        <v>542</v>
      </c>
      <c r="F76" s="2"/>
      <c r="G76" s="29"/>
      <c r="H76" s="36" t="s">
        <v>636</v>
      </c>
      <c r="I76" s="12" t="s">
        <v>630</v>
      </c>
      <c r="J76" t="s">
        <v>641</v>
      </c>
      <c r="K76" s="12" t="s">
        <v>645</v>
      </c>
    </row>
    <row r="77" spans="1:11" ht="110.25" x14ac:dyDescent="0.25">
      <c r="A77" s="13" t="s">
        <v>231</v>
      </c>
      <c r="B77" s="4" t="s">
        <v>155</v>
      </c>
      <c r="C77" s="4" t="s">
        <v>74</v>
      </c>
      <c r="D77" s="4" t="s">
        <v>402</v>
      </c>
      <c r="E77" s="4" t="s">
        <v>543</v>
      </c>
      <c r="F77" s="2"/>
      <c r="G77" s="25"/>
      <c r="H77" s="36" t="e">
        <v>#N/A</v>
      </c>
      <c r="I77" s="4" t="s">
        <v>630</v>
      </c>
      <c r="J77" t="s">
        <v>641</v>
      </c>
      <c r="K77" s="4" t="s">
        <v>645</v>
      </c>
    </row>
    <row r="78" spans="1:11" ht="189" x14ac:dyDescent="0.25">
      <c r="A78" s="13" t="s">
        <v>232</v>
      </c>
      <c r="B78" s="4" t="s">
        <v>155</v>
      </c>
      <c r="C78" s="4" t="s">
        <v>75</v>
      </c>
      <c r="D78" s="4" t="s">
        <v>403</v>
      </c>
      <c r="E78" s="4" t="s">
        <v>544</v>
      </c>
      <c r="F78" s="2"/>
      <c r="G78" s="25">
        <v>379.5</v>
      </c>
      <c r="H78" s="36" t="s">
        <v>636</v>
      </c>
      <c r="I78" s="4">
        <v>379.5</v>
      </c>
      <c r="J78" t="s">
        <v>641</v>
      </c>
      <c r="K78" s="4" t="s">
        <v>643</v>
      </c>
    </row>
    <row r="79" spans="1:11" ht="126" x14ac:dyDescent="0.25">
      <c r="A79" s="13" t="s">
        <v>233</v>
      </c>
      <c r="B79" s="4" t="s">
        <v>155</v>
      </c>
      <c r="C79" s="4" t="s">
        <v>76</v>
      </c>
      <c r="D79" s="4" t="s">
        <v>404</v>
      </c>
      <c r="E79" s="4"/>
      <c r="F79" s="2"/>
      <c r="G79" s="25"/>
      <c r="H79" s="36"/>
      <c r="I79" s="4"/>
      <c r="J79" t="s">
        <v>641</v>
      </c>
      <c r="K79" s="4"/>
    </row>
    <row r="80" spans="1:11" ht="157.5" x14ac:dyDescent="0.25">
      <c r="A80" s="13" t="s">
        <v>234</v>
      </c>
      <c r="B80" s="4" t="s">
        <v>155</v>
      </c>
      <c r="C80" s="4" t="s">
        <v>77</v>
      </c>
      <c r="D80" s="4" t="s">
        <v>405</v>
      </c>
      <c r="E80" s="4" t="s">
        <v>539</v>
      </c>
      <c r="F80" s="2"/>
      <c r="G80" s="25">
        <v>345.1</v>
      </c>
      <c r="H80" s="36" t="s">
        <v>636</v>
      </c>
      <c r="I80" s="4">
        <v>345.1</v>
      </c>
      <c r="J80" t="s">
        <v>641</v>
      </c>
      <c r="K80" s="4" t="s">
        <v>646</v>
      </c>
    </row>
    <row r="81" spans="1:11" ht="126" x14ac:dyDescent="0.25">
      <c r="A81" s="13" t="s">
        <v>235</v>
      </c>
      <c r="B81" s="4" t="s">
        <v>155</v>
      </c>
      <c r="C81" s="4" t="s">
        <v>78</v>
      </c>
      <c r="D81" s="4" t="s">
        <v>406</v>
      </c>
      <c r="E81" s="4" t="s">
        <v>545</v>
      </c>
      <c r="F81" s="2"/>
      <c r="G81" s="25">
        <v>215.74</v>
      </c>
      <c r="H81" s="39" t="s">
        <v>636</v>
      </c>
      <c r="I81" s="4">
        <v>215.74</v>
      </c>
      <c r="J81" t="s">
        <v>641</v>
      </c>
      <c r="K81" s="4" t="s">
        <v>643</v>
      </c>
    </row>
    <row r="82" spans="1:11" ht="126" x14ac:dyDescent="0.25">
      <c r="A82" s="13" t="s">
        <v>236</v>
      </c>
      <c r="B82" s="4" t="s">
        <v>155</v>
      </c>
      <c r="C82" s="4" t="s">
        <v>79</v>
      </c>
      <c r="D82" s="4" t="s">
        <v>407</v>
      </c>
      <c r="E82" s="4" t="s">
        <v>546</v>
      </c>
      <c r="F82" s="2"/>
      <c r="G82" s="25">
        <v>419</v>
      </c>
      <c r="H82" s="36" t="s">
        <v>636</v>
      </c>
      <c r="I82" s="4">
        <v>419</v>
      </c>
      <c r="J82" t="s">
        <v>641</v>
      </c>
      <c r="K82" s="4" t="s">
        <v>648</v>
      </c>
    </row>
    <row r="83" spans="1:11" ht="94.5" x14ac:dyDescent="0.25">
      <c r="A83" s="13" t="s">
        <v>237</v>
      </c>
      <c r="B83" s="4" t="s">
        <v>155</v>
      </c>
      <c r="C83" s="4" t="s">
        <v>80</v>
      </c>
      <c r="D83" s="4" t="s">
        <v>408</v>
      </c>
      <c r="E83" s="4" t="s">
        <v>547</v>
      </c>
      <c r="F83" s="2"/>
      <c r="G83" s="25">
        <v>447</v>
      </c>
      <c r="H83" s="36" t="s">
        <v>636</v>
      </c>
      <c r="I83" s="4">
        <v>447</v>
      </c>
      <c r="J83" t="s">
        <v>641</v>
      </c>
      <c r="K83" s="4" t="s">
        <v>645</v>
      </c>
    </row>
    <row r="84" spans="1:11" ht="110.25" x14ac:dyDescent="0.25">
      <c r="A84" s="13" t="s">
        <v>238</v>
      </c>
      <c r="B84" s="4" t="s">
        <v>155</v>
      </c>
      <c r="C84" s="4" t="s">
        <v>81</v>
      </c>
      <c r="D84" s="4" t="s">
        <v>409</v>
      </c>
      <c r="E84" s="4" t="s">
        <v>548</v>
      </c>
      <c r="F84" s="2"/>
      <c r="G84" s="25">
        <v>342</v>
      </c>
      <c r="H84" s="36" t="s">
        <v>636</v>
      </c>
      <c r="I84" s="4">
        <v>342</v>
      </c>
      <c r="J84" t="s">
        <v>641</v>
      </c>
      <c r="K84" s="4" t="s">
        <v>652</v>
      </c>
    </row>
    <row r="85" spans="1:11" ht="110.25" x14ac:dyDescent="0.25">
      <c r="A85" s="13" t="s">
        <v>239</v>
      </c>
      <c r="B85" s="4" t="s">
        <v>155</v>
      </c>
      <c r="C85" s="4" t="s">
        <v>82</v>
      </c>
      <c r="D85" s="4" t="s">
        <v>410</v>
      </c>
      <c r="E85" s="4" t="s">
        <v>499</v>
      </c>
      <c r="F85" s="2"/>
      <c r="G85" s="25">
        <v>253.9</v>
      </c>
      <c r="H85" s="36" t="s">
        <v>636</v>
      </c>
      <c r="I85" s="4">
        <v>253.9</v>
      </c>
      <c r="J85" t="s">
        <v>641</v>
      </c>
      <c r="K85" s="4" t="s">
        <v>643</v>
      </c>
    </row>
    <row r="86" spans="1:11" ht="204.75" x14ac:dyDescent="0.25">
      <c r="A86" s="13" t="s">
        <v>240</v>
      </c>
      <c r="B86" s="4" t="s">
        <v>155</v>
      </c>
      <c r="C86" s="4" t="s">
        <v>83</v>
      </c>
      <c r="D86" s="4" t="s">
        <v>411</v>
      </c>
      <c r="E86" s="4" t="s">
        <v>549</v>
      </c>
      <c r="F86" s="2"/>
      <c r="G86" s="25">
        <v>350</v>
      </c>
      <c r="H86" s="39" t="s">
        <v>636</v>
      </c>
      <c r="I86" s="4">
        <v>350</v>
      </c>
      <c r="J86" t="s">
        <v>641</v>
      </c>
      <c r="K86" s="4" t="s">
        <v>643</v>
      </c>
    </row>
    <row r="87" spans="1:11" ht="204.75" x14ac:dyDescent="0.25">
      <c r="A87" s="13" t="s">
        <v>241</v>
      </c>
      <c r="B87" s="4" t="s">
        <v>155</v>
      </c>
      <c r="C87" s="4" t="s">
        <v>83</v>
      </c>
      <c r="D87" s="4" t="s">
        <v>411</v>
      </c>
      <c r="E87" s="4" t="s">
        <v>550</v>
      </c>
      <c r="F87" s="2"/>
      <c r="G87" s="25">
        <v>356</v>
      </c>
      <c r="H87" s="39" t="s">
        <v>636</v>
      </c>
      <c r="I87" s="4">
        <v>356</v>
      </c>
      <c r="J87" t="s">
        <v>641</v>
      </c>
      <c r="K87" s="4" t="s">
        <v>643</v>
      </c>
    </row>
    <row r="88" spans="1:11" ht="157.5" x14ac:dyDescent="0.25">
      <c r="A88" s="13" t="s">
        <v>242</v>
      </c>
      <c r="B88" s="4" t="s">
        <v>155</v>
      </c>
      <c r="C88" s="4" t="s">
        <v>84</v>
      </c>
      <c r="D88" s="4" t="s">
        <v>412</v>
      </c>
      <c r="E88" s="4"/>
      <c r="F88" s="2"/>
      <c r="G88" s="25"/>
      <c r="H88" s="39"/>
      <c r="I88" s="4"/>
      <c r="J88" t="s">
        <v>641</v>
      </c>
      <c r="K88" s="4"/>
    </row>
    <row r="89" spans="1:11" ht="94.5" x14ac:dyDescent="0.25">
      <c r="A89" s="13" t="s">
        <v>243</v>
      </c>
      <c r="B89" s="4" t="s">
        <v>155</v>
      </c>
      <c r="C89" s="4" t="s">
        <v>85</v>
      </c>
      <c r="D89" s="4" t="s">
        <v>413</v>
      </c>
      <c r="E89" s="4" t="s">
        <v>551</v>
      </c>
      <c r="F89" s="2"/>
      <c r="G89" s="25"/>
      <c r="H89" s="39" t="e">
        <v>#N/A</v>
      </c>
      <c r="I89" s="4" t="s">
        <v>630</v>
      </c>
      <c r="J89" t="s">
        <v>641</v>
      </c>
      <c r="K89" s="4" t="s">
        <v>643</v>
      </c>
    </row>
    <row r="90" spans="1:11" ht="126" x14ac:dyDescent="0.25">
      <c r="A90" s="13" t="s">
        <v>244</v>
      </c>
      <c r="B90" s="4" t="s">
        <v>155</v>
      </c>
      <c r="C90" s="4" t="s">
        <v>86</v>
      </c>
      <c r="D90" s="4" t="s">
        <v>414</v>
      </c>
      <c r="E90" s="4" t="s">
        <v>552</v>
      </c>
      <c r="F90" s="2"/>
      <c r="G90" s="25">
        <v>248.3</v>
      </c>
      <c r="H90" s="39" t="s">
        <v>636</v>
      </c>
      <c r="I90" s="4">
        <v>248.3</v>
      </c>
      <c r="J90" t="s">
        <v>641</v>
      </c>
      <c r="K90" s="4" t="s">
        <v>643</v>
      </c>
    </row>
    <row r="91" spans="1:11" ht="189" x14ac:dyDescent="0.25">
      <c r="A91" s="13" t="s">
        <v>245</v>
      </c>
      <c r="B91" s="4" t="s">
        <v>155</v>
      </c>
      <c r="C91" s="4" t="s">
        <v>87</v>
      </c>
      <c r="D91" s="4" t="s">
        <v>415</v>
      </c>
      <c r="E91" s="4" t="s">
        <v>553</v>
      </c>
      <c r="F91" s="2"/>
      <c r="G91" s="25">
        <v>333</v>
      </c>
      <c r="H91" s="39" t="s">
        <v>636</v>
      </c>
      <c r="I91" s="4">
        <v>333</v>
      </c>
      <c r="J91" t="s">
        <v>641</v>
      </c>
      <c r="K91" s="4" t="s">
        <v>644</v>
      </c>
    </row>
    <row r="92" spans="1:11" ht="94.5" x14ac:dyDescent="0.25">
      <c r="A92" s="17" t="s">
        <v>246</v>
      </c>
      <c r="B92" s="5" t="s">
        <v>155</v>
      </c>
      <c r="C92" s="5" t="s">
        <v>88</v>
      </c>
      <c r="D92" s="5" t="s">
        <v>416</v>
      </c>
      <c r="E92" s="5" t="e">
        <v>#N/A</v>
      </c>
      <c r="F92" s="2"/>
      <c r="G92" s="26"/>
      <c r="H92" s="40" t="e">
        <v>#N/A</v>
      </c>
      <c r="I92" s="5" t="s">
        <v>630</v>
      </c>
      <c r="J92" t="s">
        <v>641</v>
      </c>
      <c r="K92" s="5" t="e">
        <v>#N/A</v>
      </c>
    </row>
    <row r="93" spans="1:11" ht="94.5" x14ac:dyDescent="0.25">
      <c r="A93" s="17" t="s">
        <v>247</v>
      </c>
      <c r="B93" s="5" t="s">
        <v>155</v>
      </c>
      <c r="C93" s="5" t="s">
        <v>89</v>
      </c>
      <c r="D93" s="5" t="s">
        <v>417</v>
      </c>
      <c r="E93" s="5" t="s">
        <v>554</v>
      </c>
      <c r="F93" s="2"/>
      <c r="G93" s="26"/>
      <c r="H93" s="40" t="s">
        <v>636</v>
      </c>
      <c r="I93" s="5" t="s">
        <v>630</v>
      </c>
      <c r="J93" t="s">
        <v>641</v>
      </c>
      <c r="K93" s="5" t="s">
        <v>647</v>
      </c>
    </row>
    <row r="94" spans="1:11" ht="110.25" x14ac:dyDescent="0.25">
      <c r="A94" s="13" t="s">
        <v>248</v>
      </c>
      <c r="B94" s="4" t="s">
        <v>155</v>
      </c>
      <c r="C94" s="4" t="s">
        <v>90</v>
      </c>
      <c r="D94" s="4" t="s">
        <v>418</v>
      </c>
      <c r="E94" s="4" t="s">
        <v>555</v>
      </c>
      <c r="F94" s="2"/>
      <c r="G94" s="25">
        <v>388</v>
      </c>
      <c r="H94" s="42" t="s">
        <v>636</v>
      </c>
      <c r="I94" s="4">
        <v>388</v>
      </c>
      <c r="J94" t="s">
        <v>641</v>
      </c>
      <c r="K94" s="12" t="s">
        <v>644</v>
      </c>
    </row>
    <row r="95" spans="1:11" ht="110.25" x14ac:dyDescent="0.25">
      <c r="A95" s="13" t="s">
        <v>249</v>
      </c>
      <c r="B95" s="4" t="s">
        <v>155</v>
      </c>
      <c r="C95" s="4" t="s">
        <v>91</v>
      </c>
      <c r="D95" s="4" t="s">
        <v>419</v>
      </c>
      <c r="E95" s="4" t="s">
        <v>556</v>
      </c>
      <c r="F95" s="2"/>
      <c r="G95" s="25"/>
      <c r="H95" s="39" t="e">
        <v>#N/A</v>
      </c>
      <c r="I95" s="4" t="s">
        <v>630</v>
      </c>
      <c r="J95" t="s">
        <v>641</v>
      </c>
      <c r="K95" s="4" t="s">
        <v>644</v>
      </c>
    </row>
    <row r="96" spans="1:11" ht="220.5" x14ac:dyDescent="0.25">
      <c r="A96" s="13" t="s">
        <v>250</v>
      </c>
      <c r="B96" s="4" t="s">
        <v>155</v>
      </c>
      <c r="C96" s="4" t="s">
        <v>92</v>
      </c>
      <c r="D96" s="4" t="s">
        <v>420</v>
      </c>
      <c r="E96" s="4" t="s">
        <v>557</v>
      </c>
      <c r="F96" s="2"/>
      <c r="G96" s="25">
        <v>6.5</v>
      </c>
      <c r="H96" s="36" t="s">
        <v>627</v>
      </c>
      <c r="I96" s="4">
        <v>386.64</v>
      </c>
      <c r="J96" t="s">
        <v>641</v>
      </c>
      <c r="K96" s="4" t="s">
        <v>643</v>
      </c>
    </row>
    <row r="97" spans="1:11" ht="220.5" x14ac:dyDescent="0.25">
      <c r="A97" s="13" t="s">
        <v>251</v>
      </c>
      <c r="B97" s="4" t="s">
        <v>155</v>
      </c>
      <c r="C97" s="4" t="s">
        <v>92</v>
      </c>
      <c r="D97" s="4" t="s">
        <v>420</v>
      </c>
      <c r="E97" s="4" t="s">
        <v>558</v>
      </c>
      <c r="F97" s="2"/>
      <c r="G97" s="25">
        <v>5.6</v>
      </c>
      <c r="H97" s="36" t="s">
        <v>627</v>
      </c>
      <c r="I97" s="4">
        <v>333.09999999999997</v>
      </c>
      <c r="J97" t="s">
        <v>641</v>
      </c>
      <c r="K97" s="4" t="s">
        <v>649</v>
      </c>
    </row>
    <row r="98" spans="1:11" ht="126" x14ac:dyDescent="0.25">
      <c r="A98" s="13" t="s">
        <v>252</v>
      </c>
      <c r="B98" s="4" t="s">
        <v>155</v>
      </c>
      <c r="C98" s="4" t="s">
        <v>93</v>
      </c>
      <c r="D98" s="4" t="s">
        <v>421</v>
      </c>
      <c r="E98" s="4" t="s">
        <v>559</v>
      </c>
      <c r="F98" s="2"/>
      <c r="G98" s="25">
        <v>311</v>
      </c>
      <c r="H98" s="36" t="s">
        <v>636</v>
      </c>
      <c r="I98" s="4">
        <v>311</v>
      </c>
      <c r="J98" t="s">
        <v>641</v>
      </c>
      <c r="K98" s="4" t="s">
        <v>643</v>
      </c>
    </row>
    <row r="99" spans="1:11" ht="126" x14ac:dyDescent="0.25">
      <c r="A99" s="19" t="s">
        <v>253</v>
      </c>
      <c r="B99" s="12" t="s">
        <v>155</v>
      </c>
      <c r="C99" s="12" t="s">
        <v>94</v>
      </c>
      <c r="D99" s="12" t="s">
        <v>422</v>
      </c>
      <c r="E99" s="12" t="s">
        <v>560</v>
      </c>
      <c r="F99" s="2"/>
      <c r="G99" s="29"/>
      <c r="H99" s="41" t="s">
        <v>636</v>
      </c>
      <c r="I99" s="12" t="s">
        <v>630</v>
      </c>
      <c r="J99" t="s">
        <v>641</v>
      </c>
      <c r="K99" s="12" t="s">
        <v>643</v>
      </c>
    </row>
    <row r="100" spans="1:11" ht="110.25" x14ac:dyDescent="0.25">
      <c r="A100" s="13" t="s">
        <v>254</v>
      </c>
      <c r="B100" s="4" t="s">
        <v>155</v>
      </c>
      <c r="C100" s="4" t="s">
        <v>95</v>
      </c>
      <c r="D100" s="4" t="s">
        <v>423</v>
      </c>
      <c r="E100" s="4" t="s">
        <v>561</v>
      </c>
      <c r="F100" s="2"/>
      <c r="G100" s="25">
        <v>386.99</v>
      </c>
      <c r="H100" s="36" t="s">
        <v>636</v>
      </c>
      <c r="I100" s="4">
        <v>386.99</v>
      </c>
      <c r="J100" t="s">
        <v>641</v>
      </c>
      <c r="K100" s="4" t="s">
        <v>643</v>
      </c>
    </row>
    <row r="101" spans="1:11" ht="78.75" x14ac:dyDescent="0.25">
      <c r="A101" s="13" t="s">
        <v>255</v>
      </c>
      <c r="B101" s="4" t="s">
        <v>155</v>
      </c>
      <c r="C101" s="4" t="s">
        <v>96</v>
      </c>
      <c r="D101" s="4" t="s">
        <v>424</v>
      </c>
      <c r="E101" s="4" t="s">
        <v>562</v>
      </c>
      <c r="F101" s="2"/>
      <c r="G101" s="25">
        <v>361</v>
      </c>
      <c r="H101" s="36" t="s">
        <v>636</v>
      </c>
      <c r="I101" s="4">
        <v>361</v>
      </c>
      <c r="J101" t="s">
        <v>641</v>
      </c>
      <c r="K101" s="4" t="s">
        <v>653</v>
      </c>
    </row>
    <row r="102" spans="1:11" ht="126" x14ac:dyDescent="0.25">
      <c r="A102" s="13" t="s">
        <v>256</v>
      </c>
      <c r="B102" s="4" t="s">
        <v>155</v>
      </c>
      <c r="C102" s="4" t="s">
        <v>97</v>
      </c>
      <c r="D102" s="4" t="s">
        <v>425</v>
      </c>
      <c r="E102" s="4" t="s">
        <v>563</v>
      </c>
      <c r="F102" s="2"/>
      <c r="G102" s="25">
        <v>336</v>
      </c>
      <c r="H102" s="36" t="s">
        <v>636</v>
      </c>
      <c r="I102" s="4">
        <v>336</v>
      </c>
      <c r="J102" t="s">
        <v>641</v>
      </c>
      <c r="K102" s="4" t="s">
        <v>643</v>
      </c>
    </row>
    <row r="103" spans="1:11" ht="141.75" x14ac:dyDescent="0.25">
      <c r="A103" s="13" t="s">
        <v>257</v>
      </c>
      <c r="B103" s="4" t="s">
        <v>155</v>
      </c>
      <c r="C103" s="4" t="s">
        <v>98</v>
      </c>
      <c r="D103" s="4" t="s">
        <v>426</v>
      </c>
      <c r="E103" s="4" t="s">
        <v>564</v>
      </c>
      <c r="F103" s="2"/>
      <c r="G103" s="25">
        <v>251</v>
      </c>
      <c r="H103" s="36" t="s">
        <v>636</v>
      </c>
      <c r="I103" s="4">
        <v>251</v>
      </c>
      <c r="J103" t="s">
        <v>641</v>
      </c>
      <c r="K103" s="4" t="s">
        <v>651</v>
      </c>
    </row>
    <row r="104" spans="1:11" ht="126" x14ac:dyDescent="0.25">
      <c r="A104" s="13" t="s">
        <v>258</v>
      </c>
      <c r="B104" s="4" t="s">
        <v>155</v>
      </c>
      <c r="C104" s="4" t="s">
        <v>99</v>
      </c>
      <c r="D104" s="4" t="s">
        <v>427</v>
      </c>
      <c r="E104" s="4" t="s">
        <v>565</v>
      </c>
      <c r="F104" s="2"/>
      <c r="G104" s="25">
        <v>329</v>
      </c>
      <c r="H104" s="36" t="s">
        <v>636</v>
      </c>
      <c r="I104" s="4">
        <v>329</v>
      </c>
      <c r="J104" t="s">
        <v>641</v>
      </c>
      <c r="K104" s="4" t="s">
        <v>643</v>
      </c>
    </row>
    <row r="105" spans="1:11" ht="126" x14ac:dyDescent="0.25">
      <c r="A105" s="13" t="s">
        <v>259</v>
      </c>
      <c r="B105" s="4" t="s">
        <v>155</v>
      </c>
      <c r="C105" s="4" t="s">
        <v>99</v>
      </c>
      <c r="D105" s="4" t="s">
        <v>427</v>
      </c>
      <c r="E105" s="4" t="s">
        <v>566</v>
      </c>
      <c r="F105" s="2"/>
      <c r="G105" s="25"/>
      <c r="H105" s="36" t="s">
        <v>636</v>
      </c>
      <c r="I105" s="4" t="s">
        <v>630</v>
      </c>
      <c r="J105" t="s">
        <v>641</v>
      </c>
      <c r="K105" s="4" t="s">
        <v>643</v>
      </c>
    </row>
    <row r="106" spans="1:11" ht="126" x14ac:dyDescent="0.25">
      <c r="A106" s="13" t="s">
        <v>260</v>
      </c>
      <c r="B106" s="4" t="s">
        <v>155</v>
      </c>
      <c r="C106" s="4" t="s">
        <v>100</v>
      </c>
      <c r="D106" s="4" t="s">
        <v>428</v>
      </c>
      <c r="E106" s="4" t="s">
        <v>567</v>
      </c>
      <c r="F106" s="2"/>
      <c r="G106" s="25">
        <v>408</v>
      </c>
      <c r="H106" s="36" t="s">
        <v>636</v>
      </c>
      <c r="I106" s="4">
        <v>408</v>
      </c>
      <c r="J106" t="s">
        <v>641</v>
      </c>
      <c r="K106" s="4" t="s">
        <v>643</v>
      </c>
    </row>
    <row r="107" spans="1:11" ht="78.75" x14ac:dyDescent="0.25">
      <c r="A107" s="13" t="s">
        <v>261</v>
      </c>
      <c r="B107" s="4" t="s">
        <v>155</v>
      </c>
      <c r="C107" s="4" t="s">
        <v>101</v>
      </c>
      <c r="D107" s="4" t="s">
        <v>429</v>
      </c>
      <c r="E107" s="4"/>
      <c r="F107" s="2"/>
      <c r="G107" s="25"/>
      <c r="H107" s="36"/>
      <c r="I107" s="4"/>
      <c r="J107" t="s">
        <v>641</v>
      </c>
      <c r="K107" s="4"/>
    </row>
    <row r="108" spans="1:11" ht="110.25" x14ac:dyDescent="0.25">
      <c r="A108" s="13" t="s">
        <v>262</v>
      </c>
      <c r="B108" s="4" t="s">
        <v>155</v>
      </c>
      <c r="C108" s="4" t="s">
        <v>102</v>
      </c>
      <c r="D108" s="4" t="s">
        <v>430</v>
      </c>
      <c r="E108" s="4" t="s">
        <v>568</v>
      </c>
      <c r="F108" s="2"/>
      <c r="G108" s="25">
        <v>316.7</v>
      </c>
      <c r="H108" s="36" t="s">
        <v>636</v>
      </c>
      <c r="I108" s="4">
        <v>316.7</v>
      </c>
      <c r="J108" t="s">
        <v>641</v>
      </c>
      <c r="K108" s="4" t="s">
        <v>643</v>
      </c>
    </row>
    <row r="109" spans="1:11" ht="189" x14ac:dyDescent="0.25">
      <c r="A109" s="13" t="s">
        <v>263</v>
      </c>
      <c r="B109" s="4" t="s">
        <v>155</v>
      </c>
      <c r="C109" s="4" t="s">
        <v>103</v>
      </c>
      <c r="D109" s="4" t="s">
        <v>431</v>
      </c>
      <c r="E109" s="4" t="s">
        <v>569</v>
      </c>
      <c r="F109" s="2"/>
      <c r="G109" s="25">
        <v>384</v>
      </c>
      <c r="H109" s="36" t="s">
        <v>636</v>
      </c>
      <c r="I109" s="4">
        <v>384</v>
      </c>
      <c r="J109" t="s">
        <v>641</v>
      </c>
      <c r="K109" s="4" t="s">
        <v>643</v>
      </c>
    </row>
    <row r="110" spans="1:11" ht="94.5" x14ac:dyDescent="0.25">
      <c r="A110" s="13" t="s">
        <v>264</v>
      </c>
      <c r="B110" s="4" t="s">
        <v>155</v>
      </c>
      <c r="C110" s="4" t="s">
        <v>104</v>
      </c>
      <c r="D110" s="4" t="s">
        <v>432</v>
      </c>
      <c r="E110" s="4" t="s">
        <v>570</v>
      </c>
      <c r="F110" s="2"/>
      <c r="G110" s="25">
        <v>502.72</v>
      </c>
      <c r="H110" s="36" t="s">
        <v>636</v>
      </c>
      <c r="I110" s="4">
        <v>502.72</v>
      </c>
      <c r="J110" t="s">
        <v>641</v>
      </c>
      <c r="K110" s="4" t="s">
        <v>644</v>
      </c>
    </row>
    <row r="111" spans="1:11" ht="110.25" x14ac:dyDescent="0.25">
      <c r="A111" s="13" t="s">
        <v>265</v>
      </c>
      <c r="B111" s="4" t="s">
        <v>155</v>
      </c>
      <c r="C111" s="4" t="s">
        <v>105</v>
      </c>
      <c r="D111" s="4" t="s">
        <v>433</v>
      </c>
      <c r="E111" s="4" t="s">
        <v>571</v>
      </c>
      <c r="F111" s="2"/>
      <c r="G111" s="25"/>
      <c r="H111" s="36" t="e">
        <v>#N/A</v>
      </c>
      <c r="I111" s="4" t="s">
        <v>630</v>
      </c>
      <c r="J111" t="s">
        <v>641</v>
      </c>
      <c r="K111" s="4" t="s">
        <v>643</v>
      </c>
    </row>
    <row r="112" spans="1:11" ht="78.75" x14ac:dyDescent="0.25">
      <c r="A112" s="13" t="s">
        <v>266</v>
      </c>
      <c r="B112" s="4" t="s">
        <v>155</v>
      </c>
      <c r="C112" s="4" t="s">
        <v>106</v>
      </c>
      <c r="D112" s="4" t="s">
        <v>434</v>
      </c>
      <c r="E112" s="4" t="s">
        <v>572</v>
      </c>
      <c r="F112" s="2"/>
      <c r="G112" s="25"/>
      <c r="H112" s="36" t="e">
        <v>#N/A</v>
      </c>
      <c r="I112" s="4" t="s">
        <v>630</v>
      </c>
      <c r="J112" t="s">
        <v>641</v>
      </c>
      <c r="K112" s="4" t="e">
        <v>#N/A</v>
      </c>
    </row>
    <row r="113" spans="1:11" ht="94.5" x14ac:dyDescent="0.25">
      <c r="A113" s="19" t="s">
        <v>267</v>
      </c>
      <c r="B113" s="12" t="s">
        <v>155</v>
      </c>
      <c r="C113" s="12" t="s">
        <v>107</v>
      </c>
      <c r="D113" s="12" t="s">
        <v>435</v>
      </c>
      <c r="E113" s="12" t="s">
        <v>573</v>
      </c>
      <c r="F113" s="2"/>
      <c r="G113" s="29"/>
      <c r="H113" s="41" t="e">
        <v>#N/A</v>
      </c>
      <c r="I113" s="12" t="s">
        <v>630</v>
      </c>
      <c r="J113" t="s">
        <v>641</v>
      </c>
      <c r="K113" s="12" t="s">
        <v>643</v>
      </c>
    </row>
    <row r="114" spans="1:11" ht="78.75" x14ac:dyDescent="0.25">
      <c r="A114" s="13" t="s">
        <v>268</v>
      </c>
      <c r="B114" s="4" t="s">
        <v>155</v>
      </c>
      <c r="C114" s="4" t="s">
        <v>108</v>
      </c>
      <c r="D114" s="4" t="s">
        <v>436</v>
      </c>
      <c r="E114" s="4" t="s">
        <v>574</v>
      </c>
      <c r="F114" s="2"/>
      <c r="G114" s="25">
        <v>3.94</v>
      </c>
      <c r="H114" s="36" t="s">
        <v>627</v>
      </c>
      <c r="I114" s="4">
        <v>234.35999999999999</v>
      </c>
      <c r="J114" t="s">
        <v>641</v>
      </c>
      <c r="K114" s="4" t="s">
        <v>643</v>
      </c>
    </row>
    <row r="115" spans="1:11" ht="126" x14ac:dyDescent="0.25">
      <c r="A115" s="13" t="s">
        <v>269</v>
      </c>
      <c r="B115" s="4" t="s">
        <v>155</v>
      </c>
      <c r="C115" s="4" t="s">
        <v>109</v>
      </c>
      <c r="D115" s="4" t="s">
        <v>437</v>
      </c>
      <c r="E115" s="4"/>
      <c r="F115" s="2"/>
      <c r="G115" s="25"/>
      <c r="H115" s="36"/>
      <c r="I115" s="4"/>
      <c r="J115" t="s">
        <v>641</v>
      </c>
      <c r="K115" s="4"/>
    </row>
    <row r="116" spans="1:11" ht="126" x14ac:dyDescent="0.25">
      <c r="A116" s="13" t="s">
        <v>270</v>
      </c>
      <c r="B116" s="4" t="s">
        <v>155</v>
      </c>
      <c r="C116" s="4" t="s">
        <v>110</v>
      </c>
      <c r="D116" s="4" t="s">
        <v>438</v>
      </c>
      <c r="E116" s="4" t="s">
        <v>575</v>
      </c>
      <c r="F116" s="2"/>
      <c r="G116" s="25"/>
      <c r="H116" s="36" t="s">
        <v>636</v>
      </c>
      <c r="I116" s="4" t="s">
        <v>630</v>
      </c>
      <c r="J116" t="s">
        <v>641</v>
      </c>
      <c r="K116" s="4" t="s">
        <v>643</v>
      </c>
    </row>
    <row r="117" spans="1:11" ht="126" x14ac:dyDescent="0.25">
      <c r="A117" s="13" t="s">
        <v>271</v>
      </c>
      <c r="B117" s="4" t="s">
        <v>155</v>
      </c>
      <c r="C117" s="4" t="s">
        <v>110</v>
      </c>
      <c r="D117" s="4" t="s">
        <v>438</v>
      </c>
      <c r="E117" s="4" t="s">
        <v>576</v>
      </c>
      <c r="F117" s="2"/>
      <c r="G117" s="25">
        <v>378</v>
      </c>
      <c r="H117" s="36" t="s">
        <v>636</v>
      </c>
      <c r="I117" s="4">
        <v>378</v>
      </c>
      <c r="J117" t="s">
        <v>641</v>
      </c>
      <c r="K117" s="4" t="s">
        <v>643</v>
      </c>
    </row>
    <row r="118" spans="1:11" ht="141.75" x14ac:dyDescent="0.25">
      <c r="A118" s="13" t="s">
        <v>272</v>
      </c>
      <c r="B118" s="4" t="s">
        <v>155</v>
      </c>
      <c r="C118" s="4" t="s">
        <v>111</v>
      </c>
      <c r="D118" s="4" t="s">
        <v>439</v>
      </c>
      <c r="E118" s="4" t="s">
        <v>577</v>
      </c>
      <c r="F118" s="2"/>
      <c r="G118" s="25">
        <v>323</v>
      </c>
      <c r="H118" s="36" t="s">
        <v>636</v>
      </c>
      <c r="I118" s="4">
        <v>323</v>
      </c>
      <c r="J118" t="s">
        <v>641</v>
      </c>
      <c r="K118" s="4" t="s">
        <v>645</v>
      </c>
    </row>
    <row r="119" spans="1:11" ht="94.5" x14ac:dyDescent="0.25">
      <c r="A119" s="13" t="s">
        <v>273</v>
      </c>
      <c r="B119" s="4" t="s">
        <v>155</v>
      </c>
      <c r="C119" s="4" t="s">
        <v>112</v>
      </c>
      <c r="D119" s="4" t="s">
        <v>440</v>
      </c>
      <c r="E119" s="4" t="s">
        <v>578</v>
      </c>
      <c r="F119" s="2"/>
      <c r="G119" s="25">
        <v>258</v>
      </c>
      <c r="H119" s="36" t="s">
        <v>636</v>
      </c>
      <c r="I119" s="4">
        <v>258</v>
      </c>
      <c r="J119" t="s">
        <v>641</v>
      </c>
      <c r="K119" s="4" t="s">
        <v>648</v>
      </c>
    </row>
    <row r="120" spans="1:11" ht="94.5" x14ac:dyDescent="0.25">
      <c r="A120" s="13" t="s">
        <v>274</v>
      </c>
      <c r="B120" s="4" t="s">
        <v>155</v>
      </c>
      <c r="C120" s="4" t="s">
        <v>113</v>
      </c>
      <c r="D120" s="4" t="s">
        <v>441</v>
      </c>
      <c r="E120" s="4" t="s">
        <v>579</v>
      </c>
      <c r="F120" s="2"/>
      <c r="G120" s="25">
        <v>5.23</v>
      </c>
      <c r="H120" s="36" t="s">
        <v>627</v>
      </c>
      <c r="I120" s="4">
        <v>311.09999999999997</v>
      </c>
      <c r="J120" t="s">
        <v>641</v>
      </c>
      <c r="K120" s="4" t="s">
        <v>643</v>
      </c>
    </row>
    <row r="121" spans="1:11" ht="94.5" x14ac:dyDescent="0.25">
      <c r="A121" s="13" t="s">
        <v>275</v>
      </c>
      <c r="B121" s="4" t="s">
        <v>155</v>
      </c>
      <c r="C121" s="4" t="s">
        <v>114</v>
      </c>
      <c r="D121" s="4" t="s">
        <v>442</v>
      </c>
      <c r="E121" s="4" t="s">
        <v>580</v>
      </c>
      <c r="F121" s="2"/>
      <c r="G121" s="25">
        <v>252.57</v>
      </c>
      <c r="H121" s="36" t="s">
        <v>636</v>
      </c>
      <c r="I121" s="4">
        <v>252.57</v>
      </c>
      <c r="J121" t="s">
        <v>641</v>
      </c>
      <c r="K121" s="4" t="s">
        <v>645</v>
      </c>
    </row>
    <row r="122" spans="1:11" ht="94.5" x14ac:dyDescent="0.25">
      <c r="A122" s="13" t="s">
        <v>276</v>
      </c>
      <c r="B122" s="4" t="s">
        <v>155</v>
      </c>
      <c r="C122" s="4" t="s">
        <v>115</v>
      </c>
      <c r="D122" s="4" t="s">
        <v>443</v>
      </c>
      <c r="E122" s="4" t="s">
        <v>496</v>
      </c>
      <c r="F122" s="2"/>
      <c r="G122" s="25">
        <v>347</v>
      </c>
      <c r="H122" s="36" t="s">
        <v>636</v>
      </c>
      <c r="I122" s="4">
        <v>347</v>
      </c>
      <c r="J122" t="s">
        <v>641</v>
      </c>
      <c r="K122" s="4" t="s">
        <v>646</v>
      </c>
    </row>
    <row r="123" spans="1:11" ht="94.5" x14ac:dyDescent="0.25">
      <c r="A123" s="13" t="s">
        <v>277</v>
      </c>
      <c r="B123" s="4" t="s">
        <v>155</v>
      </c>
      <c r="C123" s="4" t="s">
        <v>116</v>
      </c>
      <c r="D123" s="4" t="s">
        <v>444</v>
      </c>
      <c r="E123" s="4" t="s">
        <v>581</v>
      </c>
      <c r="F123" s="2"/>
      <c r="G123" s="25">
        <v>375</v>
      </c>
      <c r="H123" s="36" t="s">
        <v>636</v>
      </c>
      <c r="I123" s="4">
        <v>375</v>
      </c>
      <c r="J123" t="s">
        <v>641</v>
      </c>
      <c r="K123" s="4" t="s">
        <v>645</v>
      </c>
    </row>
    <row r="124" spans="1:11" ht="110.25" x14ac:dyDescent="0.25">
      <c r="A124" s="13" t="s">
        <v>278</v>
      </c>
      <c r="B124" s="4" t="s">
        <v>155</v>
      </c>
      <c r="C124" s="4" t="s">
        <v>117</v>
      </c>
      <c r="D124" s="4" t="s">
        <v>445</v>
      </c>
      <c r="E124" s="4" t="s">
        <v>582</v>
      </c>
      <c r="F124" s="2"/>
      <c r="G124" s="25">
        <v>325.89999999999998</v>
      </c>
      <c r="H124" s="36" t="s">
        <v>636</v>
      </c>
      <c r="I124" s="4">
        <v>325.89999999999998</v>
      </c>
      <c r="J124" t="s">
        <v>641</v>
      </c>
      <c r="K124" s="4" t="s">
        <v>654</v>
      </c>
    </row>
    <row r="125" spans="1:11" ht="78.75" x14ac:dyDescent="0.25">
      <c r="A125" s="13" t="s">
        <v>279</v>
      </c>
      <c r="B125" s="4" t="s">
        <v>155</v>
      </c>
      <c r="C125" s="4" t="s">
        <v>118</v>
      </c>
      <c r="D125" s="4" t="s">
        <v>446</v>
      </c>
      <c r="E125" s="4" t="s">
        <v>583</v>
      </c>
      <c r="F125" s="2"/>
      <c r="G125" s="25">
        <v>328</v>
      </c>
      <c r="H125" s="36" t="s">
        <v>636</v>
      </c>
      <c r="I125" s="4">
        <v>328</v>
      </c>
      <c r="J125" t="s">
        <v>641</v>
      </c>
      <c r="K125" s="4" t="s">
        <v>643</v>
      </c>
    </row>
    <row r="126" spans="1:11" ht="110.25" x14ac:dyDescent="0.25">
      <c r="A126" s="13" t="s">
        <v>280</v>
      </c>
      <c r="B126" s="4" t="s">
        <v>155</v>
      </c>
      <c r="C126" s="4" t="s">
        <v>119</v>
      </c>
      <c r="D126" s="4" t="s">
        <v>447</v>
      </c>
      <c r="E126" s="4" t="s">
        <v>584</v>
      </c>
      <c r="F126" s="2"/>
      <c r="G126" s="25">
        <v>6.7</v>
      </c>
      <c r="H126" s="36" t="s">
        <v>627</v>
      </c>
      <c r="I126" s="4">
        <v>398.53</v>
      </c>
      <c r="J126" t="s">
        <v>641</v>
      </c>
      <c r="K126" s="4" t="s">
        <v>645</v>
      </c>
    </row>
    <row r="127" spans="1:11" ht="110.25" x14ac:dyDescent="0.25">
      <c r="A127" s="13" t="s">
        <v>281</v>
      </c>
      <c r="B127" s="4" t="s">
        <v>155</v>
      </c>
      <c r="C127" s="4" t="s">
        <v>120</v>
      </c>
      <c r="D127" s="4" t="s">
        <v>448</v>
      </c>
      <c r="E127" s="4" t="s">
        <v>585</v>
      </c>
      <c r="F127" s="2"/>
      <c r="G127" s="25">
        <v>441.3</v>
      </c>
      <c r="H127" s="36" t="s">
        <v>636</v>
      </c>
      <c r="I127" s="4">
        <v>441.3</v>
      </c>
      <c r="J127" t="s">
        <v>641</v>
      </c>
      <c r="K127" s="4" t="s">
        <v>645</v>
      </c>
    </row>
    <row r="128" spans="1:11" ht="94.5" x14ac:dyDescent="0.25">
      <c r="A128" s="13" t="s">
        <v>282</v>
      </c>
      <c r="B128" s="4" t="s">
        <v>155</v>
      </c>
      <c r="C128" s="4" t="s">
        <v>121</v>
      </c>
      <c r="D128" s="4" t="s">
        <v>449</v>
      </c>
      <c r="E128" s="4" t="s">
        <v>586</v>
      </c>
      <c r="F128" s="2"/>
      <c r="G128" s="25">
        <v>439</v>
      </c>
      <c r="H128" s="36" t="s">
        <v>636</v>
      </c>
      <c r="I128" s="4">
        <v>439</v>
      </c>
      <c r="J128" t="s">
        <v>641</v>
      </c>
      <c r="K128" s="4" t="s">
        <v>647</v>
      </c>
    </row>
    <row r="129" spans="1:11" ht="94.5" x14ac:dyDescent="0.25">
      <c r="A129" s="13" t="s">
        <v>283</v>
      </c>
      <c r="B129" s="4" t="s">
        <v>155</v>
      </c>
      <c r="C129" s="4" t="s">
        <v>122</v>
      </c>
      <c r="D129" s="4" t="s">
        <v>450</v>
      </c>
      <c r="E129" s="4" t="s">
        <v>587</v>
      </c>
      <c r="F129" s="2"/>
      <c r="G129" s="25">
        <v>305</v>
      </c>
      <c r="H129" s="36" t="s">
        <v>636</v>
      </c>
      <c r="I129" s="4">
        <v>305</v>
      </c>
      <c r="J129" t="s">
        <v>641</v>
      </c>
      <c r="K129" s="4" t="s">
        <v>643</v>
      </c>
    </row>
    <row r="130" spans="1:11" ht="110.25" x14ac:dyDescent="0.25">
      <c r="A130" s="13" t="s">
        <v>284</v>
      </c>
      <c r="B130" s="4" t="s">
        <v>155</v>
      </c>
      <c r="C130" s="4" t="s">
        <v>123</v>
      </c>
      <c r="D130" s="4" t="s">
        <v>451</v>
      </c>
      <c r="E130" s="4" t="s">
        <v>588</v>
      </c>
      <c r="F130" s="2"/>
      <c r="G130" s="25">
        <v>382</v>
      </c>
      <c r="H130" s="36" t="s">
        <v>636</v>
      </c>
      <c r="I130" s="4">
        <v>382</v>
      </c>
      <c r="J130" t="s">
        <v>641</v>
      </c>
      <c r="K130" s="4" t="s">
        <v>643</v>
      </c>
    </row>
    <row r="131" spans="1:11" ht="110.25" x14ac:dyDescent="0.25">
      <c r="A131" s="13" t="s">
        <v>285</v>
      </c>
      <c r="B131" s="4" t="s">
        <v>155</v>
      </c>
      <c r="C131" s="4" t="s">
        <v>124</v>
      </c>
      <c r="D131" s="4" t="s">
        <v>452</v>
      </c>
      <c r="E131" s="4" t="s">
        <v>504</v>
      </c>
      <c r="F131" s="2"/>
      <c r="G131" s="25">
        <v>411.2</v>
      </c>
      <c r="H131" s="36" t="s">
        <v>636</v>
      </c>
      <c r="I131" s="4">
        <v>411.2</v>
      </c>
      <c r="J131" t="s">
        <v>641</v>
      </c>
      <c r="K131" s="4" t="s">
        <v>643</v>
      </c>
    </row>
    <row r="132" spans="1:11" ht="78.75" x14ac:dyDescent="0.25">
      <c r="A132" s="13" t="s">
        <v>286</v>
      </c>
      <c r="B132" s="4" t="s">
        <v>155</v>
      </c>
      <c r="C132" s="4" t="s">
        <v>125</v>
      </c>
      <c r="D132" s="4" t="s">
        <v>453</v>
      </c>
      <c r="E132" s="4" t="s">
        <v>589</v>
      </c>
      <c r="F132" s="2"/>
      <c r="G132" s="25"/>
      <c r="H132" s="36" t="s">
        <v>627</v>
      </c>
      <c r="I132" s="4" t="s">
        <v>630</v>
      </c>
      <c r="J132" t="s">
        <v>641</v>
      </c>
      <c r="K132" s="4" t="s">
        <v>643</v>
      </c>
    </row>
    <row r="133" spans="1:11" ht="78.75" x14ac:dyDescent="0.25">
      <c r="A133" s="13" t="s">
        <v>287</v>
      </c>
      <c r="B133" s="4" t="s">
        <v>155</v>
      </c>
      <c r="C133" s="4" t="s">
        <v>126</v>
      </c>
      <c r="D133" s="4" t="s">
        <v>454</v>
      </c>
      <c r="E133" s="4" t="s">
        <v>590</v>
      </c>
      <c r="F133" s="2"/>
      <c r="G133" s="25">
        <v>6.9</v>
      </c>
      <c r="H133" s="36" t="s">
        <v>627</v>
      </c>
      <c r="I133" s="4">
        <v>410.43</v>
      </c>
      <c r="J133" t="s">
        <v>641</v>
      </c>
      <c r="K133" s="4" t="s">
        <v>643</v>
      </c>
    </row>
    <row r="134" spans="1:11" ht="110.25" x14ac:dyDescent="0.25">
      <c r="A134" s="13" t="s">
        <v>288</v>
      </c>
      <c r="B134" s="4" t="s">
        <v>155</v>
      </c>
      <c r="C134" s="4" t="s">
        <v>127</v>
      </c>
      <c r="D134" s="4" t="s">
        <v>455</v>
      </c>
      <c r="E134" s="4" t="s">
        <v>591</v>
      </c>
      <c r="F134" s="2"/>
      <c r="G134" s="25">
        <v>493.8</v>
      </c>
      <c r="H134" s="36" t="s">
        <v>636</v>
      </c>
      <c r="I134" s="4">
        <v>493.8</v>
      </c>
      <c r="J134" t="s">
        <v>641</v>
      </c>
      <c r="K134" s="4" t="s">
        <v>643</v>
      </c>
    </row>
    <row r="135" spans="1:11" ht="78.75" x14ac:dyDescent="0.25">
      <c r="A135" s="13" t="s">
        <v>289</v>
      </c>
      <c r="B135" s="4" t="s">
        <v>155</v>
      </c>
      <c r="C135" s="4" t="s">
        <v>128</v>
      </c>
      <c r="D135" s="4" t="s">
        <v>456</v>
      </c>
      <c r="E135" s="4" t="s">
        <v>588</v>
      </c>
      <c r="F135" s="2"/>
      <c r="G135" s="25">
        <v>5.8</v>
      </c>
      <c r="H135" s="36" t="s">
        <v>627</v>
      </c>
      <c r="I135" s="4">
        <v>345</v>
      </c>
      <c r="J135" t="s">
        <v>641</v>
      </c>
      <c r="K135" s="4" t="e">
        <v>#N/A</v>
      </c>
    </row>
    <row r="136" spans="1:11" ht="78.75" x14ac:dyDescent="0.25">
      <c r="A136" s="13" t="s">
        <v>290</v>
      </c>
      <c r="B136" s="4" t="s">
        <v>155</v>
      </c>
      <c r="C136" s="4" t="s">
        <v>128</v>
      </c>
      <c r="D136" s="4" t="s">
        <v>456</v>
      </c>
      <c r="E136" s="4" t="s">
        <v>592</v>
      </c>
      <c r="F136" s="2"/>
      <c r="G136" s="25"/>
      <c r="H136" s="36" t="e">
        <v>#N/A</v>
      </c>
      <c r="I136" s="4" t="s">
        <v>630</v>
      </c>
      <c r="J136" t="s">
        <v>641</v>
      </c>
      <c r="K136" s="4" t="s">
        <v>655</v>
      </c>
    </row>
    <row r="137" spans="1:11" ht="204.75" x14ac:dyDescent="0.25">
      <c r="A137" s="13" t="s">
        <v>291</v>
      </c>
      <c r="B137" s="4" t="s">
        <v>155</v>
      </c>
      <c r="C137" s="4" t="s">
        <v>129</v>
      </c>
      <c r="D137" s="4" t="s">
        <v>457</v>
      </c>
      <c r="E137" s="4" t="s">
        <v>490</v>
      </c>
      <c r="F137" s="2"/>
      <c r="G137" s="25">
        <v>414.3</v>
      </c>
      <c r="H137" s="36" t="s">
        <v>636</v>
      </c>
      <c r="I137" s="4">
        <v>414.3</v>
      </c>
      <c r="J137" t="s">
        <v>641</v>
      </c>
      <c r="K137" s="4" t="s">
        <v>644</v>
      </c>
    </row>
    <row r="138" spans="1:11" ht="126" x14ac:dyDescent="0.25">
      <c r="A138" s="13" t="s">
        <v>292</v>
      </c>
      <c r="B138" s="4" t="s">
        <v>155</v>
      </c>
      <c r="C138" s="4" t="s">
        <v>130</v>
      </c>
      <c r="D138" s="4" t="s">
        <v>458</v>
      </c>
      <c r="E138" s="4" t="s">
        <v>593</v>
      </c>
      <c r="F138" s="2"/>
      <c r="G138" s="25">
        <v>340</v>
      </c>
      <c r="H138" s="36" t="s">
        <v>636</v>
      </c>
      <c r="I138" s="4">
        <v>340</v>
      </c>
      <c r="J138" t="s">
        <v>641</v>
      </c>
      <c r="K138" s="4" t="s">
        <v>644</v>
      </c>
    </row>
    <row r="139" spans="1:11" ht="126" x14ac:dyDescent="0.25">
      <c r="A139" s="13" t="s">
        <v>293</v>
      </c>
      <c r="B139" s="4" t="s">
        <v>155</v>
      </c>
      <c r="C139" s="4" t="s">
        <v>130</v>
      </c>
      <c r="D139" s="4" t="s">
        <v>458</v>
      </c>
      <c r="E139" s="4" t="s">
        <v>594</v>
      </c>
      <c r="F139" s="2"/>
      <c r="G139" s="25">
        <v>368</v>
      </c>
      <c r="H139" s="36" t="s">
        <v>636</v>
      </c>
      <c r="I139" s="4">
        <v>368</v>
      </c>
      <c r="J139" t="s">
        <v>641</v>
      </c>
      <c r="K139" s="4" t="s">
        <v>644</v>
      </c>
    </row>
    <row r="140" spans="1:11" ht="110.25" x14ac:dyDescent="0.25">
      <c r="A140" s="19" t="s">
        <v>294</v>
      </c>
      <c r="B140" s="12" t="s">
        <v>155</v>
      </c>
      <c r="C140" s="12" t="s">
        <v>131</v>
      </c>
      <c r="D140" s="12" t="s">
        <v>459</v>
      </c>
      <c r="E140" s="12" t="s">
        <v>595</v>
      </c>
      <c r="F140" s="2"/>
      <c r="G140" s="29"/>
      <c r="H140" s="41" t="e">
        <v>#N/A</v>
      </c>
      <c r="I140" s="12" t="s">
        <v>630</v>
      </c>
      <c r="J140" t="s">
        <v>641</v>
      </c>
      <c r="K140" s="12" t="e">
        <v>#N/A</v>
      </c>
    </row>
    <row r="141" spans="1:11" ht="141.75" x14ac:dyDescent="0.25">
      <c r="A141" s="13" t="s">
        <v>295</v>
      </c>
      <c r="B141" s="4" t="s">
        <v>155</v>
      </c>
      <c r="C141" s="4" t="s">
        <v>132</v>
      </c>
      <c r="D141" s="4" t="s">
        <v>460</v>
      </c>
      <c r="E141" s="4" t="s">
        <v>492</v>
      </c>
      <c r="F141" s="2"/>
      <c r="G141" s="25">
        <v>366</v>
      </c>
      <c r="H141" s="36" t="s">
        <v>636</v>
      </c>
      <c r="I141" s="4">
        <v>366</v>
      </c>
      <c r="J141" t="s">
        <v>641</v>
      </c>
      <c r="K141" s="4" t="s">
        <v>646</v>
      </c>
    </row>
    <row r="142" spans="1:11" ht="141.75" x14ac:dyDescent="0.25">
      <c r="A142" s="13" t="s">
        <v>296</v>
      </c>
      <c r="B142" s="4" t="s">
        <v>155</v>
      </c>
      <c r="C142" s="4" t="s">
        <v>133</v>
      </c>
      <c r="D142" s="4" t="s">
        <v>461</v>
      </c>
      <c r="E142" s="4" t="s">
        <v>596</v>
      </c>
      <c r="F142" s="2"/>
      <c r="G142" s="25">
        <v>336.3</v>
      </c>
      <c r="H142" s="39" t="s">
        <v>636</v>
      </c>
      <c r="I142" s="4">
        <v>336.3</v>
      </c>
      <c r="J142" t="s">
        <v>641</v>
      </c>
      <c r="K142" s="4" t="s">
        <v>643</v>
      </c>
    </row>
    <row r="143" spans="1:11" ht="94.5" x14ac:dyDescent="0.25">
      <c r="A143" s="17" t="s">
        <v>297</v>
      </c>
      <c r="B143" s="5" t="s">
        <v>155</v>
      </c>
      <c r="C143" s="5" t="s">
        <v>134</v>
      </c>
      <c r="D143" s="5" t="s">
        <v>462</v>
      </c>
      <c r="E143" s="5" t="s">
        <v>596</v>
      </c>
      <c r="F143" s="2"/>
      <c r="G143" s="26"/>
      <c r="H143" s="37" t="s">
        <v>627</v>
      </c>
      <c r="I143" s="5" t="s">
        <v>630</v>
      </c>
      <c r="J143" t="s">
        <v>641</v>
      </c>
      <c r="K143" s="5" t="s">
        <v>643</v>
      </c>
    </row>
    <row r="144" spans="1:11" ht="94.5" x14ac:dyDescent="0.25">
      <c r="A144" s="13" t="s">
        <v>298</v>
      </c>
      <c r="B144" s="4" t="s">
        <v>155</v>
      </c>
      <c r="C144" s="4" t="s">
        <v>135</v>
      </c>
      <c r="D144" s="4" t="s">
        <v>463</v>
      </c>
      <c r="E144" s="4" t="s">
        <v>597</v>
      </c>
      <c r="F144" s="2"/>
      <c r="G144" s="25">
        <v>187</v>
      </c>
      <c r="H144" s="36" t="s">
        <v>636</v>
      </c>
      <c r="I144" s="4">
        <v>187</v>
      </c>
      <c r="J144" t="s">
        <v>641</v>
      </c>
      <c r="K144" s="4" t="s">
        <v>643</v>
      </c>
    </row>
    <row r="145" spans="1:11" ht="78.75" x14ac:dyDescent="0.25">
      <c r="A145" s="13" t="s">
        <v>299</v>
      </c>
      <c r="B145" s="4" t="s">
        <v>155</v>
      </c>
      <c r="C145" s="4" t="s">
        <v>136</v>
      </c>
      <c r="D145" s="4" t="s">
        <v>464</v>
      </c>
      <c r="E145" s="4" t="s">
        <v>598</v>
      </c>
      <c r="F145" s="2"/>
      <c r="G145" s="25">
        <v>385</v>
      </c>
      <c r="H145" s="36" t="s">
        <v>636</v>
      </c>
      <c r="I145" s="4">
        <v>385</v>
      </c>
      <c r="J145" t="s">
        <v>641</v>
      </c>
      <c r="K145" s="4" t="s">
        <v>644</v>
      </c>
    </row>
    <row r="146" spans="1:11" ht="220.5" x14ac:dyDescent="0.25">
      <c r="A146" s="13" t="s">
        <v>300</v>
      </c>
      <c r="B146" s="4" t="s">
        <v>155</v>
      </c>
      <c r="C146" s="4" t="s">
        <v>137</v>
      </c>
      <c r="D146" s="4" t="s">
        <v>465</v>
      </c>
      <c r="E146" s="4" t="s">
        <v>599</v>
      </c>
      <c r="F146" s="2"/>
      <c r="G146" s="25">
        <v>350</v>
      </c>
      <c r="H146" s="36" t="s">
        <v>636</v>
      </c>
      <c r="I146" s="4">
        <v>350</v>
      </c>
      <c r="J146" t="s">
        <v>641</v>
      </c>
      <c r="K146" s="4" t="s">
        <v>645</v>
      </c>
    </row>
    <row r="147" spans="1:11" ht="141.75" x14ac:dyDescent="0.25">
      <c r="A147" s="13" t="s">
        <v>301</v>
      </c>
      <c r="B147" s="4" t="s">
        <v>155</v>
      </c>
      <c r="C147" s="8" t="s">
        <v>138</v>
      </c>
      <c r="D147" s="8" t="s">
        <v>466</v>
      </c>
      <c r="E147" s="4" t="s">
        <v>600</v>
      </c>
      <c r="F147" s="2"/>
      <c r="G147" s="25">
        <v>485.93</v>
      </c>
      <c r="H147" s="36" t="s">
        <v>636</v>
      </c>
      <c r="I147" s="4">
        <v>485.93</v>
      </c>
      <c r="J147" t="s">
        <v>641</v>
      </c>
      <c r="K147" s="4" t="s">
        <v>643</v>
      </c>
    </row>
    <row r="148" spans="1:11" ht="110.25" x14ac:dyDescent="0.25">
      <c r="A148" s="13" t="s">
        <v>302</v>
      </c>
      <c r="B148" s="4" t="s">
        <v>155</v>
      </c>
      <c r="C148" s="4" t="s">
        <v>139</v>
      </c>
      <c r="D148" s="4" t="s">
        <v>467</v>
      </c>
      <c r="E148" s="4" t="s">
        <v>601</v>
      </c>
      <c r="F148" s="2"/>
      <c r="G148" s="25">
        <v>434.38</v>
      </c>
      <c r="H148" s="39" t="s">
        <v>636</v>
      </c>
      <c r="I148" s="4">
        <v>434.38</v>
      </c>
      <c r="J148" t="s">
        <v>641</v>
      </c>
      <c r="K148" s="4" t="s">
        <v>643</v>
      </c>
    </row>
    <row r="149" spans="1:11" ht="110.25" x14ac:dyDescent="0.25">
      <c r="A149" s="13" t="s">
        <v>303</v>
      </c>
      <c r="B149" s="4" t="s">
        <v>155</v>
      </c>
      <c r="C149" s="4" t="s">
        <v>139</v>
      </c>
      <c r="D149" s="4" t="s">
        <v>467</v>
      </c>
      <c r="E149" s="4" t="s">
        <v>602</v>
      </c>
      <c r="F149" s="2"/>
      <c r="G149" s="25">
        <v>432.4</v>
      </c>
      <c r="H149" s="39" t="s">
        <v>636</v>
      </c>
      <c r="I149" s="4">
        <v>432.4</v>
      </c>
      <c r="J149" t="s">
        <v>641</v>
      </c>
      <c r="K149" s="4" t="s">
        <v>643</v>
      </c>
    </row>
    <row r="150" spans="1:11" ht="110.25" x14ac:dyDescent="0.25">
      <c r="A150" s="13" t="s">
        <v>304</v>
      </c>
      <c r="B150" s="4" t="s">
        <v>155</v>
      </c>
      <c r="C150" s="4" t="s">
        <v>139</v>
      </c>
      <c r="D150" s="4" t="s">
        <v>467</v>
      </c>
      <c r="E150" s="4" t="s">
        <v>603</v>
      </c>
      <c r="F150" s="2"/>
      <c r="G150" s="25">
        <v>479.06</v>
      </c>
      <c r="H150" s="39" t="s">
        <v>636</v>
      </c>
      <c r="I150" s="4">
        <v>479.06</v>
      </c>
      <c r="J150" t="s">
        <v>641</v>
      </c>
      <c r="K150" s="4" t="s">
        <v>643</v>
      </c>
    </row>
    <row r="151" spans="1:11" ht="110.25" x14ac:dyDescent="0.25">
      <c r="A151" s="13" t="s">
        <v>305</v>
      </c>
      <c r="B151" s="4" t="s">
        <v>155</v>
      </c>
      <c r="C151" s="4" t="s">
        <v>139</v>
      </c>
      <c r="D151" s="4" t="s">
        <v>467</v>
      </c>
      <c r="E151" s="4" t="s">
        <v>604</v>
      </c>
      <c r="F151" s="2"/>
      <c r="G151" s="25">
        <v>426</v>
      </c>
      <c r="H151" s="39" t="s">
        <v>636</v>
      </c>
      <c r="I151" s="4">
        <v>426</v>
      </c>
      <c r="J151" t="s">
        <v>641</v>
      </c>
      <c r="K151" s="4" t="s">
        <v>643</v>
      </c>
    </row>
    <row r="152" spans="1:11" ht="110.25" x14ac:dyDescent="0.25">
      <c r="A152" s="13" t="s">
        <v>306</v>
      </c>
      <c r="B152" s="4" t="s">
        <v>155</v>
      </c>
      <c r="C152" s="4" t="s">
        <v>139</v>
      </c>
      <c r="D152" s="4" t="s">
        <v>467</v>
      </c>
      <c r="E152" s="4" t="s">
        <v>605</v>
      </c>
      <c r="F152" s="2"/>
      <c r="G152" s="25">
        <v>430.79</v>
      </c>
      <c r="H152" s="39" t="s">
        <v>636</v>
      </c>
      <c r="I152" s="4">
        <v>430.79</v>
      </c>
      <c r="J152" t="s">
        <v>641</v>
      </c>
      <c r="K152" s="4" t="s">
        <v>643</v>
      </c>
    </row>
    <row r="153" spans="1:11" ht="110.25" x14ac:dyDescent="0.25">
      <c r="A153" s="13" t="s">
        <v>307</v>
      </c>
      <c r="B153" s="4" t="s">
        <v>155</v>
      </c>
      <c r="C153" s="4" t="s">
        <v>139</v>
      </c>
      <c r="D153" s="4" t="s">
        <v>467</v>
      </c>
      <c r="E153" s="4" t="s">
        <v>602</v>
      </c>
      <c r="F153" s="2"/>
      <c r="G153" s="25">
        <v>436.7</v>
      </c>
      <c r="H153" s="39" t="s">
        <v>636</v>
      </c>
      <c r="I153" s="4">
        <v>436.7</v>
      </c>
      <c r="J153" t="s">
        <v>641</v>
      </c>
      <c r="K153" s="4" t="s">
        <v>645</v>
      </c>
    </row>
    <row r="154" spans="1:11" ht="110.25" x14ac:dyDescent="0.25">
      <c r="A154" s="13" t="s">
        <v>308</v>
      </c>
      <c r="B154" s="4" t="s">
        <v>155</v>
      </c>
      <c r="C154" s="4" t="s">
        <v>139</v>
      </c>
      <c r="D154" s="4" t="s">
        <v>467</v>
      </c>
      <c r="E154" s="4" t="s">
        <v>603</v>
      </c>
      <c r="F154" s="2"/>
      <c r="G154" s="25">
        <v>470.05</v>
      </c>
      <c r="H154" s="39" t="s">
        <v>636</v>
      </c>
      <c r="I154" s="4">
        <v>470.05</v>
      </c>
      <c r="J154" t="s">
        <v>641</v>
      </c>
      <c r="K154" s="4" t="s">
        <v>645</v>
      </c>
    </row>
    <row r="155" spans="1:11" ht="110.25" x14ac:dyDescent="0.25">
      <c r="A155" s="13" t="s">
        <v>309</v>
      </c>
      <c r="B155" s="4" t="s">
        <v>155</v>
      </c>
      <c r="C155" s="4" t="s">
        <v>139</v>
      </c>
      <c r="D155" s="4" t="s">
        <v>467</v>
      </c>
      <c r="E155" s="4" t="s">
        <v>606</v>
      </c>
      <c r="F155" s="2"/>
      <c r="G155" s="25">
        <v>164</v>
      </c>
      <c r="H155" s="39" t="s">
        <v>636</v>
      </c>
      <c r="I155" s="4">
        <v>164</v>
      </c>
      <c r="J155" t="s">
        <v>641</v>
      </c>
      <c r="K155" s="4" t="s">
        <v>643</v>
      </c>
    </row>
    <row r="156" spans="1:11" ht="94.5" x14ac:dyDescent="0.25">
      <c r="A156" s="4" t="s">
        <v>310</v>
      </c>
      <c r="B156" s="4" t="s">
        <v>155</v>
      </c>
      <c r="C156" s="4" t="s">
        <v>140</v>
      </c>
      <c r="D156" s="4" t="s">
        <v>468</v>
      </c>
      <c r="E156" s="4" t="s">
        <v>607</v>
      </c>
      <c r="F156" s="2"/>
      <c r="G156" s="25">
        <v>331</v>
      </c>
      <c r="H156" s="39" t="s">
        <v>636</v>
      </c>
      <c r="I156" s="4">
        <v>331</v>
      </c>
      <c r="J156" t="s">
        <v>641</v>
      </c>
      <c r="K156" s="4" t="s">
        <v>643</v>
      </c>
    </row>
    <row r="157" spans="1:11" ht="94.5" x14ac:dyDescent="0.25">
      <c r="A157" s="4" t="s">
        <v>311</v>
      </c>
      <c r="B157" s="4" t="s">
        <v>155</v>
      </c>
      <c r="C157" s="4" t="s">
        <v>140</v>
      </c>
      <c r="D157" s="4" t="s">
        <v>468</v>
      </c>
      <c r="E157" s="4" t="s">
        <v>608</v>
      </c>
      <c r="F157" s="2"/>
      <c r="G157" s="25">
        <v>327</v>
      </c>
      <c r="H157" s="39" t="s">
        <v>636</v>
      </c>
      <c r="I157" s="4">
        <v>327</v>
      </c>
      <c r="J157" t="s">
        <v>641</v>
      </c>
      <c r="K157" s="4" t="s">
        <v>643</v>
      </c>
    </row>
    <row r="158" spans="1:11" x14ac:dyDescent="0.25">
      <c r="A158" s="4"/>
      <c r="B158" s="4"/>
      <c r="C158" s="4"/>
      <c r="D158" s="4"/>
      <c r="E158" s="4"/>
      <c r="F158" s="2"/>
      <c r="G158" s="25"/>
      <c r="H158" s="39" t="e">
        <v>#N/A</v>
      </c>
      <c r="I158" s="4" t="s">
        <v>630</v>
      </c>
      <c r="J158" t="s">
        <v>641</v>
      </c>
      <c r="K158" s="4" t="e">
        <v>#N/A</v>
      </c>
    </row>
    <row r="159" spans="1:11" x14ac:dyDescent="0.25">
      <c r="A159" s="4"/>
      <c r="B159" s="4"/>
      <c r="C159" s="4"/>
      <c r="D159" s="4"/>
      <c r="E159" s="4"/>
      <c r="F159" s="2"/>
      <c r="G159" s="25"/>
      <c r="H159" s="39" t="e">
        <v>#N/A</v>
      </c>
      <c r="I159" s="4" t="s">
        <v>630</v>
      </c>
      <c r="J159" t="s">
        <v>641</v>
      </c>
      <c r="K159" s="4" t="e">
        <v>#N/A</v>
      </c>
    </row>
    <row r="160" spans="1:11" x14ac:dyDescent="0.25">
      <c r="A160" s="4"/>
      <c r="B160" s="4"/>
      <c r="C160" s="4"/>
      <c r="D160" s="4"/>
      <c r="E160" s="4"/>
      <c r="F160" s="2"/>
      <c r="G160" s="25"/>
      <c r="H160" s="39" t="e">
        <v>#N/A</v>
      </c>
      <c r="I160" s="4" t="s">
        <v>630</v>
      </c>
      <c r="J160" t="s">
        <v>641</v>
      </c>
      <c r="K160" s="4" t="e">
        <v>#N/A</v>
      </c>
    </row>
    <row r="161" spans="1:11" x14ac:dyDescent="0.25">
      <c r="A161" s="4"/>
      <c r="B161" s="4"/>
      <c r="C161" s="4"/>
      <c r="D161" s="4"/>
      <c r="E161" s="4"/>
      <c r="F161" s="2"/>
      <c r="G161" s="25"/>
      <c r="H161" s="39" t="e">
        <v>#N/A</v>
      </c>
      <c r="I161" s="4" t="s">
        <v>630</v>
      </c>
      <c r="J161" t="s">
        <v>641</v>
      </c>
      <c r="K161" s="4" t="e">
        <v>#N/A</v>
      </c>
    </row>
    <row r="162" spans="1:11" x14ac:dyDescent="0.25">
      <c r="A162" s="4"/>
      <c r="B162" s="4"/>
      <c r="C162" s="4"/>
      <c r="D162" s="4"/>
      <c r="E162" s="4"/>
      <c r="F162" s="2"/>
      <c r="G162" s="25"/>
      <c r="H162" s="39" t="e">
        <v>#N/A</v>
      </c>
      <c r="I162" s="4" t="s">
        <v>630</v>
      </c>
      <c r="J162" t="s">
        <v>641</v>
      </c>
      <c r="K162" s="4" t="e">
        <v>#N/A</v>
      </c>
    </row>
    <row r="163" spans="1:11" x14ac:dyDescent="0.25">
      <c r="A163" s="4"/>
      <c r="B163" s="4"/>
      <c r="C163" s="4"/>
      <c r="D163" s="4"/>
      <c r="E163" s="4"/>
      <c r="F163" s="2"/>
      <c r="G163" s="25"/>
      <c r="H163" s="39" t="e">
        <v>#N/A</v>
      </c>
      <c r="I163" s="4" t="s">
        <v>630</v>
      </c>
      <c r="J163" t="s">
        <v>641</v>
      </c>
      <c r="K163" s="4" t="e">
        <v>#N/A</v>
      </c>
    </row>
    <row r="164" spans="1:11" x14ac:dyDescent="0.25">
      <c r="A164" s="4"/>
      <c r="B164" s="4"/>
      <c r="C164" s="4"/>
      <c r="D164" s="4"/>
      <c r="E164" s="4"/>
      <c r="F164" s="2"/>
      <c r="G164" s="25"/>
      <c r="H164" s="39" t="e">
        <v>#N/A</v>
      </c>
      <c r="I164" s="4" t="s">
        <v>630</v>
      </c>
      <c r="J164" t="s">
        <v>641</v>
      </c>
      <c r="K164" s="4" t="e">
        <v>#N/A</v>
      </c>
    </row>
    <row r="165" spans="1:11" x14ac:dyDescent="0.25">
      <c r="A165" s="4"/>
      <c r="B165" s="4"/>
      <c r="C165" s="4"/>
      <c r="D165" s="4"/>
      <c r="E165" s="4"/>
      <c r="F165" s="2"/>
      <c r="G165" s="25"/>
      <c r="H165" s="39" t="e">
        <v>#N/A</v>
      </c>
      <c r="I165" s="4" t="s">
        <v>630</v>
      </c>
      <c r="J165" t="s">
        <v>641</v>
      </c>
      <c r="K165" s="4" t="e">
        <v>#N/A</v>
      </c>
    </row>
    <row r="166" spans="1:11" x14ac:dyDescent="0.25">
      <c r="A166" s="4"/>
      <c r="B166" s="4"/>
      <c r="C166" s="4"/>
      <c r="D166" s="4"/>
      <c r="E166" s="4"/>
      <c r="F166" s="2"/>
      <c r="G166" s="25"/>
      <c r="H166" s="39" t="e">
        <v>#N/A</v>
      </c>
      <c r="I166" s="4" t="s">
        <v>630</v>
      </c>
      <c r="J166" t="s">
        <v>641</v>
      </c>
      <c r="K166" s="4" t="e">
        <v>#N/A</v>
      </c>
    </row>
    <row r="167" spans="1:11" x14ac:dyDescent="0.25">
      <c r="A167" s="4"/>
      <c r="B167" s="4"/>
      <c r="C167" s="4"/>
      <c r="D167" s="4"/>
      <c r="E167" s="4"/>
      <c r="F167" s="2"/>
      <c r="G167" s="25"/>
      <c r="H167" s="39" t="e">
        <v>#N/A</v>
      </c>
      <c r="I167" s="4" t="s">
        <v>630</v>
      </c>
      <c r="J167" t="s">
        <v>641</v>
      </c>
      <c r="K167" s="4" t="e">
        <v>#N/A</v>
      </c>
    </row>
    <row r="168" spans="1:11" ht="63" x14ac:dyDescent="0.25">
      <c r="A168" s="13" t="s">
        <v>312</v>
      </c>
      <c r="B168" s="4" t="s">
        <v>331</v>
      </c>
      <c r="C168" s="13" t="s">
        <v>141</v>
      </c>
      <c r="D168" s="4" t="s">
        <v>469</v>
      </c>
      <c r="E168" s="4" t="s">
        <v>609</v>
      </c>
      <c r="F168" s="2"/>
      <c r="G168" s="25">
        <v>375</v>
      </c>
      <c r="H168" s="39" t="s">
        <v>636</v>
      </c>
      <c r="I168" s="4">
        <v>375</v>
      </c>
      <c r="J168" t="s">
        <v>641</v>
      </c>
      <c r="K168" s="4" t="s">
        <v>656</v>
      </c>
    </row>
    <row r="169" spans="1:11" ht="63" x14ac:dyDescent="0.25">
      <c r="A169" s="19" t="s">
        <v>313</v>
      </c>
      <c r="B169" s="4" t="s">
        <v>331</v>
      </c>
      <c r="C169" s="12" t="s">
        <v>141</v>
      </c>
      <c r="D169" s="12" t="s">
        <v>469</v>
      </c>
      <c r="E169" s="12" t="s">
        <v>610</v>
      </c>
      <c r="F169" s="2"/>
      <c r="G169" s="29"/>
      <c r="H169" s="42" t="s">
        <v>636</v>
      </c>
      <c r="I169" s="12" t="s">
        <v>630</v>
      </c>
      <c r="J169" t="s">
        <v>641</v>
      </c>
      <c r="K169" s="12" t="s">
        <v>657</v>
      </c>
    </row>
    <row r="170" spans="1:11" ht="63" x14ac:dyDescent="0.25">
      <c r="A170" s="13" t="s">
        <v>314</v>
      </c>
      <c r="B170" s="4" t="s">
        <v>331</v>
      </c>
      <c r="C170" s="4" t="s">
        <v>142</v>
      </c>
      <c r="D170" s="4" t="s">
        <v>470</v>
      </c>
      <c r="E170" s="4" t="s">
        <v>611</v>
      </c>
      <c r="F170" s="2"/>
      <c r="G170" s="25">
        <v>5.7</v>
      </c>
      <c r="H170" s="39" t="s">
        <v>627</v>
      </c>
      <c r="I170" s="4">
        <v>339.05</v>
      </c>
      <c r="J170" t="s">
        <v>641</v>
      </c>
      <c r="K170" s="4" t="s">
        <v>657</v>
      </c>
    </row>
    <row r="171" spans="1:11" ht="63" x14ac:dyDescent="0.25">
      <c r="A171" s="13" t="s">
        <v>315</v>
      </c>
      <c r="B171" s="4" t="s">
        <v>331</v>
      </c>
      <c r="C171" s="4" t="s">
        <v>142</v>
      </c>
      <c r="D171" s="4" t="s">
        <v>470</v>
      </c>
      <c r="E171" s="4" t="s">
        <v>610</v>
      </c>
      <c r="F171" s="2"/>
      <c r="G171" s="25">
        <v>7</v>
      </c>
      <c r="H171" s="39" t="s">
        <v>627</v>
      </c>
      <c r="I171" s="4">
        <v>416.38</v>
      </c>
      <c r="J171" t="s">
        <v>641</v>
      </c>
      <c r="K171" s="4" t="s">
        <v>658</v>
      </c>
    </row>
    <row r="172" spans="1:11" ht="110.25" x14ac:dyDescent="0.25">
      <c r="A172" s="13" t="s">
        <v>316</v>
      </c>
      <c r="B172" s="4" t="s">
        <v>331</v>
      </c>
      <c r="C172" s="4" t="s">
        <v>143</v>
      </c>
      <c r="D172" s="4" t="s">
        <v>471</v>
      </c>
      <c r="E172" s="4" t="s">
        <v>612</v>
      </c>
      <c r="F172" s="2"/>
      <c r="G172" s="25">
        <v>343</v>
      </c>
      <c r="H172" s="39" t="s">
        <v>636</v>
      </c>
      <c r="I172" s="4">
        <v>343</v>
      </c>
      <c r="J172" t="s">
        <v>641</v>
      </c>
      <c r="K172" s="4" t="s">
        <v>659</v>
      </c>
    </row>
    <row r="173" spans="1:11" ht="126" x14ac:dyDescent="0.25">
      <c r="A173" s="13" t="s">
        <v>317</v>
      </c>
      <c r="B173" s="4" t="s">
        <v>331</v>
      </c>
      <c r="C173" s="4" t="s">
        <v>144</v>
      </c>
      <c r="D173" s="4" t="s">
        <v>472</v>
      </c>
      <c r="E173" s="4" t="s">
        <v>609</v>
      </c>
      <c r="F173" s="2"/>
      <c r="G173" s="25">
        <v>340.86</v>
      </c>
      <c r="H173" s="39" t="s">
        <v>636</v>
      </c>
      <c r="I173" s="4">
        <v>340.86</v>
      </c>
      <c r="J173" t="s">
        <v>641</v>
      </c>
      <c r="K173" s="4" t="s">
        <v>656</v>
      </c>
    </row>
    <row r="174" spans="1:11" ht="141.75" x14ac:dyDescent="0.25">
      <c r="A174" s="20" t="s">
        <v>318</v>
      </c>
      <c r="B174" s="4" t="s">
        <v>331</v>
      </c>
      <c r="C174" s="14" t="s">
        <v>145</v>
      </c>
      <c r="D174" s="14" t="s">
        <v>473</v>
      </c>
      <c r="E174" s="14" t="s">
        <v>613</v>
      </c>
      <c r="F174" s="2"/>
      <c r="G174" s="30">
        <v>341</v>
      </c>
      <c r="H174" s="43" t="s">
        <v>636</v>
      </c>
      <c r="I174" s="14">
        <v>341</v>
      </c>
      <c r="J174" t="s">
        <v>641</v>
      </c>
      <c r="K174" s="14" t="s">
        <v>656</v>
      </c>
    </row>
    <row r="175" spans="1:11" ht="110.25" x14ac:dyDescent="0.25">
      <c r="A175" s="13" t="s">
        <v>319</v>
      </c>
      <c r="B175" s="4" t="s">
        <v>331</v>
      </c>
      <c r="C175" s="4" t="s">
        <v>146</v>
      </c>
      <c r="D175" s="4" t="s">
        <v>474</v>
      </c>
      <c r="E175" s="4" t="s">
        <v>614</v>
      </c>
      <c r="F175" s="2"/>
      <c r="G175" s="25">
        <v>350.87799999999999</v>
      </c>
      <c r="H175" s="39" t="s">
        <v>636</v>
      </c>
      <c r="I175" s="4">
        <v>350.88</v>
      </c>
      <c r="J175" t="s">
        <v>641</v>
      </c>
      <c r="K175" s="4" t="s">
        <v>657</v>
      </c>
    </row>
    <row r="176" spans="1:11" ht="47.25" x14ac:dyDescent="0.25">
      <c r="A176" s="13" t="s">
        <v>320</v>
      </c>
      <c r="B176" s="4" t="s">
        <v>331</v>
      </c>
      <c r="C176" s="4" t="s">
        <v>147</v>
      </c>
      <c r="D176" s="4" t="s">
        <v>475</v>
      </c>
      <c r="E176" s="4" t="s">
        <v>609</v>
      </c>
      <c r="F176" s="2"/>
      <c r="G176" s="25">
        <v>348</v>
      </c>
      <c r="H176" s="39" t="s">
        <v>636</v>
      </c>
      <c r="I176" s="4">
        <v>348</v>
      </c>
      <c r="J176" t="s">
        <v>641</v>
      </c>
      <c r="K176" s="4" t="s">
        <v>656</v>
      </c>
    </row>
    <row r="177" spans="1:11" ht="110.25" x14ac:dyDescent="0.25">
      <c r="A177" s="13" t="s">
        <v>321</v>
      </c>
      <c r="B177" s="4" t="s">
        <v>331</v>
      </c>
      <c r="C177" s="7" t="s">
        <v>148</v>
      </c>
      <c r="D177" s="4" t="s">
        <v>476</v>
      </c>
      <c r="E177" s="4" t="s">
        <v>615</v>
      </c>
      <c r="F177" s="2"/>
      <c r="G177" s="25">
        <v>350</v>
      </c>
      <c r="H177" s="39" t="s">
        <v>636</v>
      </c>
      <c r="I177" s="4">
        <v>350</v>
      </c>
      <c r="J177" t="s">
        <v>641</v>
      </c>
      <c r="K177" s="4" t="s">
        <v>657</v>
      </c>
    </row>
    <row r="178" spans="1:11" ht="110.25" x14ac:dyDescent="0.25">
      <c r="A178" s="13" t="s">
        <v>322</v>
      </c>
      <c r="B178" s="4" t="s">
        <v>331</v>
      </c>
      <c r="C178" s="7" t="s">
        <v>148</v>
      </c>
      <c r="D178" s="4" t="s">
        <v>476</v>
      </c>
      <c r="E178" s="4" t="s">
        <v>616</v>
      </c>
      <c r="F178" s="2"/>
      <c r="G178" s="25">
        <v>340</v>
      </c>
      <c r="H178" s="39" t="s">
        <v>636</v>
      </c>
      <c r="I178" s="4">
        <v>340</v>
      </c>
      <c r="J178" t="s">
        <v>641</v>
      </c>
      <c r="K178" s="4" t="s">
        <v>657</v>
      </c>
    </row>
    <row r="179" spans="1:11" ht="110.25" x14ac:dyDescent="0.25">
      <c r="A179" s="13" t="s">
        <v>323</v>
      </c>
      <c r="B179" s="4" t="s">
        <v>331</v>
      </c>
      <c r="C179" s="13" t="s">
        <v>149</v>
      </c>
      <c r="D179" s="4" t="s">
        <v>477</v>
      </c>
      <c r="E179" s="4" t="s">
        <v>617</v>
      </c>
      <c r="F179" s="2"/>
      <c r="G179" s="25">
        <v>342</v>
      </c>
      <c r="H179" s="39" t="s">
        <v>636</v>
      </c>
      <c r="I179" s="4">
        <v>342</v>
      </c>
      <c r="J179" t="s">
        <v>641</v>
      </c>
      <c r="K179" s="4" t="s">
        <v>656</v>
      </c>
    </row>
    <row r="180" spans="1:11" ht="126" x14ac:dyDescent="0.25">
      <c r="A180" s="13" t="s">
        <v>324</v>
      </c>
      <c r="B180" s="4" t="s">
        <v>331</v>
      </c>
      <c r="C180" s="13" t="s">
        <v>150</v>
      </c>
      <c r="D180" s="4" t="s">
        <v>478</v>
      </c>
      <c r="E180" s="4" t="s">
        <v>618</v>
      </c>
      <c r="F180" s="2"/>
      <c r="G180" s="25">
        <v>329</v>
      </c>
      <c r="H180" s="39" t="s">
        <v>636</v>
      </c>
      <c r="I180" s="4">
        <v>329</v>
      </c>
      <c r="J180" t="s">
        <v>641</v>
      </c>
      <c r="K180" s="4" t="s">
        <v>657</v>
      </c>
    </row>
    <row r="181" spans="1:11" ht="94.5" x14ac:dyDescent="0.25">
      <c r="A181" s="13" t="s">
        <v>325</v>
      </c>
      <c r="B181" s="4" t="s">
        <v>331</v>
      </c>
      <c r="C181" s="13" t="s">
        <v>151</v>
      </c>
      <c r="D181" s="4" t="s">
        <v>479</v>
      </c>
      <c r="E181" s="4" t="s">
        <v>619</v>
      </c>
      <c r="F181" s="2"/>
      <c r="G181" s="25">
        <v>330.6</v>
      </c>
      <c r="H181" s="39" t="s">
        <v>636</v>
      </c>
      <c r="I181" s="4">
        <v>330.6</v>
      </c>
      <c r="J181" t="s">
        <v>641</v>
      </c>
      <c r="K181" s="4" t="s">
        <v>657</v>
      </c>
    </row>
    <row r="182" spans="1:11" ht="94.5" x14ac:dyDescent="0.25">
      <c r="A182" s="13" t="s">
        <v>326</v>
      </c>
      <c r="B182" s="4" t="s">
        <v>331</v>
      </c>
      <c r="C182" s="13" t="s">
        <v>151</v>
      </c>
      <c r="D182" s="4" t="s">
        <v>479</v>
      </c>
      <c r="E182" s="4" t="s">
        <v>620</v>
      </c>
      <c r="F182" s="2"/>
      <c r="G182" s="25"/>
      <c r="H182" s="39"/>
      <c r="I182" s="4" t="s">
        <v>630</v>
      </c>
      <c r="J182" t="s">
        <v>641</v>
      </c>
      <c r="K182" s="4"/>
    </row>
    <row r="183" spans="1:11" ht="94.5" x14ac:dyDescent="0.25">
      <c r="A183" s="13" t="s">
        <v>327</v>
      </c>
      <c r="B183" s="4" t="s">
        <v>331</v>
      </c>
      <c r="C183" s="13" t="s">
        <v>151</v>
      </c>
      <c r="D183" s="4" t="s">
        <v>479</v>
      </c>
      <c r="E183" s="4" t="s">
        <v>621</v>
      </c>
      <c r="F183" s="2"/>
      <c r="G183" s="25"/>
      <c r="H183" s="39"/>
      <c r="I183" s="4"/>
      <c r="J183" t="s">
        <v>641</v>
      </c>
      <c r="K183" s="4"/>
    </row>
    <row r="184" spans="1:11" ht="94.5" x14ac:dyDescent="0.25">
      <c r="A184" s="13" t="s">
        <v>328</v>
      </c>
      <c r="B184" s="4" t="s">
        <v>331</v>
      </c>
      <c r="C184" s="13" t="s">
        <v>152</v>
      </c>
      <c r="D184" s="4" t="s">
        <v>480</v>
      </c>
      <c r="E184" s="4" t="s">
        <v>622</v>
      </c>
      <c r="F184" s="2"/>
      <c r="G184" s="25">
        <v>340.2</v>
      </c>
      <c r="H184" s="39" t="s">
        <v>636</v>
      </c>
      <c r="I184" s="4">
        <v>340.2</v>
      </c>
      <c r="J184" t="s">
        <v>641</v>
      </c>
      <c r="K184" s="4" t="s">
        <v>657</v>
      </c>
    </row>
    <row r="185" spans="1:11" ht="94.5" x14ac:dyDescent="0.25">
      <c r="A185" s="13" t="s">
        <v>329</v>
      </c>
      <c r="B185" s="4" t="s">
        <v>331</v>
      </c>
      <c r="C185" s="13" t="s">
        <v>152</v>
      </c>
      <c r="D185" s="4" t="s">
        <v>480</v>
      </c>
      <c r="E185" s="4" t="s">
        <v>623</v>
      </c>
      <c r="F185" s="2"/>
      <c r="G185" s="25">
        <v>342.2</v>
      </c>
      <c r="H185" s="39" t="s">
        <v>636</v>
      </c>
      <c r="I185" s="4">
        <v>342.2</v>
      </c>
      <c r="J185" t="s">
        <v>641</v>
      </c>
      <c r="K185" s="4" t="s">
        <v>657</v>
      </c>
    </row>
    <row r="186" spans="1:11" ht="110.25" x14ac:dyDescent="0.25">
      <c r="A186" s="13" t="s">
        <v>330</v>
      </c>
      <c r="B186" s="4" t="s">
        <v>331</v>
      </c>
      <c r="C186" s="4" t="s">
        <v>153</v>
      </c>
      <c r="D186" s="4" t="s">
        <v>481</v>
      </c>
      <c r="E186" s="4" t="s">
        <v>624</v>
      </c>
      <c r="F186" s="2"/>
      <c r="G186" s="25">
        <v>355.6</v>
      </c>
      <c r="H186" s="39" t="s">
        <v>636</v>
      </c>
      <c r="I186" s="4">
        <v>355.6</v>
      </c>
      <c r="J186" t="s">
        <v>641</v>
      </c>
      <c r="K186" s="4" t="s">
        <v>657</v>
      </c>
    </row>
    <row r="187" spans="1:11" x14ac:dyDescent="0.25">
      <c r="G187"/>
      <c r="H187"/>
      <c r="I187">
        <v>203.97499999999999</v>
      </c>
    </row>
    <row r="188" spans="1:11" x14ac:dyDescent="0.25">
      <c r="G188"/>
      <c r="H188"/>
      <c r="I188">
        <v>453.125</v>
      </c>
    </row>
    <row r="189" spans="1:11" x14ac:dyDescent="0.25">
      <c r="G189"/>
      <c r="H189"/>
      <c r="I189">
        <v>366.86199999999997</v>
      </c>
    </row>
    <row r="190" spans="1:11" x14ac:dyDescent="0.25">
      <c r="G190"/>
      <c r="H190"/>
      <c r="I190">
        <v>81.616696214753418</v>
      </c>
    </row>
    <row r="191" spans="1:11" x14ac:dyDescent="0.25">
      <c r="G191"/>
      <c r="H191"/>
      <c r="I191">
        <v>22.247247252305616</v>
      </c>
    </row>
    <row r="192" spans="1:11" x14ac:dyDescent="0.25">
      <c r="G192"/>
      <c r="H192"/>
      <c r="I192"/>
    </row>
    <row r="193" spans="7:9" x14ac:dyDescent="0.25">
      <c r="G193"/>
      <c r="H193"/>
      <c r="I193"/>
    </row>
    <row r="194" spans="7:9" x14ac:dyDescent="0.25">
      <c r="G194"/>
      <c r="H194"/>
      <c r="I194"/>
    </row>
    <row r="195" spans="7:9" x14ac:dyDescent="0.25">
      <c r="G195"/>
      <c r="H195"/>
      <c r="I195"/>
    </row>
    <row r="196" spans="7:9" x14ac:dyDescent="0.25">
      <c r="G196"/>
      <c r="H196"/>
      <c r="I196">
        <v>2</v>
      </c>
    </row>
    <row r="197" spans="7:9" x14ac:dyDescent="0.25">
      <c r="G197"/>
      <c r="H197"/>
      <c r="I197">
        <v>6</v>
      </c>
    </row>
    <row r="198" spans="7:9" x14ac:dyDescent="0.25">
      <c r="G198"/>
      <c r="H198"/>
      <c r="I198">
        <v>7</v>
      </c>
    </row>
    <row r="199" spans="7:9" x14ac:dyDescent="0.25">
      <c r="G199"/>
      <c r="H199"/>
      <c r="I199">
        <v>0</v>
      </c>
    </row>
    <row r="200" spans="7:9" x14ac:dyDescent="0.25">
      <c r="G200"/>
      <c r="H200"/>
      <c r="I200">
        <v>19</v>
      </c>
    </row>
    <row r="201" spans="7:9" x14ac:dyDescent="0.25">
      <c r="G201"/>
      <c r="H201"/>
      <c r="I201">
        <v>39</v>
      </c>
    </row>
    <row r="202" spans="7:9" x14ac:dyDescent="0.25">
      <c r="G202"/>
      <c r="H202"/>
      <c r="I202">
        <v>22</v>
      </c>
    </row>
    <row r="203" spans="7:9" x14ac:dyDescent="0.25">
      <c r="G203"/>
      <c r="H203"/>
      <c r="I203">
        <v>13</v>
      </c>
    </row>
    <row r="204" spans="7:9" x14ac:dyDescent="0.25">
      <c r="G204"/>
      <c r="H204"/>
      <c r="I204">
        <v>12</v>
      </c>
    </row>
    <row r="205" spans="7:9" x14ac:dyDescent="0.25">
      <c r="G205"/>
      <c r="H205"/>
      <c r="I205">
        <v>17</v>
      </c>
    </row>
    <row r="206" spans="7:9" x14ac:dyDescent="0.25">
      <c r="G206"/>
      <c r="H206"/>
      <c r="I206"/>
    </row>
    <row r="207" spans="7:9" x14ac:dyDescent="0.25">
      <c r="G207"/>
      <c r="H207"/>
      <c r="I207">
        <v>137</v>
      </c>
    </row>
  </sheetData>
  <conditionalFormatting sqref="C18">
    <cfRule type="duplicateValues" dxfId="1227" priority="586"/>
  </conditionalFormatting>
  <conditionalFormatting sqref="C73">
    <cfRule type="duplicateValues" dxfId="1226" priority="545"/>
  </conditionalFormatting>
  <conditionalFormatting sqref="C73">
    <cfRule type="duplicateValues" dxfId="1225" priority="527"/>
  </conditionalFormatting>
  <conditionalFormatting sqref="C73">
    <cfRule type="duplicateValues" dxfId="1224" priority="526"/>
  </conditionalFormatting>
  <conditionalFormatting sqref="C73">
    <cfRule type="duplicateValues" dxfId="1223" priority="472"/>
  </conditionalFormatting>
  <conditionalFormatting sqref="C73">
    <cfRule type="duplicateValues" dxfId="1222" priority="469"/>
  </conditionalFormatting>
  <conditionalFormatting sqref="C73">
    <cfRule type="duplicateValues" dxfId="1221" priority="468"/>
  </conditionalFormatting>
  <conditionalFormatting sqref="C16">
    <cfRule type="duplicateValues" dxfId="1220" priority="597"/>
  </conditionalFormatting>
  <conditionalFormatting sqref="C55">
    <cfRule type="duplicateValues" dxfId="1219" priority="596"/>
  </conditionalFormatting>
  <conditionalFormatting sqref="C176">
    <cfRule type="duplicateValues" dxfId="1218" priority="595"/>
  </conditionalFormatting>
  <conditionalFormatting sqref="C44">
    <cfRule type="duplicateValues" dxfId="1217" priority="594"/>
  </conditionalFormatting>
  <conditionalFormatting sqref="C102:C103 C99">
    <cfRule type="duplicateValues" dxfId="1216" priority="593"/>
  </conditionalFormatting>
  <conditionalFormatting sqref="C52">
    <cfRule type="duplicateValues" dxfId="1215" priority="592"/>
  </conditionalFormatting>
  <conditionalFormatting sqref="C128">
    <cfRule type="duplicateValues" dxfId="1214" priority="591"/>
  </conditionalFormatting>
  <conditionalFormatting sqref="C128">
    <cfRule type="duplicateValues" dxfId="1213" priority="590"/>
  </conditionalFormatting>
  <conditionalFormatting sqref="C112">
    <cfRule type="duplicateValues" dxfId="1212" priority="589"/>
  </conditionalFormatting>
  <conditionalFormatting sqref="C112">
    <cfRule type="duplicateValues" dxfId="1211" priority="588"/>
  </conditionalFormatting>
  <conditionalFormatting sqref="C149">
    <cfRule type="duplicateValues" dxfId="1210" priority="587"/>
  </conditionalFormatting>
  <conditionalFormatting sqref="C177">
    <cfRule type="duplicateValues" dxfId="1209" priority="585"/>
  </conditionalFormatting>
  <conditionalFormatting sqref="C73">
    <cfRule type="duplicateValues" dxfId="1208" priority="584"/>
  </conditionalFormatting>
  <conditionalFormatting sqref="C73">
    <cfRule type="duplicateValues" dxfId="1207" priority="583"/>
  </conditionalFormatting>
  <conditionalFormatting sqref="C73">
    <cfRule type="duplicateValues" dxfId="1206" priority="582"/>
  </conditionalFormatting>
  <conditionalFormatting sqref="C73">
    <cfRule type="duplicateValues" dxfId="1205" priority="581"/>
  </conditionalFormatting>
  <conditionalFormatting sqref="C148">
    <cfRule type="duplicateValues" dxfId="1204" priority="580"/>
  </conditionalFormatting>
  <conditionalFormatting sqref="C178">
    <cfRule type="duplicateValues" dxfId="1203" priority="579"/>
  </conditionalFormatting>
  <conditionalFormatting sqref="C14">
    <cfRule type="duplicateValues" dxfId="1202" priority="578"/>
  </conditionalFormatting>
  <conditionalFormatting sqref="C53">
    <cfRule type="duplicateValues" dxfId="1201" priority="577"/>
  </conditionalFormatting>
  <conditionalFormatting sqref="C96">
    <cfRule type="duplicateValues" dxfId="1200" priority="576"/>
  </conditionalFormatting>
  <conditionalFormatting sqref="C128">
    <cfRule type="duplicateValues" dxfId="1199" priority="575"/>
  </conditionalFormatting>
  <conditionalFormatting sqref="C128">
    <cfRule type="duplicateValues" dxfId="1198" priority="574"/>
  </conditionalFormatting>
  <conditionalFormatting sqref="C73">
    <cfRule type="duplicateValues" dxfId="1197" priority="573"/>
  </conditionalFormatting>
  <conditionalFormatting sqref="C73">
    <cfRule type="duplicateValues" dxfId="1196" priority="572"/>
  </conditionalFormatting>
  <conditionalFormatting sqref="C73">
    <cfRule type="duplicateValues" dxfId="1195" priority="571"/>
  </conditionalFormatting>
  <conditionalFormatting sqref="C73">
    <cfRule type="duplicateValues" dxfId="1194" priority="570"/>
  </conditionalFormatting>
  <conditionalFormatting sqref="C148">
    <cfRule type="duplicateValues" dxfId="1193" priority="569"/>
  </conditionalFormatting>
  <conditionalFormatting sqref="C149:C151 C153:C155">
    <cfRule type="duplicateValues" dxfId="1192" priority="568"/>
  </conditionalFormatting>
  <conditionalFormatting sqref="C73">
    <cfRule type="duplicateValues" dxfId="1191" priority="567"/>
  </conditionalFormatting>
  <conditionalFormatting sqref="C73">
    <cfRule type="duplicateValues" dxfId="1190" priority="566"/>
  </conditionalFormatting>
  <conditionalFormatting sqref="C143">
    <cfRule type="duplicateValues" dxfId="1189" priority="565"/>
  </conditionalFormatting>
  <conditionalFormatting sqref="C53">
    <cfRule type="duplicateValues" dxfId="1188" priority="564"/>
  </conditionalFormatting>
  <conditionalFormatting sqref="C96">
    <cfRule type="duplicateValues" dxfId="1187" priority="563"/>
  </conditionalFormatting>
  <conditionalFormatting sqref="C128">
    <cfRule type="duplicateValues" dxfId="1186" priority="562"/>
  </conditionalFormatting>
  <conditionalFormatting sqref="C128">
    <cfRule type="duplicateValues" dxfId="1185" priority="561"/>
  </conditionalFormatting>
  <conditionalFormatting sqref="C73">
    <cfRule type="duplicateValues" dxfId="1184" priority="560"/>
  </conditionalFormatting>
  <conditionalFormatting sqref="C73">
    <cfRule type="duplicateValues" dxfId="1183" priority="559"/>
  </conditionalFormatting>
  <conditionalFormatting sqref="C73">
    <cfRule type="duplicateValues" dxfId="1182" priority="558"/>
  </conditionalFormatting>
  <conditionalFormatting sqref="C73">
    <cfRule type="duplicateValues" dxfId="1181" priority="557"/>
  </conditionalFormatting>
  <conditionalFormatting sqref="C148">
    <cfRule type="duplicateValues" dxfId="1180" priority="556"/>
  </conditionalFormatting>
  <conditionalFormatting sqref="C149:C151">
    <cfRule type="duplicateValues" dxfId="1179" priority="555"/>
  </conditionalFormatting>
  <conditionalFormatting sqref="C73">
    <cfRule type="duplicateValues" dxfId="1178" priority="554"/>
  </conditionalFormatting>
  <conditionalFormatting sqref="C73">
    <cfRule type="duplicateValues" dxfId="1177" priority="553"/>
  </conditionalFormatting>
  <conditionalFormatting sqref="C143">
    <cfRule type="duplicateValues" dxfId="1176" priority="552"/>
  </conditionalFormatting>
  <conditionalFormatting sqref="C53">
    <cfRule type="duplicateValues" dxfId="1175" priority="551"/>
  </conditionalFormatting>
  <conditionalFormatting sqref="C96">
    <cfRule type="duplicateValues" dxfId="1174" priority="550"/>
  </conditionalFormatting>
  <conditionalFormatting sqref="C149:C151">
    <cfRule type="duplicateValues" dxfId="1173" priority="549"/>
  </conditionalFormatting>
  <conditionalFormatting sqref="C43">
    <cfRule type="duplicateValues" dxfId="1172" priority="548"/>
  </conditionalFormatting>
  <conditionalFormatting sqref="C135 C98">
    <cfRule type="duplicateValues" dxfId="1171" priority="547"/>
  </conditionalFormatting>
  <conditionalFormatting sqref="C73">
    <cfRule type="duplicateValues" dxfId="1170" priority="546"/>
  </conditionalFormatting>
  <conditionalFormatting sqref="C143">
    <cfRule type="duplicateValues" dxfId="1169" priority="544"/>
  </conditionalFormatting>
  <conditionalFormatting sqref="C73">
    <cfRule type="duplicateValues" dxfId="1168" priority="543"/>
  </conditionalFormatting>
  <conditionalFormatting sqref="C73">
    <cfRule type="duplicateValues" dxfId="1167" priority="542"/>
  </conditionalFormatting>
  <conditionalFormatting sqref="C73">
    <cfRule type="duplicateValues" dxfId="1166" priority="541"/>
  </conditionalFormatting>
  <conditionalFormatting sqref="C73">
    <cfRule type="duplicateValues" dxfId="1165" priority="540"/>
  </conditionalFormatting>
  <conditionalFormatting sqref="C148">
    <cfRule type="duplicateValues" dxfId="1164" priority="539"/>
  </conditionalFormatting>
  <conditionalFormatting sqref="C142">
    <cfRule type="duplicateValues" dxfId="1163" priority="538"/>
  </conditionalFormatting>
  <conditionalFormatting sqref="C73">
    <cfRule type="duplicateValues" dxfId="1162" priority="537"/>
  </conditionalFormatting>
  <conditionalFormatting sqref="C73">
    <cfRule type="duplicateValues" dxfId="1161" priority="536"/>
  </conditionalFormatting>
  <conditionalFormatting sqref="C104">
    <cfRule type="duplicateValues" dxfId="1160" priority="535"/>
  </conditionalFormatting>
  <conditionalFormatting sqref="C104">
    <cfRule type="duplicateValues" dxfId="1159" priority="534"/>
  </conditionalFormatting>
  <conditionalFormatting sqref="C104">
    <cfRule type="duplicateValues" dxfId="1158" priority="533"/>
  </conditionalFormatting>
  <conditionalFormatting sqref="C53">
    <cfRule type="duplicateValues" dxfId="1157" priority="532"/>
  </conditionalFormatting>
  <conditionalFormatting sqref="C96">
    <cfRule type="duplicateValues" dxfId="1156" priority="531"/>
  </conditionalFormatting>
  <conditionalFormatting sqref="C128">
    <cfRule type="duplicateValues" dxfId="1155" priority="530"/>
  </conditionalFormatting>
  <conditionalFormatting sqref="C128">
    <cfRule type="duplicateValues" dxfId="1154" priority="529"/>
  </conditionalFormatting>
  <conditionalFormatting sqref="C73">
    <cfRule type="duplicateValues" dxfId="1153" priority="528"/>
  </conditionalFormatting>
  <conditionalFormatting sqref="C73">
    <cfRule type="duplicateValues" dxfId="1152" priority="525"/>
  </conditionalFormatting>
  <conditionalFormatting sqref="C148">
    <cfRule type="duplicateValues" dxfId="1151" priority="524"/>
  </conditionalFormatting>
  <conditionalFormatting sqref="C149:C151">
    <cfRule type="duplicateValues" dxfId="1150" priority="523"/>
  </conditionalFormatting>
  <conditionalFormatting sqref="C73">
    <cfRule type="duplicateValues" dxfId="1149" priority="522"/>
  </conditionalFormatting>
  <conditionalFormatting sqref="C73">
    <cfRule type="duplicateValues" dxfId="1148" priority="521"/>
  </conditionalFormatting>
  <conditionalFormatting sqref="C143">
    <cfRule type="duplicateValues" dxfId="1147" priority="520"/>
  </conditionalFormatting>
  <conditionalFormatting sqref="C53">
    <cfRule type="duplicateValues" dxfId="1146" priority="519"/>
  </conditionalFormatting>
  <conditionalFormatting sqref="C96">
    <cfRule type="duplicateValues" dxfId="1145" priority="518"/>
  </conditionalFormatting>
  <conditionalFormatting sqref="C149:C151">
    <cfRule type="duplicateValues" dxfId="1144" priority="517"/>
  </conditionalFormatting>
  <conditionalFormatting sqref="C135">
    <cfRule type="duplicateValues" dxfId="1143" priority="516"/>
  </conditionalFormatting>
  <conditionalFormatting sqref="C73">
    <cfRule type="duplicateValues" dxfId="1142" priority="515"/>
  </conditionalFormatting>
  <conditionalFormatting sqref="C73">
    <cfRule type="duplicateValues" dxfId="1141" priority="514"/>
  </conditionalFormatting>
  <conditionalFormatting sqref="C143">
    <cfRule type="duplicateValues" dxfId="1140" priority="513"/>
  </conditionalFormatting>
  <conditionalFormatting sqref="C73">
    <cfRule type="duplicateValues" dxfId="1139" priority="512"/>
  </conditionalFormatting>
  <conditionalFormatting sqref="C73">
    <cfRule type="duplicateValues" dxfId="1138" priority="511"/>
  </conditionalFormatting>
  <conditionalFormatting sqref="C73">
    <cfRule type="duplicateValues" dxfId="1137" priority="510"/>
  </conditionalFormatting>
  <conditionalFormatting sqref="C73">
    <cfRule type="duplicateValues" dxfId="1136" priority="509"/>
  </conditionalFormatting>
  <conditionalFormatting sqref="C148">
    <cfRule type="duplicateValues" dxfId="1135" priority="508"/>
  </conditionalFormatting>
  <conditionalFormatting sqref="C142">
    <cfRule type="duplicateValues" dxfId="1134" priority="507"/>
  </conditionalFormatting>
  <conditionalFormatting sqref="C73">
    <cfRule type="duplicateValues" dxfId="1133" priority="506"/>
  </conditionalFormatting>
  <conditionalFormatting sqref="C73">
    <cfRule type="duplicateValues" dxfId="1132" priority="505"/>
  </conditionalFormatting>
  <conditionalFormatting sqref="C104">
    <cfRule type="duplicateValues" dxfId="1131" priority="504"/>
  </conditionalFormatting>
  <conditionalFormatting sqref="C104">
    <cfRule type="duplicateValues" dxfId="1130" priority="503"/>
  </conditionalFormatting>
  <conditionalFormatting sqref="C104">
    <cfRule type="duplicateValues" dxfId="1129" priority="502"/>
  </conditionalFormatting>
  <conditionalFormatting sqref="C53">
    <cfRule type="duplicateValues" dxfId="1128" priority="501"/>
  </conditionalFormatting>
  <conditionalFormatting sqref="C96">
    <cfRule type="duplicateValues" dxfId="1127" priority="500"/>
  </conditionalFormatting>
  <conditionalFormatting sqref="C149:C151">
    <cfRule type="duplicateValues" dxfId="1126" priority="499"/>
  </conditionalFormatting>
  <conditionalFormatting sqref="C135">
    <cfRule type="duplicateValues" dxfId="1125" priority="498"/>
  </conditionalFormatting>
  <conditionalFormatting sqref="C73">
    <cfRule type="duplicateValues" dxfId="1124" priority="497"/>
  </conditionalFormatting>
  <conditionalFormatting sqref="C73">
    <cfRule type="duplicateValues" dxfId="1123" priority="496"/>
  </conditionalFormatting>
  <conditionalFormatting sqref="C143">
    <cfRule type="duplicateValues" dxfId="1122" priority="495"/>
  </conditionalFormatting>
  <conditionalFormatting sqref="C73">
    <cfRule type="duplicateValues" dxfId="1121" priority="494"/>
  </conditionalFormatting>
  <conditionalFormatting sqref="C73">
    <cfRule type="duplicateValues" dxfId="1120" priority="493"/>
  </conditionalFormatting>
  <conditionalFormatting sqref="C73">
    <cfRule type="duplicateValues" dxfId="1119" priority="492"/>
  </conditionalFormatting>
  <conditionalFormatting sqref="C73">
    <cfRule type="duplicateValues" dxfId="1118" priority="491"/>
  </conditionalFormatting>
  <conditionalFormatting sqref="C148">
    <cfRule type="duplicateValues" dxfId="1117" priority="490"/>
  </conditionalFormatting>
  <conditionalFormatting sqref="C142">
    <cfRule type="duplicateValues" dxfId="1116" priority="489"/>
  </conditionalFormatting>
  <conditionalFormatting sqref="C73">
    <cfRule type="duplicateValues" dxfId="1115" priority="488"/>
  </conditionalFormatting>
  <conditionalFormatting sqref="C73">
    <cfRule type="duplicateValues" dxfId="1114" priority="487"/>
  </conditionalFormatting>
  <conditionalFormatting sqref="C104">
    <cfRule type="duplicateValues" dxfId="1113" priority="486"/>
  </conditionalFormatting>
  <conditionalFormatting sqref="C104">
    <cfRule type="duplicateValues" dxfId="1112" priority="485"/>
  </conditionalFormatting>
  <conditionalFormatting sqref="C104">
    <cfRule type="duplicateValues" dxfId="1111" priority="484"/>
  </conditionalFormatting>
  <conditionalFormatting sqref="C73">
    <cfRule type="duplicateValues" dxfId="1110" priority="483"/>
  </conditionalFormatting>
  <conditionalFormatting sqref="C73">
    <cfRule type="duplicateValues" dxfId="1109" priority="482"/>
  </conditionalFormatting>
  <conditionalFormatting sqref="C73">
    <cfRule type="duplicateValues" dxfId="1108" priority="481"/>
  </conditionalFormatting>
  <conditionalFormatting sqref="C73">
    <cfRule type="duplicateValues" dxfId="1107" priority="480"/>
  </conditionalFormatting>
  <conditionalFormatting sqref="C135">
    <cfRule type="duplicateValues" dxfId="1106" priority="479"/>
  </conditionalFormatting>
  <conditionalFormatting sqref="C148">
    <cfRule type="duplicateValues" dxfId="1105" priority="478"/>
  </conditionalFormatting>
  <conditionalFormatting sqref="C81">
    <cfRule type="duplicateValues" dxfId="1104" priority="477"/>
  </conditionalFormatting>
  <conditionalFormatting sqref="C142">
    <cfRule type="duplicateValues" dxfId="1103" priority="476"/>
  </conditionalFormatting>
  <conditionalFormatting sqref="C73">
    <cfRule type="duplicateValues" dxfId="1102" priority="475"/>
  </conditionalFormatting>
  <conditionalFormatting sqref="C73">
    <cfRule type="duplicateValues" dxfId="1101" priority="474"/>
  </conditionalFormatting>
  <conditionalFormatting sqref="C73">
    <cfRule type="duplicateValues" dxfId="1100" priority="473"/>
  </conditionalFormatting>
  <conditionalFormatting sqref="C143">
    <cfRule type="duplicateValues" dxfId="1099" priority="471"/>
  </conditionalFormatting>
  <conditionalFormatting sqref="C134">
    <cfRule type="duplicateValues" dxfId="1098" priority="470"/>
  </conditionalFormatting>
  <conditionalFormatting sqref="C112">
    <cfRule type="duplicateValues" dxfId="1097" priority="467"/>
  </conditionalFormatting>
  <conditionalFormatting sqref="C112">
    <cfRule type="duplicateValues" dxfId="1096" priority="466"/>
  </conditionalFormatting>
  <conditionalFormatting sqref="C112">
    <cfRule type="duplicateValues" dxfId="1095" priority="465"/>
  </conditionalFormatting>
  <conditionalFormatting sqref="C104">
    <cfRule type="duplicateValues" dxfId="1094" priority="464"/>
  </conditionalFormatting>
  <conditionalFormatting sqref="C104">
    <cfRule type="duplicateValues" dxfId="1093" priority="463"/>
  </conditionalFormatting>
  <conditionalFormatting sqref="C104">
    <cfRule type="duplicateValues" dxfId="1092" priority="462"/>
  </conditionalFormatting>
  <conditionalFormatting sqref="C100">
    <cfRule type="duplicateValues" dxfId="1091" priority="461"/>
  </conditionalFormatting>
  <conditionalFormatting sqref="C100">
    <cfRule type="duplicateValues" dxfId="1090" priority="460"/>
  </conditionalFormatting>
  <conditionalFormatting sqref="C150">
    <cfRule type="duplicateValues" dxfId="1089" priority="459"/>
  </conditionalFormatting>
  <conditionalFormatting sqref="C150">
    <cfRule type="duplicateValues" dxfId="1088" priority="458"/>
  </conditionalFormatting>
  <conditionalFormatting sqref="C150">
    <cfRule type="duplicateValues" dxfId="1087" priority="457"/>
  </conditionalFormatting>
  <conditionalFormatting sqref="C150">
    <cfRule type="duplicateValues" dxfId="1086" priority="456"/>
  </conditionalFormatting>
  <conditionalFormatting sqref="C150">
    <cfRule type="duplicateValues" dxfId="1085" priority="455"/>
  </conditionalFormatting>
  <conditionalFormatting sqref="C150">
    <cfRule type="duplicateValues" dxfId="1084" priority="454"/>
  </conditionalFormatting>
  <conditionalFormatting sqref="C150">
    <cfRule type="duplicateValues" dxfId="1083" priority="453"/>
  </conditionalFormatting>
  <conditionalFormatting sqref="C150">
    <cfRule type="duplicateValues" dxfId="1082" priority="452"/>
  </conditionalFormatting>
  <conditionalFormatting sqref="C150">
    <cfRule type="duplicateValues" dxfId="1081" priority="451"/>
  </conditionalFormatting>
  <conditionalFormatting sqref="C128">
    <cfRule type="duplicateValues" dxfId="1080" priority="450"/>
  </conditionalFormatting>
  <conditionalFormatting sqref="C128">
    <cfRule type="duplicateValues" dxfId="1079" priority="449"/>
  </conditionalFormatting>
  <conditionalFormatting sqref="C112">
    <cfRule type="duplicateValues" dxfId="1078" priority="448"/>
  </conditionalFormatting>
  <conditionalFormatting sqref="C112">
    <cfRule type="duplicateValues" dxfId="1077" priority="447"/>
  </conditionalFormatting>
  <conditionalFormatting sqref="C112">
    <cfRule type="duplicateValues" dxfId="1076" priority="446"/>
  </conditionalFormatting>
  <conditionalFormatting sqref="C112">
    <cfRule type="duplicateValues" dxfId="1075" priority="445"/>
  </conditionalFormatting>
  <conditionalFormatting sqref="C112">
    <cfRule type="duplicateValues" dxfId="1074" priority="444"/>
  </conditionalFormatting>
  <conditionalFormatting sqref="C112">
    <cfRule type="duplicateValues" dxfId="1073" priority="443"/>
  </conditionalFormatting>
  <conditionalFormatting sqref="C112">
    <cfRule type="duplicateValues" dxfId="1072" priority="442"/>
  </conditionalFormatting>
  <conditionalFormatting sqref="C112">
    <cfRule type="duplicateValues" dxfId="1071" priority="441"/>
  </conditionalFormatting>
  <conditionalFormatting sqref="C112">
    <cfRule type="duplicateValues" dxfId="1070" priority="440"/>
  </conditionalFormatting>
  <conditionalFormatting sqref="C128">
    <cfRule type="duplicateValues" dxfId="1069" priority="439"/>
  </conditionalFormatting>
  <conditionalFormatting sqref="C128">
    <cfRule type="duplicateValues" dxfId="1068" priority="438"/>
  </conditionalFormatting>
  <conditionalFormatting sqref="C128">
    <cfRule type="duplicateValues" dxfId="1067" priority="437"/>
  </conditionalFormatting>
  <conditionalFormatting sqref="C112">
    <cfRule type="duplicateValues" dxfId="1066" priority="436"/>
  </conditionalFormatting>
  <conditionalFormatting sqref="C112">
    <cfRule type="duplicateValues" dxfId="1065" priority="435"/>
  </conditionalFormatting>
  <conditionalFormatting sqref="C112">
    <cfRule type="duplicateValues" dxfId="1064" priority="434"/>
  </conditionalFormatting>
  <conditionalFormatting sqref="C62:C63">
    <cfRule type="duplicateValues" dxfId="1063" priority="433"/>
  </conditionalFormatting>
  <conditionalFormatting sqref="C7">
    <cfRule type="duplicateValues" dxfId="1062" priority="432"/>
  </conditionalFormatting>
  <conditionalFormatting sqref="C7">
    <cfRule type="duplicateValues" dxfId="1061" priority="431"/>
  </conditionalFormatting>
  <conditionalFormatting sqref="C7">
    <cfRule type="duplicateValues" dxfId="1060" priority="430"/>
  </conditionalFormatting>
  <conditionalFormatting sqref="C7">
    <cfRule type="duplicateValues" dxfId="1059" priority="429"/>
  </conditionalFormatting>
  <conditionalFormatting sqref="C7">
    <cfRule type="duplicateValues" dxfId="1058" priority="428"/>
  </conditionalFormatting>
  <conditionalFormatting sqref="C120:C121">
    <cfRule type="duplicateValues" dxfId="1057" priority="427"/>
  </conditionalFormatting>
  <conditionalFormatting sqref="C120:C121">
    <cfRule type="duplicateValues" dxfId="1056" priority="426"/>
  </conditionalFormatting>
  <conditionalFormatting sqref="C119">
    <cfRule type="duplicateValues" dxfId="1055" priority="425"/>
  </conditionalFormatting>
  <conditionalFormatting sqref="C101">
    <cfRule type="duplicateValues" dxfId="1054" priority="423"/>
  </conditionalFormatting>
  <conditionalFormatting sqref="C101">
    <cfRule type="duplicateValues" dxfId="1053" priority="424"/>
  </conditionalFormatting>
  <conditionalFormatting sqref="C101">
    <cfRule type="duplicateValues" dxfId="1052" priority="422"/>
  </conditionalFormatting>
  <conditionalFormatting sqref="C101">
    <cfRule type="duplicateValues" dxfId="1051" priority="421"/>
  </conditionalFormatting>
  <conditionalFormatting sqref="C101">
    <cfRule type="duplicateValues" dxfId="1050" priority="420"/>
  </conditionalFormatting>
  <conditionalFormatting sqref="C101">
    <cfRule type="duplicateValues" dxfId="1049" priority="419"/>
  </conditionalFormatting>
  <conditionalFormatting sqref="C141">
    <cfRule type="duplicateValues" dxfId="1048" priority="418"/>
  </conditionalFormatting>
  <conditionalFormatting sqref="C141">
    <cfRule type="duplicateValues" dxfId="1047" priority="417"/>
  </conditionalFormatting>
  <conditionalFormatting sqref="C141">
    <cfRule type="duplicateValues" dxfId="1046" priority="416"/>
  </conditionalFormatting>
  <conditionalFormatting sqref="C141">
    <cfRule type="duplicateValues" dxfId="1045" priority="415"/>
  </conditionalFormatting>
  <conditionalFormatting sqref="C141">
    <cfRule type="duplicateValues" dxfId="1044" priority="414"/>
  </conditionalFormatting>
  <conditionalFormatting sqref="C141">
    <cfRule type="duplicateValues" dxfId="1043" priority="413"/>
  </conditionalFormatting>
  <conditionalFormatting sqref="C141">
    <cfRule type="duplicateValues" dxfId="1042" priority="412"/>
  </conditionalFormatting>
  <conditionalFormatting sqref="C146">
    <cfRule type="duplicateValues" dxfId="1041" priority="410"/>
  </conditionalFormatting>
  <conditionalFormatting sqref="C146">
    <cfRule type="duplicateValues" dxfId="1040" priority="411"/>
  </conditionalFormatting>
  <conditionalFormatting sqref="C146">
    <cfRule type="duplicateValues" dxfId="1039" priority="409"/>
  </conditionalFormatting>
  <conditionalFormatting sqref="C146">
    <cfRule type="duplicateValues" dxfId="1038" priority="408"/>
  </conditionalFormatting>
  <conditionalFormatting sqref="C146">
    <cfRule type="duplicateValues" dxfId="1037" priority="407"/>
  </conditionalFormatting>
  <conditionalFormatting sqref="C146">
    <cfRule type="duplicateValues" dxfId="1036" priority="406"/>
  </conditionalFormatting>
  <conditionalFormatting sqref="C146">
    <cfRule type="duplicateValues" dxfId="1035" priority="405"/>
  </conditionalFormatting>
  <conditionalFormatting sqref="C146">
    <cfRule type="duplicateValues" dxfId="1034" priority="404"/>
  </conditionalFormatting>
  <conditionalFormatting sqref="C136 C98">
    <cfRule type="duplicateValues" dxfId="1033" priority="403"/>
  </conditionalFormatting>
  <conditionalFormatting sqref="C82:C90">
    <cfRule type="duplicateValues" dxfId="1032" priority="402"/>
  </conditionalFormatting>
  <conditionalFormatting sqref="C82:C90">
    <cfRule type="duplicateValues" dxfId="1031" priority="401"/>
  </conditionalFormatting>
  <conditionalFormatting sqref="C82:C90">
    <cfRule type="duplicateValues" dxfId="1030" priority="400"/>
  </conditionalFormatting>
  <conditionalFormatting sqref="C82:C90">
    <cfRule type="duplicateValues" dxfId="1029" priority="399"/>
  </conditionalFormatting>
  <conditionalFormatting sqref="C82:C90">
    <cfRule type="duplicateValues" dxfId="1028" priority="398"/>
  </conditionalFormatting>
  <conditionalFormatting sqref="C82:C90">
    <cfRule type="duplicateValues" dxfId="1027" priority="397"/>
  </conditionalFormatting>
  <conditionalFormatting sqref="C82:C90">
    <cfRule type="duplicateValues" dxfId="1026" priority="396"/>
  </conditionalFormatting>
  <conditionalFormatting sqref="C82:C90">
    <cfRule type="duplicateValues" dxfId="1025" priority="395"/>
  </conditionalFormatting>
  <conditionalFormatting sqref="C82:C90">
    <cfRule type="duplicateValues" dxfId="1024" priority="394"/>
  </conditionalFormatting>
  <conditionalFormatting sqref="C82:C90">
    <cfRule type="duplicateValues" dxfId="1023" priority="393"/>
  </conditionalFormatting>
  <conditionalFormatting sqref="C82:C90">
    <cfRule type="duplicateValues" dxfId="1022" priority="392"/>
  </conditionalFormatting>
  <conditionalFormatting sqref="C82:C90">
    <cfRule type="duplicateValues" dxfId="1021" priority="391"/>
  </conditionalFormatting>
  <conditionalFormatting sqref="C82:C90">
    <cfRule type="duplicateValues" dxfId="1020" priority="390"/>
  </conditionalFormatting>
  <conditionalFormatting sqref="C82:C90">
    <cfRule type="duplicateValues" dxfId="1019" priority="389"/>
  </conditionalFormatting>
  <conditionalFormatting sqref="C82:C90">
    <cfRule type="duplicateValues" dxfId="1018" priority="388"/>
  </conditionalFormatting>
  <conditionalFormatting sqref="C82:C90">
    <cfRule type="duplicateValues" dxfId="1017" priority="387"/>
  </conditionalFormatting>
  <conditionalFormatting sqref="C82:C90">
    <cfRule type="duplicateValues" dxfId="1016" priority="386"/>
  </conditionalFormatting>
  <conditionalFormatting sqref="C82:C90">
    <cfRule type="duplicateValues" dxfId="1015" priority="385"/>
  </conditionalFormatting>
  <conditionalFormatting sqref="C82:C90">
    <cfRule type="duplicateValues" dxfId="1014" priority="384"/>
  </conditionalFormatting>
  <conditionalFormatting sqref="C82:C90">
    <cfRule type="duplicateValues" dxfId="1013" priority="383"/>
  </conditionalFormatting>
  <conditionalFormatting sqref="C82:C90">
    <cfRule type="duplicateValues" dxfId="1012" priority="382"/>
  </conditionalFormatting>
  <conditionalFormatting sqref="C82:C90">
    <cfRule type="duplicateValues" dxfId="1011" priority="381"/>
  </conditionalFormatting>
  <conditionalFormatting sqref="C82:C90">
    <cfRule type="duplicateValues" dxfId="1010" priority="380"/>
  </conditionalFormatting>
  <conditionalFormatting sqref="C82:C90">
    <cfRule type="duplicateValues" dxfId="1009" priority="379"/>
  </conditionalFormatting>
  <conditionalFormatting sqref="C82:C90">
    <cfRule type="duplicateValues" dxfId="1008" priority="378"/>
  </conditionalFormatting>
  <conditionalFormatting sqref="C82:C90">
    <cfRule type="duplicateValues" dxfId="1007" priority="377"/>
  </conditionalFormatting>
  <conditionalFormatting sqref="C82:C90">
    <cfRule type="duplicateValues" dxfId="1006" priority="376"/>
  </conditionalFormatting>
  <conditionalFormatting sqref="C82:C90">
    <cfRule type="duplicateValues" dxfId="1005" priority="375"/>
  </conditionalFormatting>
  <conditionalFormatting sqref="C97">
    <cfRule type="duplicateValues" dxfId="1004" priority="374"/>
  </conditionalFormatting>
  <conditionalFormatting sqref="C97">
    <cfRule type="duplicateValues" dxfId="1003" priority="373"/>
  </conditionalFormatting>
  <conditionalFormatting sqref="C97">
    <cfRule type="duplicateValues" dxfId="1002" priority="372"/>
  </conditionalFormatting>
  <conditionalFormatting sqref="C97">
    <cfRule type="duplicateValues" dxfId="1001" priority="371"/>
  </conditionalFormatting>
  <conditionalFormatting sqref="C97">
    <cfRule type="duplicateValues" dxfId="1000" priority="370"/>
  </conditionalFormatting>
  <conditionalFormatting sqref="C97">
    <cfRule type="duplicateValues" dxfId="999" priority="369"/>
  </conditionalFormatting>
  <conditionalFormatting sqref="C97">
    <cfRule type="duplicateValues" dxfId="998" priority="368"/>
  </conditionalFormatting>
  <conditionalFormatting sqref="C97">
    <cfRule type="duplicateValues" dxfId="997" priority="367"/>
  </conditionalFormatting>
  <conditionalFormatting sqref="C97">
    <cfRule type="duplicateValues" dxfId="996" priority="366"/>
  </conditionalFormatting>
  <conditionalFormatting sqref="C97">
    <cfRule type="duplicateValues" dxfId="995" priority="365"/>
  </conditionalFormatting>
  <conditionalFormatting sqref="C97">
    <cfRule type="duplicateValues" dxfId="994" priority="364"/>
  </conditionalFormatting>
  <conditionalFormatting sqref="C186">
    <cfRule type="duplicateValues" dxfId="993" priority="363"/>
  </conditionalFormatting>
  <conditionalFormatting sqref="C186">
    <cfRule type="duplicateValues" dxfId="992" priority="362"/>
  </conditionalFormatting>
  <conditionalFormatting sqref="C186">
    <cfRule type="duplicateValues" dxfId="991" priority="361"/>
  </conditionalFormatting>
  <conditionalFormatting sqref="C186">
    <cfRule type="duplicateValues" dxfId="990" priority="360"/>
  </conditionalFormatting>
  <conditionalFormatting sqref="C185">
    <cfRule type="duplicateValues" dxfId="989" priority="359"/>
  </conditionalFormatting>
  <conditionalFormatting sqref="C185">
    <cfRule type="duplicateValues" dxfId="988" priority="358"/>
  </conditionalFormatting>
  <conditionalFormatting sqref="C185">
    <cfRule type="duplicateValues" dxfId="987" priority="357"/>
  </conditionalFormatting>
  <conditionalFormatting sqref="C182:C183">
    <cfRule type="duplicateValues" dxfId="986" priority="356"/>
  </conditionalFormatting>
  <conditionalFormatting sqref="C182:C183">
    <cfRule type="duplicateValues" dxfId="985" priority="355"/>
  </conditionalFormatting>
  <conditionalFormatting sqref="C182:C183">
    <cfRule type="duplicateValues" dxfId="984" priority="354"/>
  </conditionalFormatting>
  <conditionalFormatting sqref="C182:C183">
    <cfRule type="duplicateValues" dxfId="983" priority="353"/>
  </conditionalFormatting>
  <conditionalFormatting sqref="C129">
    <cfRule type="duplicateValues" dxfId="982" priority="352"/>
  </conditionalFormatting>
  <conditionalFormatting sqref="C129">
    <cfRule type="duplicateValues" dxfId="981" priority="351"/>
  </conditionalFormatting>
  <conditionalFormatting sqref="C129">
    <cfRule type="duplicateValues" dxfId="980" priority="350"/>
  </conditionalFormatting>
  <conditionalFormatting sqref="C129">
    <cfRule type="duplicateValues" dxfId="979" priority="349"/>
  </conditionalFormatting>
  <conditionalFormatting sqref="C129">
    <cfRule type="duplicateValues" dxfId="978" priority="348"/>
  </conditionalFormatting>
  <conditionalFormatting sqref="C129">
    <cfRule type="duplicateValues" dxfId="977" priority="347"/>
  </conditionalFormatting>
  <conditionalFormatting sqref="C129">
    <cfRule type="duplicateValues" dxfId="976" priority="346"/>
  </conditionalFormatting>
  <conditionalFormatting sqref="C129">
    <cfRule type="duplicateValues" dxfId="975" priority="345"/>
  </conditionalFormatting>
  <conditionalFormatting sqref="C129">
    <cfRule type="duplicateValues" dxfId="974" priority="344"/>
  </conditionalFormatting>
  <conditionalFormatting sqref="C129">
    <cfRule type="duplicateValues" dxfId="973" priority="343"/>
  </conditionalFormatting>
  <conditionalFormatting sqref="C129">
    <cfRule type="duplicateValues" dxfId="972" priority="342"/>
  </conditionalFormatting>
  <conditionalFormatting sqref="C129">
    <cfRule type="duplicateValues" dxfId="971" priority="341"/>
  </conditionalFormatting>
  <conditionalFormatting sqref="C129">
    <cfRule type="duplicateValues" dxfId="970" priority="340"/>
  </conditionalFormatting>
  <conditionalFormatting sqref="C129">
    <cfRule type="duplicateValues" dxfId="969" priority="339"/>
  </conditionalFormatting>
  <conditionalFormatting sqref="C129">
    <cfRule type="duplicateValues" dxfId="968" priority="338"/>
  </conditionalFormatting>
  <conditionalFormatting sqref="C129">
    <cfRule type="duplicateValues" dxfId="967" priority="337"/>
  </conditionalFormatting>
  <conditionalFormatting sqref="C129">
    <cfRule type="duplicateValues" dxfId="966" priority="336"/>
  </conditionalFormatting>
  <conditionalFormatting sqref="C129">
    <cfRule type="duplicateValues" dxfId="965" priority="335"/>
  </conditionalFormatting>
  <conditionalFormatting sqref="C129">
    <cfRule type="duplicateValues" dxfId="964" priority="334"/>
  </conditionalFormatting>
  <conditionalFormatting sqref="C129">
    <cfRule type="duplicateValues" dxfId="963" priority="333"/>
  </conditionalFormatting>
  <conditionalFormatting sqref="C129">
    <cfRule type="duplicateValues" dxfId="962" priority="332"/>
  </conditionalFormatting>
  <conditionalFormatting sqref="C129">
    <cfRule type="duplicateValues" dxfId="961" priority="331"/>
  </conditionalFormatting>
  <conditionalFormatting sqref="C129">
    <cfRule type="duplicateValues" dxfId="960" priority="330"/>
  </conditionalFormatting>
  <conditionalFormatting sqref="C65">
    <cfRule type="duplicateValues" dxfId="959" priority="321"/>
  </conditionalFormatting>
  <conditionalFormatting sqref="C65">
    <cfRule type="duplicateValues" dxfId="958" priority="320"/>
  </conditionalFormatting>
  <conditionalFormatting sqref="C73">
    <cfRule type="duplicateValues" dxfId="957" priority="289"/>
  </conditionalFormatting>
  <conditionalFormatting sqref="C73">
    <cfRule type="duplicateValues" dxfId="956" priority="288"/>
  </conditionalFormatting>
  <conditionalFormatting sqref="C73">
    <cfRule type="duplicateValues" dxfId="955" priority="287"/>
  </conditionalFormatting>
  <conditionalFormatting sqref="C73">
    <cfRule type="duplicateValues" dxfId="954" priority="265"/>
  </conditionalFormatting>
  <conditionalFormatting sqref="C73">
    <cfRule type="duplicateValues" dxfId="953" priority="264"/>
  </conditionalFormatting>
  <conditionalFormatting sqref="C73">
    <cfRule type="duplicateValues" dxfId="952" priority="253"/>
  </conditionalFormatting>
  <conditionalFormatting sqref="C73">
    <cfRule type="duplicateValues" dxfId="951" priority="252"/>
  </conditionalFormatting>
  <conditionalFormatting sqref="C65">
    <cfRule type="duplicateValues" dxfId="950" priority="329"/>
  </conditionalFormatting>
  <conditionalFormatting sqref="C65">
    <cfRule type="duplicateValues" dxfId="949" priority="328"/>
  </conditionalFormatting>
  <conditionalFormatting sqref="C65">
    <cfRule type="duplicateValues" dxfId="948" priority="327"/>
  </conditionalFormatting>
  <conditionalFormatting sqref="C65">
    <cfRule type="duplicateValues" dxfId="947" priority="326"/>
  </conditionalFormatting>
  <conditionalFormatting sqref="C45:C51">
    <cfRule type="duplicateValues" dxfId="946" priority="325"/>
  </conditionalFormatting>
  <conditionalFormatting sqref="C141">
    <cfRule type="duplicateValues" dxfId="945" priority="324"/>
  </conditionalFormatting>
  <conditionalFormatting sqref="C141">
    <cfRule type="duplicateValues" dxfId="944" priority="323"/>
  </conditionalFormatting>
  <conditionalFormatting sqref="C150">
    <cfRule type="duplicateValues" dxfId="943" priority="322"/>
  </conditionalFormatting>
  <conditionalFormatting sqref="C65">
    <cfRule type="duplicateValues" dxfId="942" priority="319"/>
  </conditionalFormatting>
  <conditionalFormatting sqref="C65">
    <cfRule type="duplicateValues" dxfId="941" priority="318"/>
  </conditionalFormatting>
  <conditionalFormatting sqref="C120:C121">
    <cfRule type="duplicateValues" dxfId="940" priority="317"/>
  </conditionalFormatting>
  <conditionalFormatting sqref="C120:C121">
    <cfRule type="duplicateValues" dxfId="939" priority="316"/>
  </conditionalFormatting>
  <conditionalFormatting sqref="C149">
    <cfRule type="duplicateValues" dxfId="938" priority="315"/>
  </conditionalFormatting>
  <conditionalFormatting sqref="C65">
    <cfRule type="duplicateValues" dxfId="937" priority="314"/>
  </conditionalFormatting>
  <conditionalFormatting sqref="C65">
    <cfRule type="duplicateValues" dxfId="936" priority="313"/>
  </conditionalFormatting>
  <conditionalFormatting sqref="C120:C121">
    <cfRule type="duplicateValues" dxfId="935" priority="312"/>
  </conditionalFormatting>
  <conditionalFormatting sqref="C120:C121">
    <cfRule type="duplicateValues" dxfId="934" priority="311"/>
  </conditionalFormatting>
  <conditionalFormatting sqref="C149">
    <cfRule type="duplicateValues" dxfId="933" priority="310"/>
  </conditionalFormatting>
  <conditionalFormatting sqref="C73">
    <cfRule type="duplicateValues" dxfId="932" priority="309"/>
  </conditionalFormatting>
  <conditionalFormatting sqref="C73">
    <cfRule type="duplicateValues" dxfId="931" priority="308"/>
  </conditionalFormatting>
  <conditionalFormatting sqref="C73">
    <cfRule type="duplicateValues" dxfId="930" priority="307"/>
  </conditionalFormatting>
  <conditionalFormatting sqref="C73">
    <cfRule type="duplicateValues" dxfId="929" priority="306"/>
  </conditionalFormatting>
  <conditionalFormatting sqref="C148">
    <cfRule type="duplicateValues" dxfId="928" priority="305"/>
  </conditionalFormatting>
  <conditionalFormatting sqref="C65">
    <cfRule type="duplicateValues" dxfId="927" priority="304"/>
  </conditionalFormatting>
  <conditionalFormatting sqref="C65">
    <cfRule type="duplicateValues" dxfId="926" priority="303"/>
  </conditionalFormatting>
  <conditionalFormatting sqref="C120:C121">
    <cfRule type="duplicateValues" dxfId="925" priority="302"/>
  </conditionalFormatting>
  <conditionalFormatting sqref="C120:C121">
    <cfRule type="duplicateValues" dxfId="924" priority="301"/>
  </conditionalFormatting>
  <conditionalFormatting sqref="C149">
    <cfRule type="duplicateValues" dxfId="923" priority="300"/>
  </conditionalFormatting>
  <conditionalFormatting sqref="C73">
    <cfRule type="duplicateValues" dxfId="922" priority="299"/>
  </conditionalFormatting>
  <conditionalFormatting sqref="C73">
    <cfRule type="duplicateValues" dxfId="921" priority="298"/>
  </conditionalFormatting>
  <conditionalFormatting sqref="C73">
    <cfRule type="duplicateValues" dxfId="920" priority="297"/>
  </conditionalFormatting>
  <conditionalFormatting sqref="C73">
    <cfRule type="duplicateValues" dxfId="919" priority="296"/>
  </conditionalFormatting>
  <conditionalFormatting sqref="C148">
    <cfRule type="duplicateValues" dxfId="918" priority="295"/>
  </conditionalFormatting>
  <conditionalFormatting sqref="C65">
    <cfRule type="duplicateValues" dxfId="917" priority="294"/>
  </conditionalFormatting>
  <conditionalFormatting sqref="C65">
    <cfRule type="duplicateValues" dxfId="916" priority="293"/>
  </conditionalFormatting>
  <conditionalFormatting sqref="C65">
    <cfRule type="duplicateValues" dxfId="915" priority="292"/>
  </conditionalFormatting>
  <conditionalFormatting sqref="C65">
    <cfRule type="duplicateValues" dxfId="914" priority="291"/>
  </conditionalFormatting>
  <conditionalFormatting sqref="C73">
    <cfRule type="duplicateValues" dxfId="913" priority="290"/>
  </conditionalFormatting>
  <conditionalFormatting sqref="C148">
    <cfRule type="duplicateValues" dxfId="912" priority="286"/>
  </conditionalFormatting>
  <conditionalFormatting sqref="C149">
    <cfRule type="duplicateValues" dxfId="911" priority="285"/>
  </conditionalFormatting>
  <conditionalFormatting sqref="C82:C90">
    <cfRule type="duplicateValues" dxfId="910" priority="284"/>
  </conditionalFormatting>
  <conditionalFormatting sqref="C82:C90">
    <cfRule type="duplicateValues" dxfId="909" priority="283"/>
  </conditionalFormatting>
  <conditionalFormatting sqref="C73">
    <cfRule type="duplicateValues" dxfId="908" priority="282"/>
  </conditionalFormatting>
  <conditionalFormatting sqref="C73">
    <cfRule type="duplicateValues" dxfId="907" priority="281"/>
  </conditionalFormatting>
  <conditionalFormatting sqref="C143">
    <cfRule type="duplicateValues" dxfId="906" priority="280"/>
  </conditionalFormatting>
  <conditionalFormatting sqref="C120:C121">
    <cfRule type="duplicateValues" dxfId="905" priority="279"/>
  </conditionalFormatting>
  <conditionalFormatting sqref="C120:C121">
    <cfRule type="duplicateValues" dxfId="904" priority="278"/>
  </conditionalFormatting>
  <conditionalFormatting sqref="C149">
    <cfRule type="duplicateValues" dxfId="903" priority="277"/>
  </conditionalFormatting>
  <conditionalFormatting sqref="C73">
    <cfRule type="duplicateValues" dxfId="902" priority="276"/>
  </conditionalFormatting>
  <conditionalFormatting sqref="C73">
    <cfRule type="duplicateValues" dxfId="901" priority="275"/>
  </conditionalFormatting>
  <conditionalFormatting sqref="C73">
    <cfRule type="duplicateValues" dxfId="900" priority="274"/>
  </conditionalFormatting>
  <conditionalFormatting sqref="C73">
    <cfRule type="duplicateValues" dxfId="899" priority="273"/>
  </conditionalFormatting>
  <conditionalFormatting sqref="C148">
    <cfRule type="duplicateValues" dxfId="898" priority="272"/>
  </conditionalFormatting>
  <conditionalFormatting sqref="C65">
    <cfRule type="duplicateValues" dxfId="897" priority="271"/>
  </conditionalFormatting>
  <conditionalFormatting sqref="C65">
    <cfRule type="duplicateValues" dxfId="896" priority="270"/>
  </conditionalFormatting>
  <conditionalFormatting sqref="C65">
    <cfRule type="duplicateValues" dxfId="895" priority="269"/>
  </conditionalFormatting>
  <conditionalFormatting sqref="C65">
    <cfRule type="duplicateValues" dxfId="894" priority="268"/>
  </conditionalFormatting>
  <conditionalFormatting sqref="C73">
    <cfRule type="duplicateValues" dxfId="893" priority="267"/>
  </conditionalFormatting>
  <conditionalFormatting sqref="C73">
    <cfRule type="duplicateValues" dxfId="892" priority="266"/>
  </conditionalFormatting>
  <conditionalFormatting sqref="C148">
    <cfRule type="duplicateValues" dxfId="891" priority="263"/>
  </conditionalFormatting>
  <conditionalFormatting sqref="C149">
    <cfRule type="duplicateValues" dxfId="890" priority="262"/>
  </conditionalFormatting>
  <conditionalFormatting sqref="C82:C90">
    <cfRule type="duplicateValues" dxfId="889" priority="261"/>
  </conditionalFormatting>
  <conditionalFormatting sqref="C82:C90">
    <cfRule type="duplicateValues" dxfId="888" priority="260"/>
  </conditionalFormatting>
  <conditionalFormatting sqref="C73">
    <cfRule type="duplicateValues" dxfId="887" priority="259"/>
  </conditionalFormatting>
  <conditionalFormatting sqref="C73">
    <cfRule type="duplicateValues" dxfId="886" priority="258"/>
  </conditionalFormatting>
  <conditionalFormatting sqref="C143">
    <cfRule type="duplicateValues" dxfId="885" priority="257"/>
  </conditionalFormatting>
  <conditionalFormatting sqref="C65">
    <cfRule type="duplicateValues" dxfId="884" priority="256"/>
  </conditionalFormatting>
  <conditionalFormatting sqref="C65">
    <cfRule type="duplicateValues" dxfId="883" priority="255"/>
  </conditionalFormatting>
  <conditionalFormatting sqref="C73">
    <cfRule type="duplicateValues" dxfId="882" priority="254"/>
  </conditionalFormatting>
  <conditionalFormatting sqref="C73">
    <cfRule type="duplicateValues" dxfId="881" priority="251"/>
  </conditionalFormatting>
  <conditionalFormatting sqref="C148">
    <cfRule type="duplicateValues" dxfId="880" priority="250"/>
  </conditionalFormatting>
  <conditionalFormatting sqref="C149">
    <cfRule type="duplicateValues" dxfId="879" priority="249"/>
  </conditionalFormatting>
  <conditionalFormatting sqref="C82:C90">
    <cfRule type="duplicateValues" dxfId="878" priority="248"/>
  </conditionalFormatting>
  <conditionalFormatting sqref="C82:C90">
    <cfRule type="duplicateValues" dxfId="877" priority="247"/>
  </conditionalFormatting>
  <conditionalFormatting sqref="C73">
    <cfRule type="duplicateValues" dxfId="876" priority="246"/>
  </conditionalFormatting>
  <conditionalFormatting sqref="C73">
    <cfRule type="duplicateValues" dxfId="875" priority="245"/>
  </conditionalFormatting>
  <conditionalFormatting sqref="C143">
    <cfRule type="duplicateValues" dxfId="874" priority="244"/>
  </conditionalFormatting>
  <conditionalFormatting sqref="C149">
    <cfRule type="duplicateValues" dxfId="873" priority="243"/>
  </conditionalFormatting>
  <conditionalFormatting sqref="C82:C90">
    <cfRule type="duplicateValues" dxfId="872" priority="242"/>
  </conditionalFormatting>
  <conditionalFormatting sqref="C82:C90">
    <cfRule type="duplicateValues" dxfId="871" priority="241"/>
  </conditionalFormatting>
  <conditionalFormatting sqref="C65">
    <cfRule type="duplicateValues" dxfId="870" priority="240"/>
  </conditionalFormatting>
  <conditionalFormatting sqref="C65">
    <cfRule type="duplicateValues" dxfId="869" priority="239"/>
  </conditionalFormatting>
  <conditionalFormatting sqref="C73">
    <cfRule type="duplicateValues" dxfId="868" priority="238"/>
  </conditionalFormatting>
  <conditionalFormatting sqref="C73">
    <cfRule type="duplicateValues" dxfId="867" priority="237"/>
  </conditionalFormatting>
  <conditionalFormatting sqref="C143">
    <cfRule type="duplicateValues" dxfId="866" priority="236"/>
  </conditionalFormatting>
  <conditionalFormatting sqref="C73">
    <cfRule type="duplicateValues" dxfId="865" priority="235"/>
  </conditionalFormatting>
  <conditionalFormatting sqref="C73">
    <cfRule type="duplicateValues" dxfId="864" priority="234"/>
  </conditionalFormatting>
  <conditionalFormatting sqref="C73">
    <cfRule type="duplicateValues" dxfId="863" priority="233"/>
  </conditionalFormatting>
  <conditionalFormatting sqref="C73">
    <cfRule type="duplicateValues" dxfId="862" priority="232"/>
  </conditionalFormatting>
  <conditionalFormatting sqref="C148">
    <cfRule type="duplicateValues" dxfId="861" priority="231"/>
  </conditionalFormatting>
  <conditionalFormatting sqref="C142">
    <cfRule type="duplicateValues" dxfId="860" priority="230"/>
  </conditionalFormatting>
  <conditionalFormatting sqref="C73">
    <cfRule type="duplicateValues" dxfId="859" priority="229"/>
  </conditionalFormatting>
  <conditionalFormatting sqref="C73">
    <cfRule type="duplicateValues" dxfId="858" priority="228"/>
  </conditionalFormatting>
  <conditionalFormatting sqref="C141">
    <cfRule type="duplicateValues" dxfId="857" priority="227"/>
  </conditionalFormatting>
  <conditionalFormatting sqref="C141">
    <cfRule type="duplicateValues" dxfId="856" priority="226"/>
  </conditionalFormatting>
  <conditionalFormatting sqref="C141">
    <cfRule type="duplicateValues" dxfId="855" priority="225"/>
  </conditionalFormatting>
  <conditionalFormatting sqref="C151 C155">
    <cfRule type="duplicateValues" dxfId="854" priority="224"/>
  </conditionalFormatting>
  <conditionalFormatting sqref="C151">
    <cfRule type="duplicateValues" dxfId="853" priority="223"/>
  </conditionalFormatting>
  <conditionalFormatting sqref="C151">
    <cfRule type="duplicateValues" dxfId="852" priority="222"/>
  </conditionalFormatting>
  <conditionalFormatting sqref="C151">
    <cfRule type="duplicateValues" dxfId="851" priority="221"/>
  </conditionalFormatting>
  <conditionalFormatting sqref="C151">
    <cfRule type="duplicateValues" dxfId="850" priority="220"/>
  </conditionalFormatting>
  <conditionalFormatting sqref="C151">
    <cfRule type="duplicateValues" dxfId="849" priority="219"/>
  </conditionalFormatting>
  <conditionalFormatting sqref="C151">
    <cfRule type="duplicateValues" dxfId="848" priority="218"/>
  </conditionalFormatting>
  <conditionalFormatting sqref="C151">
    <cfRule type="duplicateValues" dxfId="847" priority="217"/>
  </conditionalFormatting>
  <conditionalFormatting sqref="C151">
    <cfRule type="duplicateValues" dxfId="846" priority="216"/>
  </conditionalFormatting>
  <conditionalFormatting sqref="C65">
    <cfRule type="duplicateValues" dxfId="845" priority="215"/>
  </conditionalFormatting>
  <conditionalFormatting sqref="C65">
    <cfRule type="duplicateValues" dxfId="844" priority="214"/>
  </conditionalFormatting>
  <conditionalFormatting sqref="C65">
    <cfRule type="duplicateValues" dxfId="843" priority="213"/>
  </conditionalFormatting>
  <conditionalFormatting sqref="C65">
    <cfRule type="duplicateValues" dxfId="842" priority="212"/>
  </conditionalFormatting>
  <conditionalFormatting sqref="C65">
    <cfRule type="duplicateValues" dxfId="841" priority="211"/>
  </conditionalFormatting>
  <conditionalFormatting sqref="C65">
    <cfRule type="duplicateValues" dxfId="840" priority="210"/>
  </conditionalFormatting>
  <conditionalFormatting sqref="C65">
    <cfRule type="duplicateValues" dxfId="839" priority="209"/>
  </conditionalFormatting>
  <conditionalFormatting sqref="C65">
    <cfRule type="duplicateValues" dxfId="838" priority="208"/>
  </conditionalFormatting>
  <conditionalFormatting sqref="C141">
    <cfRule type="duplicateValues" dxfId="837" priority="207"/>
  </conditionalFormatting>
  <conditionalFormatting sqref="C141">
    <cfRule type="duplicateValues" dxfId="836" priority="206"/>
  </conditionalFormatting>
  <conditionalFormatting sqref="C141">
    <cfRule type="duplicateValues" dxfId="835" priority="205"/>
  </conditionalFormatting>
  <conditionalFormatting sqref="C65">
    <cfRule type="duplicateValues" dxfId="834" priority="204"/>
  </conditionalFormatting>
  <conditionalFormatting sqref="C65">
    <cfRule type="duplicateValues" dxfId="833" priority="203"/>
  </conditionalFormatting>
  <conditionalFormatting sqref="C65">
    <cfRule type="duplicateValues" dxfId="832" priority="202"/>
  </conditionalFormatting>
  <conditionalFormatting sqref="C65">
    <cfRule type="duplicateValues" dxfId="831" priority="201"/>
  </conditionalFormatting>
  <conditionalFormatting sqref="C141">
    <cfRule type="duplicateValues" dxfId="830" priority="200"/>
  </conditionalFormatting>
  <conditionalFormatting sqref="C141">
    <cfRule type="duplicateValues" dxfId="829" priority="199"/>
  </conditionalFormatting>
  <conditionalFormatting sqref="C141">
    <cfRule type="duplicateValues" dxfId="828" priority="198"/>
  </conditionalFormatting>
  <conditionalFormatting sqref="C65">
    <cfRule type="duplicateValues" dxfId="827" priority="197"/>
  </conditionalFormatting>
  <conditionalFormatting sqref="C65">
    <cfRule type="duplicateValues" dxfId="826" priority="196"/>
  </conditionalFormatting>
  <conditionalFormatting sqref="C141">
    <cfRule type="duplicateValues" dxfId="825" priority="195"/>
  </conditionalFormatting>
  <conditionalFormatting sqref="C141">
    <cfRule type="duplicateValues" dxfId="824" priority="194"/>
  </conditionalFormatting>
  <conditionalFormatting sqref="C141">
    <cfRule type="duplicateValues" dxfId="823" priority="193"/>
  </conditionalFormatting>
  <conditionalFormatting sqref="C141">
    <cfRule type="duplicateValues" dxfId="822" priority="192"/>
  </conditionalFormatting>
  <conditionalFormatting sqref="C141">
    <cfRule type="duplicateValues" dxfId="821" priority="191"/>
  </conditionalFormatting>
  <conditionalFormatting sqref="C141">
    <cfRule type="duplicateValues" dxfId="820" priority="190"/>
  </conditionalFormatting>
  <conditionalFormatting sqref="C128">
    <cfRule type="duplicateValues" dxfId="819" priority="189"/>
  </conditionalFormatting>
  <conditionalFormatting sqref="C128">
    <cfRule type="duplicateValues" dxfId="818" priority="188"/>
  </conditionalFormatting>
  <conditionalFormatting sqref="C146">
    <cfRule type="duplicateValues" dxfId="817" priority="187"/>
  </conditionalFormatting>
  <conditionalFormatting sqref="C146">
    <cfRule type="duplicateValues" dxfId="816" priority="186"/>
  </conditionalFormatting>
  <conditionalFormatting sqref="C146">
    <cfRule type="duplicateValues" dxfId="815" priority="185"/>
  </conditionalFormatting>
  <conditionalFormatting sqref="C146">
    <cfRule type="duplicateValues" dxfId="814" priority="184"/>
  </conditionalFormatting>
  <conditionalFormatting sqref="C146">
    <cfRule type="duplicateValues" dxfId="813" priority="183"/>
  </conditionalFormatting>
  <conditionalFormatting sqref="C129">
    <cfRule type="duplicateValues" dxfId="812" priority="182"/>
  </conditionalFormatting>
  <conditionalFormatting sqref="C129">
    <cfRule type="duplicateValues" dxfId="811" priority="181"/>
  </conditionalFormatting>
  <conditionalFormatting sqref="C129">
    <cfRule type="duplicateValues" dxfId="810" priority="180"/>
  </conditionalFormatting>
  <conditionalFormatting sqref="C129">
    <cfRule type="duplicateValues" dxfId="809" priority="179"/>
  </conditionalFormatting>
  <conditionalFormatting sqref="C129">
    <cfRule type="duplicateValues" dxfId="808" priority="178"/>
  </conditionalFormatting>
  <conditionalFormatting sqref="C129">
    <cfRule type="duplicateValues" dxfId="807" priority="177"/>
  </conditionalFormatting>
  <conditionalFormatting sqref="C129">
    <cfRule type="duplicateValues" dxfId="806" priority="176"/>
  </conditionalFormatting>
  <conditionalFormatting sqref="C129">
    <cfRule type="duplicateValues" dxfId="805" priority="175"/>
  </conditionalFormatting>
  <conditionalFormatting sqref="C129">
    <cfRule type="duplicateValues" dxfId="804" priority="174"/>
  </conditionalFormatting>
  <conditionalFormatting sqref="C129">
    <cfRule type="duplicateValues" dxfId="803" priority="173"/>
  </conditionalFormatting>
  <conditionalFormatting sqref="C129">
    <cfRule type="duplicateValues" dxfId="802" priority="172"/>
  </conditionalFormatting>
  <conditionalFormatting sqref="C129">
    <cfRule type="duplicateValues" dxfId="801" priority="171"/>
  </conditionalFormatting>
  <conditionalFormatting sqref="C129">
    <cfRule type="duplicateValues" dxfId="800" priority="170"/>
  </conditionalFormatting>
  <conditionalFormatting sqref="C129">
    <cfRule type="duplicateValues" dxfId="799" priority="169"/>
  </conditionalFormatting>
  <conditionalFormatting sqref="C129">
    <cfRule type="duplicateValues" dxfId="798" priority="168"/>
  </conditionalFormatting>
  <conditionalFormatting sqref="C129">
    <cfRule type="duplicateValues" dxfId="797" priority="167"/>
  </conditionalFormatting>
  <conditionalFormatting sqref="C129">
    <cfRule type="duplicateValues" dxfId="796" priority="166"/>
  </conditionalFormatting>
  <conditionalFormatting sqref="C129">
    <cfRule type="duplicateValues" dxfId="795" priority="165"/>
  </conditionalFormatting>
  <conditionalFormatting sqref="C129">
    <cfRule type="duplicateValues" dxfId="794" priority="164"/>
  </conditionalFormatting>
  <conditionalFormatting sqref="C129">
    <cfRule type="duplicateValues" dxfId="793" priority="163"/>
  </conditionalFormatting>
  <conditionalFormatting sqref="C129">
    <cfRule type="duplicateValues" dxfId="792" priority="162"/>
  </conditionalFormatting>
  <conditionalFormatting sqref="C129">
    <cfRule type="duplicateValues" dxfId="791" priority="161"/>
  </conditionalFormatting>
  <conditionalFormatting sqref="C129">
    <cfRule type="duplicateValues" dxfId="790" priority="160"/>
  </conditionalFormatting>
  <conditionalFormatting sqref="C20">
    <cfRule type="duplicateValues" dxfId="789" priority="159"/>
  </conditionalFormatting>
  <conditionalFormatting sqref="C20">
    <cfRule type="duplicateValues" dxfId="788" priority="158"/>
  </conditionalFormatting>
  <conditionalFormatting sqref="C20">
    <cfRule type="duplicateValues" dxfId="787" priority="157"/>
  </conditionalFormatting>
  <conditionalFormatting sqref="C20">
    <cfRule type="duplicateValues" dxfId="786" priority="156"/>
  </conditionalFormatting>
  <conditionalFormatting sqref="C20">
    <cfRule type="duplicateValues" dxfId="785" priority="155"/>
  </conditionalFormatting>
  <conditionalFormatting sqref="C20">
    <cfRule type="duplicateValues" dxfId="784" priority="154"/>
  </conditionalFormatting>
  <conditionalFormatting sqref="C15">
    <cfRule type="duplicateValues" dxfId="783" priority="153"/>
  </conditionalFormatting>
  <conditionalFormatting sqref="C15">
    <cfRule type="duplicateValues" dxfId="782" priority="152"/>
  </conditionalFormatting>
  <conditionalFormatting sqref="C15">
    <cfRule type="duplicateValues" dxfId="781" priority="151"/>
  </conditionalFormatting>
  <conditionalFormatting sqref="C15">
    <cfRule type="duplicateValues" dxfId="780" priority="150"/>
  </conditionalFormatting>
  <conditionalFormatting sqref="C15">
    <cfRule type="duplicateValues" dxfId="779" priority="147"/>
  </conditionalFormatting>
  <conditionalFormatting sqref="C15">
    <cfRule type="duplicateValues" dxfId="778" priority="146"/>
  </conditionalFormatting>
  <conditionalFormatting sqref="C15">
    <cfRule type="duplicateValues" dxfId="777" priority="145"/>
  </conditionalFormatting>
  <conditionalFormatting sqref="C15">
    <cfRule type="duplicateValues" dxfId="776" priority="149"/>
  </conditionalFormatting>
  <conditionalFormatting sqref="C15">
    <cfRule type="duplicateValues" dxfId="775" priority="148"/>
  </conditionalFormatting>
  <conditionalFormatting sqref="C40">
    <cfRule type="duplicateValues" dxfId="774" priority="144"/>
  </conditionalFormatting>
  <conditionalFormatting sqref="C40">
    <cfRule type="duplicateValues" dxfId="773" priority="143"/>
  </conditionalFormatting>
  <conditionalFormatting sqref="C40">
    <cfRule type="duplicateValues" dxfId="772" priority="140"/>
  </conditionalFormatting>
  <conditionalFormatting sqref="C40">
    <cfRule type="duplicateValues" dxfId="771" priority="139"/>
  </conditionalFormatting>
  <conditionalFormatting sqref="C40">
    <cfRule type="duplicateValues" dxfId="770" priority="138"/>
  </conditionalFormatting>
  <conditionalFormatting sqref="C40">
    <cfRule type="duplicateValues" dxfId="769" priority="142"/>
  </conditionalFormatting>
  <conditionalFormatting sqref="C40">
    <cfRule type="duplicateValues" dxfId="768" priority="141"/>
  </conditionalFormatting>
  <conditionalFormatting sqref="C67">
    <cfRule type="duplicateValues" dxfId="767" priority="136"/>
  </conditionalFormatting>
  <conditionalFormatting sqref="C67">
    <cfRule type="duplicateValues" dxfId="766" priority="137"/>
  </conditionalFormatting>
  <conditionalFormatting sqref="C67">
    <cfRule type="duplicateValues" dxfId="765" priority="135"/>
  </conditionalFormatting>
  <conditionalFormatting sqref="C67">
    <cfRule type="duplicateValues" dxfId="764" priority="134"/>
  </conditionalFormatting>
  <conditionalFormatting sqref="C67">
    <cfRule type="duplicateValues" dxfId="763" priority="131"/>
  </conditionalFormatting>
  <conditionalFormatting sqref="C67">
    <cfRule type="duplicateValues" dxfId="762" priority="132"/>
  </conditionalFormatting>
  <conditionalFormatting sqref="C67">
    <cfRule type="duplicateValues" dxfId="761" priority="130"/>
  </conditionalFormatting>
  <conditionalFormatting sqref="C67">
    <cfRule type="duplicateValues" dxfId="760" priority="129"/>
  </conditionalFormatting>
  <conditionalFormatting sqref="C67">
    <cfRule type="duplicateValues" dxfId="759" priority="128"/>
  </conditionalFormatting>
  <conditionalFormatting sqref="C67">
    <cfRule type="duplicateValues" dxfId="758" priority="127"/>
  </conditionalFormatting>
  <conditionalFormatting sqref="C67">
    <cfRule type="duplicateValues" dxfId="757" priority="126"/>
  </conditionalFormatting>
  <conditionalFormatting sqref="C67">
    <cfRule type="duplicateValues" dxfId="756" priority="125"/>
  </conditionalFormatting>
  <conditionalFormatting sqref="C67">
    <cfRule type="duplicateValues" dxfId="755" priority="124"/>
  </conditionalFormatting>
  <conditionalFormatting sqref="C67">
    <cfRule type="duplicateValues" dxfId="754" priority="123"/>
  </conditionalFormatting>
  <conditionalFormatting sqref="C67">
    <cfRule type="duplicateValues" dxfId="753" priority="122"/>
  </conditionalFormatting>
  <conditionalFormatting sqref="C67">
    <cfRule type="duplicateValues" dxfId="752" priority="121"/>
  </conditionalFormatting>
  <conditionalFormatting sqref="C67">
    <cfRule type="duplicateValues" dxfId="751" priority="120"/>
  </conditionalFormatting>
  <conditionalFormatting sqref="C67">
    <cfRule type="duplicateValues" dxfId="750" priority="119"/>
  </conditionalFormatting>
  <conditionalFormatting sqref="C67">
    <cfRule type="duplicateValues" dxfId="749" priority="118"/>
  </conditionalFormatting>
  <conditionalFormatting sqref="C67">
    <cfRule type="duplicateValues" dxfId="748" priority="117"/>
  </conditionalFormatting>
  <conditionalFormatting sqref="C67">
    <cfRule type="duplicateValues" dxfId="747" priority="116"/>
  </conditionalFormatting>
  <conditionalFormatting sqref="C67">
    <cfRule type="duplicateValues" dxfId="746" priority="115"/>
  </conditionalFormatting>
  <conditionalFormatting sqref="C67">
    <cfRule type="duplicateValues" dxfId="745" priority="114"/>
  </conditionalFormatting>
  <conditionalFormatting sqref="C67">
    <cfRule type="duplicateValues" dxfId="744" priority="113"/>
  </conditionalFormatting>
  <conditionalFormatting sqref="C67">
    <cfRule type="duplicateValues" dxfId="743" priority="112"/>
  </conditionalFormatting>
  <conditionalFormatting sqref="C67">
    <cfRule type="duplicateValues" dxfId="742" priority="111"/>
  </conditionalFormatting>
  <conditionalFormatting sqref="C67">
    <cfRule type="duplicateValues" dxfId="741" priority="110"/>
  </conditionalFormatting>
  <conditionalFormatting sqref="C67">
    <cfRule type="duplicateValues" dxfId="740" priority="109"/>
  </conditionalFormatting>
  <conditionalFormatting sqref="C67">
    <cfRule type="duplicateValues" dxfId="739" priority="108"/>
  </conditionalFormatting>
  <conditionalFormatting sqref="C67">
    <cfRule type="duplicateValues" dxfId="738" priority="107"/>
  </conditionalFormatting>
  <conditionalFormatting sqref="C67">
    <cfRule type="duplicateValues" dxfId="737" priority="133"/>
  </conditionalFormatting>
  <conditionalFormatting sqref="C173">
    <cfRule type="duplicateValues" dxfId="736" priority="105"/>
  </conditionalFormatting>
  <conditionalFormatting sqref="C173 C175 C168:C169">
    <cfRule type="duplicateValues" dxfId="735" priority="106"/>
  </conditionalFormatting>
  <conditionalFormatting sqref="C172">
    <cfRule type="duplicateValues" dxfId="734" priority="104"/>
  </conditionalFormatting>
  <conditionalFormatting sqref="C174">
    <cfRule type="duplicateValues" dxfId="733" priority="103"/>
  </conditionalFormatting>
  <conditionalFormatting sqref="C168:C169 C172:C175">
    <cfRule type="duplicateValues" dxfId="732" priority="100"/>
  </conditionalFormatting>
  <conditionalFormatting sqref="C168:C169">
    <cfRule type="duplicateValues" dxfId="731" priority="99"/>
  </conditionalFormatting>
  <conditionalFormatting sqref="C168:C169">
    <cfRule type="duplicateValues" dxfId="730" priority="98"/>
  </conditionalFormatting>
  <conditionalFormatting sqref="C168:C169">
    <cfRule type="duplicateValues" dxfId="729" priority="102"/>
  </conditionalFormatting>
  <conditionalFormatting sqref="C168:C169">
    <cfRule type="duplicateValues" dxfId="728" priority="101"/>
  </conditionalFormatting>
  <conditionalFormatting sqref="C180">
    <cfRule type="duplicateValues" dxfId="727" priority="95"/>
  </conditionalFormatting>
  <conditionalFormatting sqref="C180">
    <cfRule type="duplicateValues" dxfId="726" priority="94"/>
  </conditionalFormatting>
  <conditionalFormatting sqref="C180">
    <cfRule type="duplicateValues" dxfId="725" priority="93"/>
  </conditionalFormatting>
  <conditionalFormatting sqref="C180">
    <cfRule type="duplicateValues" dxfId="724" priority="97"/>
  </conditionalFormatting>
  <conditionalFormatting sqref="C180">
    <cfRule type="duplicateValues" dxfId="723" priority="96"/>
  </conditionalFormatting>
  <conditionalFormatting sqref="C170:C171">
    <cfRule type="duplicateValues" dxfId="722" priority="92"/>
  </conditionalFormatting>
  <conditionalFormatting sqref="C170:C171">
    <cfRule type="duplicateValues" dxfId="721" priority="89"/>
  </conditionalFormatting>
  <conditionalFormatting sqref="C170:C171">
    <cfRule type="duplicateValues" dxfId="720" priority="88"/>
  </conditionalFormatting>
  <conditionalFormatting sqref="C170:C171">
    <cfRule type="duplicateValues" dxfId="719" priority="87"/>
  </conditionalFormatting>
  <conditionalFormatting sqref="C170:C171">
    <cfRule type="duplicateValues" dxfId="718" priority="91"/>
  </conditionalFormatting>
  <conditionalFormatting sqref="C170:C171">
    <cfRule type="duplicateValues" dxfId="717" priority="90"/>
  </conditionalFormatting>
  <conditionalFormatting sqref="C2:C3">
    <cfRule type="duplicateValues" dxfId="716" priority="86"/>
  </conditionalFormatting>
  <conditionalFormatting sqref="C80:C81 C59:C61">
    <cfRule type="duplicateValues" dxfId="715" priority="598"/>
  </conditionalFormatting>
  <conditionalFormatting sqref="C147">
    <cfRule type="duplicateValues" dxfId="714" priority="599"/>
  </conditionalFormatting>
  <conditionalFormatting sqref="C176 C96 C8:C12 C14 C55 C98:C99 C102:C104 C64:C66 C130:C135 C147:C150 C21:C25 C16:C19 C41:C53 C137:C145 C120:C128 C112:C118 C5:C6 C59:C61 C68:C90">
    <cfRule type="duplicateValues" dxfId="713" priority="600"/>
  </conditionalFormatting>
  <conditionalFormatting sqref="C184 C96 C98:C100 C55 C176:C179 C181 C8:C12 C14 C130:C135 C21:C25 C16:C19 C41:C53 C27:C34 C36:C39 C120:C128 C102:C118 C2:C6 C59:C66 C68:C90 C137:C155">
    <cfRule type="duplicateValues" dxfId="712" priority="601"/>
  </conditionalFormatting>
  <conditionalFormatting sqref="C184 C55 C176:C179 C181 C14 C21:C25 C16:C19 C98:C100 C130:C135 C96 C41:C53 C27:C34 C36:C39 C102:C128 C2:C12 C59:C66 C68:C90 C137:C155">
    <cfRule type="duplicateValues" dxfId="711" priority="602"/>
  </conditionalFormatting>
  <conditionalFormatting sqref="C184 C55 C176:C179 C181 C21:C25 C16:C19 C96 C41:C53 C27:C34 C36:C39 C98:C128 C2:C14 C59:C66 C68:C90 C130:C155">
    <cfRule type="duplicateValues" dxfId="710" priority="603"/>
  </conditionalFormatting>
  <conditionalFormatting sqref="C184:C186 C55 C176:C179 C181 C21:C25 C16:C19 C41:C53 C27:C34 C36:C39 C96:C128 C2:C14 C59:C66 C68:C90 C130:C155">
    <cfRule type="duplicateValues" dxfId="709" priority="604"/>
  </conditionalFormatting>
  <conditionalFormatting sqref="C176:C179 C55 C181:C186 C21:C25 C16:C19 C41:C53 C27:C34 C36:C39 C96:C128 C2:C14 C59:C66 C68:C90 C130:C155">
    <cfRule type="duplicateValues" dxfId="708" priority="605"/>
  </conditionalFormatting>
  <conditionalFormatting sqref="C151 C13 C155">
    <cfRule type="duplicateValues" dxfId="707" priority="606"/>
  </conditionalFormatting>
  <conditionalFormatting sqref="C104:C111 C146 C141 C2:C4">
    <cfRule type="duplicateValues" dxfId="706" priority="607"/>
  </conditionalFormatting>
  <conditionalFormatting sqref="C112 C65">
    <cfRule type="duplicateValues" dxfId="705" priority="608"/>
  </conditionalFormatting>
  <conditionalFormatting sqref="C128 C65 C104 C112 C141 C18 C45:C51">
    <cfRule type="duplicateValues" dxfId="704" priority="609"/>
  </conditionalFormatting>
  <conditionalFormatting sqref="C96 C55 C8:C12 C14 C98:C99 C102:C103 C64 C66 C142:C145 C147:C150 C130:C135 C22:C25 C16:C19 C41:C53 C137:C140 C120:C127 C113:C118 C5:C6 C59:C61 C68:C90">
    <cfRule type="duplicateValues" dxfId="703" priority="610"/>
  </conditionalFormatting>
  <conditionalFormatting sqref="C131:C133 C144:C145 C137:C140 C122:C127 C113:C118">
    <cfRule type="duplicateValues" dxfId="702" priority="611"/>
  </conditionalFormatting>
  <conditionalFormatting sqref="C27:C34 C36:C39">
    <cfRule type="duplicateValues" dxfId="701" priority="612"/>
  </conditionalFormatting>
  <conditionalFormatting sqref="C128 C104 C21 C65 C112 C141 C18 C45:C51">
    <cfRule type="duplicateValues" dxfId="700" priority="613"/>
  </conditionalFormatting>
  <conditionalFormatting sqref="C35">
    <cfRule type="duplicateValues" dxfId="699" priority="83"/>
    <cfRule type="duplicateValues" dxfId="698" priority="84"/>
  </conditionalFormatting>
  <conditionalFormatting sqref="C35">
    <cfRule type="duplicateValues" dxfId="697" priority="85"/>
  </conditionalFormatting>
  <conditionalFormatting sqref="C35">
    <cfRule type="duplicateValues" dxfId="696" priority="82"/>
  </conditionalFormatting>
  <conditionalFormatting sqref="C26">
    <cfRule type="duplicateValues" dxfId="695" priority="79"/>
    <cfRule type="duplicateValues" dxfId="694" priority="80"/>
  </conditionalFormatting>
  <conditionalFormatting sqref="C26">
    <cfRule type="duplicateValues" dxfId="693" priority="81"/>
  </conditionalFormatting>
  <conditionalFormatting sqref="C26">
    <cfRule type="duplicateValues" dxfId="692" priority="78"/>
  </conditionalFormatting>
  <conditionalFormatting sqref="C153">
    <cfRule type="duplicateValues" dxfId="691" priority="75"/>
  </conditionalFormatting>
  <conditionalFormatting sqref="C152">
    <cfRule type="duplicateValues" dxfId="690" priority="74"/>
  </conditionalFormatting>
  <conditionalFormatting sqref="C152">
    <cfRule type="duplicateValues" dxfId="689" priority="73"/>
  </conditionalFormatting>
  <conditionalFormatting sqref="C152">
    <cfRule type="duplicateValues" dxfId="688" priority="72"/>
  </conditionalFormatting>
  <conditionalFormatting sqref="C152">
    <cfRule type="duplicateValues" dxfId="687" priority="71"/>
  </conditionalFormatting>
  <conditionalFormatting sqref="C152">
    <cfRule type="duplicateValues" dxfId="686" priority="70"/>
  </conditionalFormatting>
  <conditionalFormatting sqref="C152">
    <cfRule type="duplicateValues" dxfId="685" priority="69"/>
  </conditionalFormatting>
  <conditionalFormatting sqref="C152">
    <cfRule type="duplicateValues" dxfId="684" priority="68"/>
  </conditionalFormatting>
  <conditionalFormatting sqref="C152">
    <cfRule type="duplicateValues" dxfId="683" priority="67"/>
  </conditionalFormatting>
  <conditionalFormatting sqref="C154">
    <cfRule type="duplicateValues" dxfId="682" priority="66"/>
  </conditionalFormatting>
  <conditionalFormatting sqref="C154">
    <cfRule type="duplicateValues" dxfId="681" priority="65"/>
  </conditionalFormatting>
  <conditionalFormatting sqref="C154">
    <cfRule type="duplicateValues" dxfId="680" priority="64"/>
  </conditionalFormatting>
  <conditionalFormatting sqref="C154">
    <cfRule type="duplicateValues" dxfId="679" priority="63"/>
  </conditionalFormatting>
  <conditionalFormatting sqref="C154">
    <cfRule type="duplicateValues" dxfId="678" priority="62"/>
  </conditionalFormatting>
  <conditionalFormatting sqref="C154">
    <cfRule type="duplicateValues" dxfId="677" priority="61"/>
  </conditionalFormatting>
  <conditionalFormatting sqref="C154">
    <cfRule type="duplicateValues" dxfId="676" priority="60"/>
  </conditionalFormatting>
  <conditionalFormatting sqref="C154">
    <cfRule type="duplicateValues" dxfId="675" priority="59"/>
  </conditionalFormatting>
  <conditionalFormatting sqref="C154">
    <cfRule type="duplicateValues" dxfId="674" priority="58"/>
  </conditionalFormatting>
  <conditionalFormatting sqref="C154">
    <cfRule type="duplicateValues" dxfId="673" priority="57"/>
  </conditionalFormatting>
  <conditionalFormatting sqref="C153">
    <cfRule type="duplicateValues" dxfId="672" priority="56"/>
  </conditionalFormatting>
  <conditionalFormatting sqref="C153">
    <cfRule type="duplicateValues" dxfId="671" priority="55"/>
  </conditionalFormatting>
  <conditionalFormatting sqref="C152">
    <cfRule type="duplicateValues" dxfId="670" priority="54"/>
  </conditionalFormatting>
  <conditionalFormatting sqref="C153">
    <cfRule type="duplicateValues" dxfId="669" priority="53"/>
  </conditionalFormatting>
  <conditionalFormatting sqref="C152">
    <cfRule type="duplicateValues" dxfId="668" priority="52"/>
  </conditionalFormatting>
  <conditionalFormatting sqref="C152">
    <cfRule type="duplicateValues" dxfId="667" priority="51"/>
  </conditionalFormatting>
  <conditionalFormatting sqref="C153">
    <cfRule type="duplicateValues" dxfId="666" priority="50"/>
  </conditionalFormatting>
  <conditionalFormatting sqref="C153">
    <cfRule type="duplicateValues" dxfId="665" priority="49"/>
  </conditionalFormatting>
  <conditionalFormatting sqref="C152">
    <cfRule type="duplicateValues" dxfId="664" priority="48"/>
  </conditionalFormatting>
  <conditionalFormatting sqref="C152">
    <cfRule type="duplicateValues" dxfId="663" priority="47"/>
  </conditionalFormatting>
  <conditionalFormatting sqref="C153">
    <cfRule type="duplicateValues" dxfId="662" priority="46"/>
  </conditionalFormatting>
  <conditionalFormatting sqref="C152">
    <cfRule type="duplicateValues" dxfId="661" priority="45"/>
  </conditionalFormatting>
  <conditionalFormatting sqref="C153">
    <cfRule type="duplicateValues" dxfId="660" priority="44"/>
  </conditionalFormatting>
  <conditionalFormatting sqref="C153">
    <cfRule type="duplicateValues" dxfId="659" priority="43"/>
  </conditionalFormatting>
  <conditionalFormatting sqref="C152">
    <cfRule type="duplicateValues" dxfId="658" priority="42"/>
  </conditionalFormatting>
  <conditionalFormatting sqref="C152:C154">
    <cfRule type="duplicateValues" dxfId="657" priority="76"/>
  </conditionalFormatting>
  <conditionalFormatting sqref="C152:C154">
    <cfRule type="duplicateValues" dxfId="656" priority="77"/>
  </conditionalFormatting>
  <conditionalFormatting sqref="C74:C79 C64 C66 C68:C72">
    <cfRule type="duplicateValues" dxfId="655" priority="614"/>
  </conditionalFormatting>
  <conditionalFormatting sqref="C2:C186">
    <cfRule type="duplicateValues" dxfId="654" priority="41"/>
  </conditionalFormatting>
  <conditionalFormatting sqref="A182:A183">
    <cfRule type="duplicateValues" dxfId="653" priority="38"/>
  </conditionalFormatting>
  <conditionalFormatting sqref="A98">
    <cfRule type="duplicateValues" dxfId="652" priority="37"/>
  </conditionalFormatting>
  <conditionalFormatting sqref="A129 A7">
    <cfRule type="duplicateValues" dxfId="651" priority="36"/>
  </conditionalFormatting>
  <conditionalFormatting sqref="A129">
    <cfRule type="duplicateValues" dxfId="650" priority="35"/>
  </conditionalFormatting>
  <conditionalFormatting sqref="A129">
    <cfRule type="duplicateValues" dxfId="649" priority="34"/>
  </conditionalFormatting>
  <conditionalFormatting sqref="A129">
    <cfRule type="duplicateValues" dxfId="648" priority="33"/>
  </conditionalFormatting>
  <conditionalFormatting sqref="A101">
    <cfRule type="duplicateValues" dxfId="647" priority="32"/>
  </conditionalFormatting>
  <conditionalFormatting sqref="A101">
    <cfRule type="duplicateValues" dxfId="646" priority="31"/>
  </conditionalFormatting>
  <conditionalFormatting sqref="A101">
    <cfRule type="duplicateValues" dxfId="645" priority="30"/>
  </conditionalFormatting>
  <conditionalFormatting sqref="A101">
    <cfRule type="duplicateValues" dxfId="644" priority="29"/>
  </conditionalFormatting>
  <conditionalFormatting sqref="A20">
    <cfRule type="duplicateValues" dxfId="643" priority="28"/>
  </conditionalFormatting>
  <conditionalFormatting sqref="A20">
    <cfRule type="duplicateValues" dxfId="642" priority="27"/>
  </conditionalFormatting>
  <conditionalFormatting sqref="A15">
    <cfRule type="duplicateValues" dxfId="641" priority="26"/>
  </conditionalFormatting>
  <conditionalFormatting sqref="A15">
    <cfRule type="duplicateValues" dxfId="640" priority="25"/>
  </conditionalFormatting>
  <conditionalFormatting sqref="A40">
    <cfRule type="duplicateValues" dxfId="639" priority="24"/>
  </conditionalFormatting>
  <conditionalFormatting sqref="A40">
    <cfRule type="duplicateValues" dxfId="638" priority="23"/>
  </conditionalFormatting>
  <conditionalFormatting sqref="A67">
    <cfRule type="duplicateValues" dxfId="637" priority="22"/>
  </conditionalFormatting>
  <conditionalFormatting sqref="A67">
    <cfRule type="duplicateValues" dxfId="636" priority="21"/>
  </conditionalFormatting>
  <conditionalFormatting sqref="A67">
    <cfRule type="duplicateValues" dxfId="635" priority="20"/>
  </conditionalFormatting>
  <conditionalFormatting sqref="A67">
    <cfRule type="duplicateValues" dxfId="634" priority="19"/>
  </conditionalFormatting>
  <conditionalFormatting sqref="A168:A169 A172:A175">
    <cfRule type="duplicateValues" dxfId="633" priority="18"/>
  </conditionalFormatting>
  <conditionalFormatting sqref="A168:A169">
    <cfRule type="duplicateValues" dxfId="632" priority="17"/>
  </conditionalFormatting>
  <conditionalFormatting sqref="A180">
    <cfRule type="duplicateValues" dxfId="631" priority="16"/>
  </conditionalFormatting>
  <conditionalFormatting sqref="A180">
    <cfRule type="duplicateValues" dxfId="630" priority="15"/>
  </conditionalFormatting>
  <conditionalFormatting sqref="A170:A171">
    <cfRule type="duplicateValues" dxfId="629" priority="14"/>
  </conditionalFormatting>
  <conditionalFormatting sqref="A170:A171">
    <cfRule type="duplicateValues" dxfId="628" priority="13"/>
  </conditionalFormatting>
  <conditionalFormatting sqref="A2:A3">
    <cfRule type="duplicateValues" dxfId="627" priority="12"/>
  </conditionalFormatting>
  <conditionalFormatting sqref="A184:A186 A55 A99:A100 A176:A179 A181 A8:A14 A16:A19 A41:A53 A21:A39 A102:A128 A2:A6 A59:A66 A68:A97 A130:A155">
    <cfRule type="duplicateValues" dxfId="626" priority="39"/>
  </conditionalFormatting>
  <conditionalFormatting sqref="A176:A179 A55 A181:A186 A8:A14 A16:A19 A41:A53 A21:A39 A102:A128 A2:A6 A59:A66 A68:A100 A130:A155">
    <cfRule type="duplicateValues" dxfId="625" priority="40"/>
  </conditionalFormatting>
  <conditionalFormatting sqref="D176">
    <cfRule type="duplicateValues" dxfId="624" priority="10"/>
  </conditionalFormatting>
  <conditionalFormatting sqref="D177">
    <cfRule type="duplicateValues" dxfId="623" priority="9"/>
  </conditionalFormatting>
  <conditionalFormatting sqref="D178:D179 D181">
    <cfRule type="duplicateValues" dxfId="622" priority="8"/>
  </conditionalFormatting>
  <conditionalFormatting sqref="D184">
    <cfRule type="duplicateValues" dxfId="621" priority="7"/>
  </conditionalFormatting>
  <conditionalFormatting sqref="D186">
    <cfRule type="duplicateValues" dxfId="620" priority="6"/>
  </conditionalFormatting>
  <conditionalFormatting sqref="D185">
    <cfRule type="duplicateValues" dxfId="619" priority="5"/>
  </conditionalFormatting>
  <conditionalFormatting sqref="D182:D183">
    <cfRule type="duplicateValues" dxfId="618" priority="4"/>
  </conditionalFormatting>
  <conditionalFormatting sqref="D173">
    <cfRule type="duplicateValues" dxfId="617" priority="3"/>
  </conditionalFormatting>
  <conditionalFormatting sqref="D174">
    <cfRule type="duplicateValues" dxfId="616" priority="2"/>
  </conditionalFormatting>
  <conditionalFormatting sqref="D180">
    <cfRule type="duplicateValues" dxfId="615" priority="1"/>
  </conditionalFormatting>
  <conditionalFormatting sqref="A1:A186">
    <cfRule type="duplicateValues" dxfId="614" priority="1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workbookViewId="0">
      <selection activeCell="Q3" sqref="Q2:Q3"/>
    </sheetView>
  </sheetViews>
  <sheetFormatPr defaultRowHeight="15.75" x14ac:dyDescent="0.25"/>
  <cols>
    <col min="7" max="9" width="6.28515625" style="21" customWidth="1"/>
    <col min="11" max="11" width="9.42578125" style="21" customWidth="1"/>
  </cols>
  <sheetData>
    <row r="1" spans="1:11" ht="78.75" x14ac:dyDescent="0.25">
      <c r="A1" s="15" t="s">
        <v>2</v>
      </c>
      <c r="B1" s="16" t="s">
        <v>154</v>
      </c>
      <c r="C1" s="1" t="s">
        <v>1</v>
      </c>
      <c r="D1" s="15" t="s">
        <v>0</v>
      </c>
      <c r="E1" s="15" t="s">
        <v>625</v>
      </c>
      <c r="F1" s="3" t="s">
        <v>3</v>
      </c>
      <c r="G1" s="15" t="s">
        <v>631</v>
      </c>
      <c r="H1" s="15" t="s">
        <v>632</v>
      </c>
      <c r="I1" s="15" t="s">
        <v>634</v>
      </c>
      <c r="J1" s="31" t="s">
        <v>633</v>
      </c>
      <c r="K1" s="15" t="s">
        <v>642</v>
      </c>
    </row>
    <row r="2" spans="1:11" ht="126" x14ac:dyDescent="0.25">
      <c r="A2" s="13" t="s">
        <v>156</v>
      </c>
      <c r="B2" s="4" t="s">
        <v>155</v>
      </c>
      <c r="C2" s="4" t="s">
        <v>4</v>
      </c>
      <c r="D2" s="4" t="s">
        <v>332</v>
      </c>
      <c r="E2" s="4" t="s">
        <v>482</v>
      </c>
      <c r="F2" s="2"/>
      <c r="G2" s="25">
        <v>13.6</v>
      </c>
      <c r="H2" s="13" t="s">
        <v>660</v>
      </c>
      <c r="I2" s="25">
        <v>13.6</v>
      </c>
      <c r="J2" t="s">
        <v>661</v>
      </c>
      <c r="K2" s="4" t="s">
        <v>662</v>
      </c>
    </row>
    <row r="3" spans="1:11" ht="126" x14ac:dyDescent="0.25">
      <c r="A3" s="13" t="s">
        <v>157</v>
      </c>
      <c r="B3" s="4" t="s">
        <v>155</v>
      </c>
      <c r="C3" s="4" t="s">
        <v>5</v>
      </c>
      <c r="D3" s="4" t="s">
        <v>333</v>
      </c>
      <c r="E3" s="4" t="s">
        <v>483</v>
      </c>
      <c r="F3" s="2"/>
      <c r="G3" s="25">
        <v>15.43</v>
      </c>
      <c r="H3" s="13" t="s">
        <v>660</v>
      </c>
      <c r="I3" s="25">
        <v>15.43</v>
      </c>
      <c r="J3" t="s">
        <v>661</v>
      </c>
      <c r="K3" s="4" t="s">
        <v>662</v>
      </c>
    </row>
    <row r="4" spans="1:11" ht="126" x14ac:dyDescent="0.25">
      <c r="A4" s="13" t="s">
        <v>158</v>
      </c>
      <c r="B4" s="4" t="s">
        <v>155</v>
      </c>
      <c r="C4" s="4" t="s">
        <v>6</v>
      </c>
      <c r="D4" s="4" t="s">
        <v>334</v>
      </c>
      <c r="E4" s="4" t="s">
        <v>484</v>
      </c>
      <c r="F4" s="2"/>
      <c r="G4" s="25">
        <v>15.9</v>
      </c>
      <c r="H4" s="13" t="s">
        <v>660</v>
      </c>
      <c r="I4" s="25">
        <v>15.9</v>
      </c>
      <c r="J4" t="s">
        <v>661</v>
      </c>
      <c r="K4" s="4" t="s">
        <v>662</v>
      </c>
    </row>
    <row r="5" spans="1:11" ht="126" x14ac:dyDescent="0.25">
      <c r="A5" s="13" t="s">
        <v>159</v>
      </c>
      <c r="B5" s="4" t="s">
        <v>155</v>
      </c>
      <c r="C5" s="4" t="s">
        <v>7</v>
      </c>
      <c r="D5" s="4" t="s">
        <v>335</v>
      </c>
      <c r="E5" s="4" t="s">
        <v>485</v>
      </c>
      <c r="F5" s="2"/>
      <c r="G5" s="25">
        <v>23.5</v>
      </c>
      <c r="H5" s="13" t="s">
        <v>660</v>
      </c>
      <c r="I5" s="25">
        <v>23.5</v>
      </c>
      <c r="J5" t="s">
        <v>661</v>
      </c>
      <c r="K5" s="4" t="s">
        <v>662</v>
      </c>
    </row>
    <row r="6" spans="1:11" ht="126" x14ac:dyDescent="0.25">
      <c r="A6" s="13" t="s">
        <v>160</v>
      </c>
      <c r="B6" s="4" t="s">
        <v>155</v>
      </c>
      <c r="C6" s="4" t="s">
        <v>7</v>
      </c>
      <c r="D6" s="4" t="s">
        <v>335</v>
      </c>
      <c r="E6" s="4" t="s">
        <v>486</v>
      </c>
      <c r="F6" s="2"/>
      <c r="G6" s="25">
        <v>14</v>
      </c>
      <c r="H6" s="13" t="s">
        <v>660</v>
      </c>
      <c r="I6" s="25">
        <v>14</v>
      </c>
      <c r="J6" t="s">
        <v>661</v>
      </c>
      <c r="K6" s="4" t="s">
        <v>663</v>
      </c>
    </row>
    <row r="7" spans="1:11" ht="126" x14ac:dyDescent="0.25">
      <c r="A7" s="17" t="s">
        <v>161</v>
      </c>
      <c r="B7" s="5" t="s">
        <v>155</v>
      </c>
      <c r="C7" s="5" t="s">
        <v>8</v>
      </c>
      <c r="D7" s="5" t="s">
        <v>336</v>
      </c>
      <c r="E7" s="5" t="s">
        <v>487</v>
      </c>
      <c r="F7" s="2"/>
      <c r="G7" s="26"/>
      <c r="H7" s="17" t="s">
        <v>660</v>
      </c>
      <c r="I7" s="26"/>
      <c r="J7" t="s">
        <v>661</v>
      </c>
      <c r="K7" s="5" t="s">
        <v>662</v>
      </c>
    </row>
    <row r="8" spans="1:11" ht="126" x14ac:dyDescent="0.25">
      <c r="A8" s="13" t="s">
        <v>162</v>
      </c>
      <c r="B8" s="4" t="s">
        <v>155</v>
      </c>
      <c r="C8" s="4" t="s">
        <v>9</v>
      </c>
      <c r="D8" s="4" t="s">
        <v>337</v>
      </c>
      <c r="E8" s="4" t="s">
        <v>488</v>
      </c>
      <c r="F8" s="2"/>
      <c r="G8" s="25">
        <v>16</v>
      </c>
      <c r="H8" s="13" t="s">
        <v>660</v>
      </c>
      <c r="I8" s="25">
        <v>16</v>
      </c>
      <c r="J8" t="s">
        <v>661</v>
      </c>
      <c r="K8" s="4" t="s">
        <v>662</v>
      </c>
    </row>
    <row r="9" spans="1:11" ht="141.75" x14ac:dyDescent="0.25">
      <c r="A9" s="13" t="s">
        <v>163</v>
      </c>
      <c r="B9" s="4" t="s">
        <v>155</v>
      </c>
      <c r="C9" s="4" t="s">
        <v>10</v>
      </c>
      <c r="D9" s="4" t="s">
        <v>338</v>
      </c>
      <c r="E9" s="4" t="s">
        <v>489</v>
      </c>
      <c r="F9" s="2"/>
      <c r="G9" s="25">
        <v>12</v>
      </c>
      <c r="H9" s="13" t="s">
        <v>660</v>
      </c>
      <c r="I9" s="25">
        <v>12</v>
      </c>
      <c r="J9" t="s">
        <v>661</v>
      </c>
      <c r="K9" s="4" t="s">
        <v>662</v>
      </c>
    </row>
    <row r="10" spans="1:11" ht="141.75" x14ac:dyDescent="0.25">
      <c r="A10" s="13" t="s">
        <v>164</v>
      </c>
      <c r="B10" s="4" t="s">
        <v>155</v>
      </c>
      <c r="C10" s="4" t="s">
        <v>11</v>
      </c>
      <c r="D10" s="4" t="s">
        <v>339</v>
      </c>
      <c r="E10" s="4" t="s">
        <v>490</v>
      </c>
      <c r="F10" s="2"/>
      <c r="G10" s="25">
        <v>17.899999999999999</v>
      </c>
      <c r="H10" s="13" t="s">
        <v>660</v>
      </c>
      <c r="I10" s="25">
        <v>17.899999999999999</v>
      </c>
      <c r="J10" t="s">
        <v>661</v>
      </c>
      <c r="K10" s="4" t="s">
        <v>664</v>
      </c>
    </row>
    <row r="11" spans="1:11" ht="126" x14ac:dyDescent="0.25">
      <c r="A11" s="18" t="s">
        <v>165</v>
      </c>
      <c r="B11" s="6" t="s">
        <v>155</v>
      </c>
      <c r="C11" s="6" t="s">
        <v>12</v>
      </c>
      <c r="D11" s="6" t="s">
        <v>340</v>
      </c>
      <c r="E11" s="6" t="s">
        <v>491</v>
      </c>
      <c r="F11" s="2"/>
      <c r="G11" s="27">
        <v>28.2</v>
      </c>
      <c r="H11" s="18" t="s">
        <v>660</v>
      </c>
      <c r="I11" s="27">
        <v>28.2</v>
      </c>
      <c r="J11" t="s">
        <v>661</v>
      </c>
      <c r="K11" s="6" t="s">
        <v>662</v>
      </c>
    </row>
    <row r="12" spans="1:11" ht="126" x14ac:dyDescent="0.25">
      <c r="A12" s="13" t="s">
        <v>166</v>
      </c>
      <c r="B12" s="4" t="s">
        <v>155</v>
      </c>
      <c r="C12" s="4" t="s">
        <v>13</v>
      </c>
      <c r="D12" s="4" t="s">
        <v>341</v>
      </c>
      <c r="E12" s="4" t="s">
        <v>492</v>
      </c>
      <c r="F12" s="2"/>
      <c r="G12" s="25">
        <v>18.2</v>
      </c>
      <c r="H12" s="13" t="s">
        <v>660</v>
      </c>
      <c r="I12" s="25">
        <v>18.2</v>
      </c>
      <c r="J12" t="s">
        <v>661</v>
      </c>
      <c r="K12" s="4" t="s">
        <v>662</v>
      </c>
    </row>
    <row r="13" spans="1:11" ht="126" x14ac:dyDescent="0.25">
      <c r="A13" s="13" t="s">
        <v>167</v>
      </c>
      <c r="B13" s="4" t="s">
        <v>155</v>
      </c>
      <c r="C13" s="4" t="s">
        <v>14</v>
      </c>
      <c r="D13" s="4" t="s">
        <v>342</v>
      </c>
      <c r="E13" s="4" t="s">
        <v>484</v>
      </c>
      <c r="F13" s="2"/>
      <c r="G13" s="25">
        <v>15.9</v>
      </c>
      <c r="H13" s="13" t="s">
        <v>660</v>
      </c>
      <c r="I13" s="25">
        <v>15.9</v>
      </c>
      <c r="J13" t="s">
        <v>661</v>
      </c>
      <c r="K13" s="4" t="s">
        <v>662</v>
      </c>
    </row>
    <row r="14" spans="1:11" ht="126" x14ac:dyDescent="0.25">
      <c r="A14" s="13" t="s">
        <v>168</v>
      </c>
      <c r="B14" s="4" t="s">
        <v>155</v>
      </c>
      <c r="C14" s="4" t="s">
        <v>15</v>
      </c>
      <c r="D14" s="4" t="s">
        <v>343</v>
      </c>
      <c r="E14" s="4" t="s">
        <v>493</v>
      </c>
      <c r="F14" s="2"/>
      <c r="G14" s="25">
        <v>15</v>
      </c>
      <c r="H14" s="4" t="s">
        <v>660</v>
      </c>
      <c r="I14" s="25">
        <v>15</v>
      </c>
      <c r="J14" t="s">
        <v>661</v>
      </c>
      <c r="K14" s="4" t="s">
        <v>664</v>
      </c>
    </row>
    <row r="15" spans="1:11" ht="126" x14ac:dyDescent="0.25">
      <c r="A15" s="13" t="s">
        <v>169</v>
      </c>
      <c r="B15" s="4" t="s">
        <v>155</v>
      </c>
      <c r="C15" s="4" t="s">
        <v>16</v>
      </c>
      <c r="D15" s="4" t="s">
        <v>344</v>
      </c>
      <c r="E15" s="4" t="s">
        <v>494</v>
      </c>
      <c r="F15" s="2"/>
      <c r="G15" s="25">
        <v>14.6</v>
      </c>
      <c r="H15" s="13" t="s">
        <v>660</v>
      </c>
      <c r="I15" s="25">
        <v>14.6</v>
      </c>
      <c r="J15" t="s">
        <v>661</v>
      </c>
      <c r="K15" s="4" t="s">
        <v>662</v>
      </c>
    </row>
    <row r="16" spans="1:11" ht="126" x14ac:dyDescent="0.25">
      <c r="A16" s="13" t="s">
        <v>170</v>
      </c>
      <c r="B16" s="4" t="s">
        <v>155</v>
      </c>
      <c r="C16" s="4" t="s">
        <v>17</v>
      </c>
      <c r="D16" s="4" t="s">
        <v>345</v>
      </c>
      <c r="E16" s="4" t="s">
        <v>489</v>
      </c>
      <c r="F16" s="2"/>
      <c r="G16" s="25">
        <v>20</v>
      </c>
      <c r="H16" s="13" t="s">
        <v>660</v>
      </c>
      <c r="I16" s="25">
        <v>20</v>
      </c>
      <c r="J16" t="s">
        <v>661</v>
      </c>
      <c r="K16" s="4" t="s">
        <v>662</v>
      </c>
    </row>
    <row r="17" spans="1:11" ht="141.75" x14ac:dyDescent="0.25">
      <c r="A17" s="13" t="s">
        <v>171</v>
      </c>
      <c r="B17" s="4" t="s">
        <v>155</v>
      </c>
      <c r="C17" s="4" t="s">
        <v>18</v>
      </c>
      <c r="D17" s="4" t="s">
        <v>346</v>
      </c>
      <c r="E17" s="4" t="s">
        <v>495</v>
      </c>
      <c r="F17" s="2"/>
      <c r="G17" s="25">
        <v>14</v>
      </c>
      <c r="H17" s="13" t="s">
        <v>660</v>
      </c>
      <c r="I17" s="25">
        <v>14</v>
      </c>
      <c r="J17" t="s">
        <v>661</v>
      </c>
      <c r="K17" s="4" t="s">
        <v>662</v>
      </c>
    </row>
    <row r="18" spans="1:11" ht="126" x14ac:dyDescent="0.25">
      <c r="A18" s="13" t="s">
        <v>172</v>
      </c>
      <c r="B18" s="4" t="s">
        <v>155</v>
      </c>
      <c r="C18" s="7" t="s">
        <v>19</v>
      </c>
      <c r="D18" s="8" t="s">
        <v>347</v>
      </c>
      <c r="E18" s="4" t="s">
        <v>496</v>
      </c>
      <c r="F18" s="2"/>
      <c r="G18" s="25">
        <v>15.4</v>
      </c>
      <c r="H18" s="13" t="s">
        <v>660</v>
      </c>
      <c r="I18" s="25">
        <v>15.4</v>
      </c>
      <c r="J18" t="s">
        <v>661</v>
      </c>
      <c r="K18" s="4" t="s">
        <v>662</v>
      </c>
    </row>
    <row r="19" spans="1:11" ht="126" x14ac:dyDescent="0.25">
      <c r="A19" s="17" t="s">
        <v>173</v>
      </c>
      <c r="B19" s="5" t="s">
        <v>155</v>
      </c>
      <c r="C19" s="5" t="s">
        <v>20</v>
      </c>
      <c r="D19" s="5" t="s">
        <v>348</v>
      </c>
      <c r="E19" s="5" t="s">
        <v>497</v>
      </c>
      <c r="F19" s="2"/>
      <c r="G19" s="26"/>
      <c r="H19" s="17" t="s">
        <v>660</v>
      </c>
      <c r="I19" s="26"/>
      <c r="J19" t="s">
        <v>661</v>
      </c>
      <c r="K19" s="5" t="s">
        <v>664</v>
      </c>
    </row>
    <row r="20" spans="1:11" ht="126" x14ac:dyDescent="0.25">
      <c r="A20" s="13" t="s">
        <v>174</v>
      </c>
      <c r="B20" s="4" t="s">
        <v>155</v>
      </c>
      <c r="C20" s="4" t="s">
        <v>21</v>
      </c>
      <c r="D20" s="4" t="s">
        <v>349</v>
      </c>
      <c r="E20" s="4" t="s">
        <v>496</v>
      </c>
      <c r="F20" s="2"/>
      <c r="G20" s="25">
        <v>16.36</v>
      </c>
      <c r="H20" s="13" t="s">
        <v>660</v>
      </c>
      <c r="I20" s="25">
        <v>16.36</v>
      </c>
      <c r="J20" t="s">
        <v>661</v>
      </c>
      <c r="K20" s="4" t="s">
        <v>664</v>
      </c>
    </row>
    <row r="21" spans="1:11" ht="189" x14ac:dyDescent="0.25">
      <c r="A21" s="13" t="s">
        <v>175</v>
      </c>
      <c r="B21" s="4" t="s">
        <v>155</v>
      </c>
      <c r="C21" s="4" t="s">
        <v>22</v>
      </c>
      <c r="D21" s="4" t="s">
        <v>350</v>
      </c>
      <c r="E21" s="4" t="s">
        <v>498</v>
      </c>
      <c r="F21" s="2"/>
      <c r="G21" s="25">
        <v>15.1</v>
      </c>
      <c r="H21" s="4" t="s">
        <v>660</v>
      </c>
      <c r="I21" s="25">
        <v>15.1</v>
      </c>
      <c r="J21" t="s">
        <v>661</v>
      </c>
      <c r="K21" s="4" t="s">
        <v>662</v>
      </c>
    </row>
    <row r="22" spans="1:11" ht="141.75" x14ac:dyDescent="0.25">
      <c r="A22" s="13" t="s">
        <v>176</v>
      </c>
      <c r="B22" s="4" t="s">
        <v>155</v>
      </c>
      <c r="C22" s="4" t="s">
        <v>23</v>
      </c>
      <c r="D22" s="4" t="s">
        <v>351</v>
      </c>
      <c r="E22" s="4" t="s">
        <v>499</v>
      </c>
      <c r="F22" s="2"/>
      <c r="G22" s="25">
        <v>19.2</v>
      </c>
      <c r="H22" s="13" t="s">
        <v>660</v>
      </c>
      <c r="I22" s="25">
        <v>19.2</v>
      </c>
      <c r="J22" t="s">
        <v>661</v>
      </c>
      <c r="K22" s="4" t="s">
        <v>663</v>
      </c>
    </row>
    <row r="23" spans="1:11" ht="126" x14ac:dyDescent="0.25">
      <c r="A23" s="7" t="s">
        <v>177</v>
      </c>
      <c r="B23" s="8" t="s">
        <v>155</v>
      </c>
      <c r="C23" s="8" t="s">
        <v>24</v>
      </c>
      <c r="D23" s="8" t="s">
        <v>352</v>
      </c>
      <c r="E23" s="8" t="s">
        <v>500</v>
      </c>
      <c r="F23" s="2"/>
      <c r="G23" s="28">
        <v>17</v>
      </c>
      <c r="H23" s="7" t="s">
        <v>660</v>
      </c>
      <c r="I23" s="28">
        <v>17</v>
      </c>
      <c r="J23" t="s">
        <v>661</v>
      </c>
      <c r="K23" s="8" t="s">
        <v>662</v>
      </c>
    </row>
    <row r="24" spans="1:11" ht="157.5" x14ac:dyDescent="0.25">
      <c r="A24" s="13" t="s">
        <v>178</v>
      </c>
      <c r="B24" s="4" t="s">
        <v>155</v>
      </c>
      <c r="C24" s="4" t="s">
        <v>25</v>
      </c>
      <c r="D24" s="4" t="s">
        <v>353</v>
      </c>
      <c r="E24" s="4" t="s">
        <v>501</v>
      </c>
      <c r="F24" s="2"/>
      <c r="G24" s="25">
        <v>16.7</v>
      </c>
      <c r="H24" s="13" t="s">
        <v>660</v>
      </c>
      <c r="I24" s="25">
        <v>16.7</v>
      </c>
      <c r="J24" t="s">
        <v>661</v>
      </c>
      <c r="K24" s="4" t="s">
        <v>663</v>
      </c>
    </row>
    <row r="25" spans="1:11" ht="157.5" x14ac:dyDescent="0.25">
      <c r="A25" s="13" t="s">
        <v>179</v>
      </c>
      <c r="B25" s="4" t="s">
        <v>155</v>
      </c>
      <c r="C25" s="4" t="s">
        <v>26</v>
      </c>
      <c r="D25" s="4" t="s">
        <v>354</v>
      </c>
      <c r="E25" s="4" t="s">
        <v>502</v>
      </c>
      <c r="F25" s="2"/>
      <c r="G25" s="25">
        <v>23.68</v>
      </c>
      <c r="H25" s="13" t="s">
        <v>660</v>
      </c>
      <c r="I25" s="25">
        <v>23.68</v>
      </c>
      <c r="J25" t="s">
        <v>661</v>
      </c>
      <c r="K25" s="4" t="s">
        <v>662</v>
      </c>
    </row>
    <row r="26" spans="1:11" ht="165" x14ac:dyDescent="0.25">
      <c r="A26" s="13" t="s">
        <v>180</v>
      </c>
      <c r="B26" s="4" t="s">
        <v>155</v>
      </c>
      <c r="C26" s="9" t="s">
        <v>27</v>
      </c>
      <c r="D26" s="22" t="s">
        <v>355</v>
      </c>
      <c r="E26" s="4" t="s">
        <v>490</v>
      </c>
      <c r="F26" s="2"/>
      <c r="G26" s="25">
        <v>17.600000000000001</v>
      </c>
      <c r="H26" s="13" t="s">
        <v>660</v>
      </c>
      <c r="I26" s="25">
        <v>17.600000000000001</v>
      </c>
      <c r="J26" t="s">
        <v>661</v>
      </c>
      <c r="K26" s="4" t="s">
        <v>662</v>
      </c>
    </row>
    <row r="27" spans="1:11" ht="126" x14ac:dyDescent="0.25">
      <c r="A27" s="13" t="s">
        <v>181</v>
      </c>
      <c r="B27" s="4" t="s">
        <v>155</v>
      </c>
      <c r="C27" s="4" t="s">
        <v>28</v>
      </c>
      <c r="D27" s="4" t="s">
        <v>356</v>
      </c>
      <c r="E27" s="4" t="s">
        <v>503</v>
      </c>
      <c r="F27" s="2"/>
      <c r="G27" s="25">
        <v>17</v>
      </c>
      <c r="H27" s="4" t="s">
        <v>660</v>
      </c>
      <c r="I27" s="25">
        <v>17</v>
      </c>
      <c r="J27" t="s">
        <v>661</v>
      </c>
      <c r="K27" s="4" t="s">
        <v>662</v>
      </c>
    </row>
    <row r="28" spans="1:11" ht="220.5" x14ac:dyDescent="0.25">
      <c r="A28" s="13" t="s">
        <v>182</v>
      </c>
      <c r="B28" s="4" t="s">
        <v>155</v>
      </c>
      <c r="C28" s="4" t="s">
        <v>29</v>
      </c>
      <c r="D28" s="4" t="s">
        <v>357</v>
      </c>
      <c r="E28" s="4" t="s">
        <v>504</v>
      </c>
      <c r="F28" s="2"/>
      <c r="G28" s="25">
        <v>14.2</v>
      </c>
      <c r="H28" s="4" t="s">
        <v>660</v>
      </c>
      <c r="I28" s="25">
        <v>14.2</v>
      </c>
      <c r="J28" t="s">
        <v>661</v>
      </c>
      <c r="K28" s="4" t="s">
        <v>662</v>
      </c>
    </row>
    <row r="29" spans="1:11" ht="94.5" x14ac:dyDescent="0.25">
      <c r="A29" s="13" t="s">
        <v>183</v>
      </c>
      <c r="B29" s="4" t="s">
        <v>155</v>
      </c>
      <c r="C29" s="4" t="s">
        <v>30</v>
      </c>
      <c r="D29" s="4" t="s">
        <v>358</v>
      </c>
      <c r="E29" s="4" t="s">
        <v>505</v>
      </c>
      <c r="F29" s="2"/>
      <c r="G29" s="25">
        <v>14</v>
      </c>
      <c r="H29" s="4" t="s">
        <v>660</v>
      </c>
      <c r="I29" s="25">
        <v>14</v>
      </c>
      <c r="J29" t="s">
        <v>661</v>
      </c>
      <c r="K29" s="4" t="s">
        <v>663</v>
      </c>
    </row>
    <row r="30" spans="1:11" ht="110.25" x14ac:dyDescent="0.25">
      <c r="A30" s="13" t="s">
        <v>184</v>
      </c>
      <c r="B30" s="4" t="s">
        <v>155</v>
      </c>
      <c r="C30" s="4" t="s">
        <v>31</v>
      </c>
      <c r="D30" s="4" t="s">
        <v>359</v>
      </c>
      <c r="E30" s="4" t="s">
        <v>506</v>
      </c>
      <c r="F30" s="2"/>
      <c r="G30" s="25">
        <v>16</v>
      </c>
      <c r="H30" s="4" t="s">
        <v>660</v>
      </c>
      <c r="I30" s="25">
        <v>16</v>
      </c>
      <c r="J30" t="s">
        <v>661</v>
      </c>
      <c r="K30" s="4" t="s">
        <v>665</v>
      </c>
    </row>
    <row r="31" spans="1:11" ht="126" x14ac:dyDescent="0.25">
      <c r="A31" s="13" t="s">
        <v>185</v>
      </c>
      <c r="B31" s="4" t="s">
        <v>155</v>
      </c>
      <c r="C31" s="4" t="s">
        <v>32</v>
      </c>
      <c r="D31" s="4" t="s">
        <v>360</v>
      </c>
      <c r="E31" s="4" t="s">
        <v>490</v>
      </c>
      <c r="F31" s="2"/>
      <c r="G31" s="25">
        <v>16</v>
      </c>
      <c r="H31" s="4" t="s">
        <v>660</v>
      </c>
      <c r="I31" s="25">
        <v>16</v>
      </c>
      <c r="J31" t="s">
        <v>661</v>
      </c>
      <c r="K31" s="4" t="s">
        <v>664</v>
      </c>
    </row>
    <row r="32" spans="1:11" ht="78.75" x14ac:dyDescent="0.25">
      <c r="A32" s="13" t="s">
        <v>186</v>
      </c>
      <c r="B32" s="4" t="s">
        <v>155</v>
      </c>
      <c r="C32" s="4" t="s">
        <v>33</v>
      </c>
      <c r="D32" s="4" t="s">
        <v>361</v>
      </c>
      <c r="E32" s="4"/>
      <c r="F32" s="2"/>
      <c r="G32" s="25"/>
      <c r="H32" s="4"/>
      <c r="I32" s="25"/>
      <c r="J32" t="s">
        <v>661</v>
      </c>
      <c r="K32" s="4"/>
    </row>
    <row r="33" spans="1:11" ht="78.75" x14ac:dyDescent="0.25">
      <c r="A33" s="13" t="s">
        <v>187</v>
      </c>
      <c r="B33" s="4" t="s">
        <v>155</v>
      </c>
      <c r="C33" s="4" t="s">
        <v>34</v>
      </c>
      <c r="D33" s="4" t="s">
        <v>362</v>
      </c>
      <c r="E33" s="4"/>
      <c r="F33" s="2"/>
      <c r="G33" s="25"/>
      <c r="H33" s="4"/>
      <c r="I33" s="25"/>
      <c r="J33" t="s">
        <v>661</v>
      </c>
      <c r="K33" s="4"/>
    </row>
    <row r="34" spans="1:11" ht="220.5" x14ac:dyDescent="0.25">
      <c r="A34" s="13" t="s">
        <v>188</v>
      </c>
      <c r="B34" s="4" t="s">
        <v>155</v>
      </c>
      <c r="C34" s="4" t="s">
        <v>35</v>
      </c>
      <c r="D34" s="4" t="s">
        <v>363</v>
      </c>
      <c r="E34" s="4" t="s">
        <v>507</v>
      </c>
      <c r="F34" s="2"/>
      <c r="G34" s="25">
        <v>19.399999999999999</v>
      </c>
      <c r="H34" s="4" t="s">
        <v>660</v>
      </c>
      <c r="I34" s="25">
        <v>19.399999999999999</v>
      </c>
      <c r="J34" t="s">
        <v>661</v>
      </c>
      <c r="K34" s="4" t="s">
        <v>663</v>
      </c>
    </row>
    <row r="35" spans="1:11" ht="126" x14ac:dyDescent="0.25">
      <c r="A35" s="13" t="s">
        <v>189</v>
      </c>
      <c r="B35" s="4" t="s">
        <v>155</v>
      </c>
      <c r="C35" s="10" t="s">
        <v>36</v>
      </c>
      <c r="D35" s="23" t="s">
        <v>364</v>
      </c>
      <c r="E35" s="4" t="s">
        <v>508</v>
      </c>
      <c r="F35" s="2"/>
      <c r="G35" s="25">
        <v>13</v>
      </c>
      <c r="H35" s="4" t="s">
        <v>660</v>
      </c>
      <c r="I35" s="25">
        <v>13</v>
      </c>
      <c r="J35" t="s">
        <v>661</v>
      </c>
      <c r="K35" s="4" t="s">
        <v>666</v>
      </c>
    </row>
    <row r="36" spans="1:11" ht="126" x14ac:dyDescent="0.25">
      <c r="A36" s="13" t="s">
        <v>190</v>
      </c>
      <c r="B36" s="4" t="s">
        <v>155</v>
      </c>
      <c r="C36" s="4" t="s">
        <v>37</v>
      </c>
      <c r="D36" s="4" t="s">
        <v>365</v>
      </c>
      <c r="E36" s="4" t="s">
        <v>509</v>
      </c>
      <c r="F36" s="2"/>
      <c r="G36" s="25">
        <v>14.3</v>
      </c>
      <c r="H36" s="4" t="s">
        <v>660</v>
      </c>
      <c r="I36" s="25">
        <v>14.3</v>
      </c>
      <c r="J36" t="s">
        <v>661</v>
      </c>
      <c r="K36" s="4" t="s">
        <v>662</v>
      </c>
    </row>
    <row r="37" spans="1:11" ht="126" x14ac:dyDescent="0.25">
      <c r="A37" s="13" t="s">
        <v>191</v>
      </c>
      <c r="B37" s="4" t="s">
        <v>155</v>
      </c>
      <c r="C37" s="4" t="s">
        <v>37</v>
      </c>
      <c r="D37" s="4" t="s">
        <v>365</v>
      </c>
      <c r="E37" s="4" t="s">
        <v>510</v>
      </c>
      <c r="F37" s="2"/>
      <c r="G37" s="25"/>
      <c r="H37" s="4" t="s">
        <v>660</v>
      </c>
      <c r="I37" s="25"/>
      <c r="J37" t="s">
        <v>661</v>
      </c>
      <c r="K37" s="4" t="s">
        <v>662</v>
      </c>
    </row>
    <row r="38" spans="1:11" ht="126" x14ac:dyDescent="0.25">
      <c r="A38" s="13" t="s">
        <v>192</v>
      </c>
      <c r="B38" s="4" t="s">
        <v>155</v>
      </c>
      <c r="C38" s="4" t="s">
        <v>38</v>
      </c>
      <c r="D38" s="4" t="s">
        <v>366</v>
      </c>
      <c r="E38" s="4" t="s">
        <v>504</v>
      </c>
      <c r="F38" s="2"/>
      <c r="G38" s="25">
        <v>14</v>
      </c>
      <c r="H38" s="4" t="s">
        <v>660</v>
      </c>
      <c r="I38" s="25">
        <v>14</v>
      </c>
      <c r="J38" t="s">
        <v>661</v>
      </c>
      <c r="K38" s="4" t="s">
        <v>662</v>
      </c>
    </row>
    <row r="39" spans="1:11" ht="157.5" x14ac:dyDescent="0.25">
      <c r="A39" s="13" t="s">
        <v>193</v>
      </c>
      <c r="B39" s="4" t="s">
        <v>155</v>
      </c>
      <c r="C39" s="4" t="s">
        <v>39</v>
      </c>
      <c r="D39" s="4" t="s">
        <v>367</v>
      </c>
      <c r="E39" s="4" t="s">
        <v>511</v>
      </c>
      <c r="F39" s="2"/>
      <c r="G39" s="25">
        <v>17</v>
      </c>
      <c r="H39" s="4" t="s">
        <v>660</v>
      </c>
      <c r="I39" s="25">
        <v>17</v>
      </c>
      <c r="J39" t="s">
        <v>661</v>
      </c>
      <c r="K39" s="4" t="s">
        <v>663</v>
      </c>
    </row>
    <row r="40" spans="1:11" ht="126" x14ac:dyDescent="0.25">
      <c r="A40" s="13" t="s">
        <v>194</v>
      </c>
      <c r="B40" s="4" t="s">
        <v>155</v>
      </c>
      <c r="C40" s="4" t="s">
        <v>40</v>
      </c>
      <c r="D40" s="4" t="s">
        <v>368</v>
      </c>
      <c r="E40" s="4" t="s">
        <v>512</v>
      </c>
      <c r="F40" s="2"/>
      <c r="G40" s="25">
        <v>13</v>
      </c>
      <c r="H40" s="13" t="s">
        <v>660</v>
      </c>
      <c r="I40" s="25">
        <v>13</v>
      </c>
      <c r="J40" t="s">
        <v>661</v>
      </c>
      <c r="K40" s="4" t="s">
        <v>662</v>
      </c>
    </row>
    <row r="41" spans="1:11" ht="94.5" x14ac:dyDescent="0.25">
      <c r="A41" s="13" t="s">
        <v>195</v>
      </c>
      <c r="B41" s="4" t="s">
        <v>155</v>
      </c>
      <c r="C41" s="4" t="s">
        <v>41</v>
      </c>
      <c r="D41" s="4" t="s">
        <v>369</v>
      </c>
      <c r="E41" s="4" t="s">
        <v>513</v>
      </c>
      <c r="F41" s="2"/>
      <c r="G41" s="25">
        <v>18</v>
      </c>
      <c r="H41" s="13" t="s">
        <v>660</v>
      </c>
      <c r="I41" s="25">
        <v>18</v>
      </c>
      <c r="J41" t="s">
        <v>661</v>
      </c>
      <c r="K41" s="4" t="s">
        <v>663</v>
      </c>
    </row>
    <row r="42" spans="1:11" ht="110.25" x14ac:dyDescent="0.25">
      <c r="A42" s="13" t="s">
        <v>196</v>
      </c>
      <c r="B42" s="4" t="s">
        <v>155</v>
      </c>
      <c r="C42" s="4" t="s">
        <v>42</v>
      </c>
      <c r="D42" s="4" t="s">
        <v>370</v>
      </c>
      <c r="E42" s="4" t="s">
        <v>514</v>
      </c>
      <c r="F42" s="2"/>
      <c r="G42" s="25">
        <v>17</v>
      </c>
      <c r="H42" s="13" t="s">
        <v>660</v>
      </c>
      <c r="I42" s="25">
        <v>17</v>
      </c>
      <c r="J42" t="s">
        <v>661</v>
      </c>
      <c r="K42" s="4" t="s">
        <v>663</v>
      </c>
    </row>
    <row r="43" spans="1:11" ht="110.25" x14ac:dyDescent="0.25">
      <c r="A43" s="13" t="s">
        <v>197</v>
      </c>
      <c r="B43" s="4" t="s">
        <v>155</v>
      </c>
      <c r="C43" s="4" t="s">
        <v>43</v>
      </c>
      <c r="D43" s="4" t="s">
        <v>371</v>
      </c>
      <c r="E43" s="4" t="s">
        <v>492</v>
      </c>
      <c r="F43" s="2"/>
      <c r="G43" s="25">
        <v>19.100000000000001</v>
      </c>
      <c r="H43" s="4" t="s">
        <v>660</v>
      </c>
      <c r="I43" s="25">
        <v>19.100000000000001</v>
      </c>
      <c r="J43" t="s">
        <v>661</v>
      </c>
      <c r="K43" s="4" t="s">
        <v>667</v>
      </c>
    </row>
    <row r="44" spans="1:11" ht="110.25" x14ac:dyDescent="0.25">
      <c r="A44" s="13" t="s">
        <v>198</v>
      </c>
      <c r="B44" s="4" t="s">
        <v>155</v>
      </c>
      <c r="C44" s="4" t="s">
        <v>44</v>
      </c>
      <c r="D44" s="4" t="s">
        <v>372</v>
      </c>
      <c r="E44" s="4" t="s">
        <v>515</v>
      </c>
      <c r="F44" s="2"/>
      <c r="G44" s="25">
        <v>44.6</v>
      </c>
      <c r="H44" s="13" t="s">
        <v>660</v>
      </c>
      <c r="I44" s="25">
        <v>44.6</v>
      </c>
      <c r="J44" t="s">
        <v>661</v>
      </c>
      <c r="K44" s="4" t="s">
        <v>663</v>
      </c>
    </row>
    <row r="45" spans="1:11" ht="126" x14ac:dyDescent="0.25">
      <c r="A45" s="13" t="s">
        <v>199</v>
      </c>
      <c r="B45" s="4" t="s">
        <v>155</v>
      </c>
      <c r="C45" s="4" t="s">
        <v>45</v>
      </c>
      <c r="D45" s="4" t="s">
        <v>373</v>
      </c>
      <c r="E45" s="4" t="s">
        <v>516</v>
      </c>
      <c r="F45" s="2"/>
      <c r="G45" s="25">
        <v>16.22</v>
      </c>
      <c r="H45" s="13" t="s">
        <v>660</v>
      </c>
      <c r="I45" s="25">
        <v>16.22</v>
      </c>
      <c r="J45" t="s">
        <v>661</v>
      </c>
      <c r="K45" s="4" t="s">
        <v>662</v>
      </c>
    </row>
    <row r="46" spans="1:11" ht="141.75" x14ac:dyDescent="0.25">
      <c r="A46" s="13" t="s">
        <v>200</v>
      </c>
      <c r="B46" s="4" t="s">
        <v>155</v>
      </c>
      <c r="C46" s="4" t="s">
        <v>46</v>
      </c>
      <c r="D46" s="4" t="s">
        <v>374</v>
      </c>
      <c r="E46" s="4" t="s">
        <v>508</v>
      </c>
      <c r="F46" s="2"/>
      <c r="G46" s="25">
        <v>17</v>
      </c>
      <c r="H46" s="13" t="s">
        <v>660</v>
      </c>
      <c r="I46" s="25">
        <v>17</v>
      </c>
      <c r="J46" t="s">
        <v>661</v>
      </c>
      <c r="K46" s="4" t="s">
        <v>662</v>
      </c>
    </row>
    <row r="47" spans="1:11" ht="126" x14ac:dyDescent="0.25">
      <c r="A47" s="13" t="s">
        <v>201</v>
      </c>
      <c r="B47" s="4" t="s">
        <v>155</v>
      </c>
      <c r="C47" s="4" t="s">
        <v>47</v>
      </c>
      <c r="D47" s="4" t="s">
        <v>375</v>
      </c>
      <c r="E47" s="4" t="s">
        <v>517</v>
      </c>
      <c r="F47" s="2"/>
      <c r="G47" s="25">
        <v>17.399999999999999</v>
      </c>
      <c r="H47" s="13" t="s">
        <v>660</v>
      </c>
      <c r="I47" s="25">
        <v>17.399999999999999</v>
      </c>
      <c r="J47" t="s">
        <v>661</v>
      </c>
      <c r="K47" s="4" t="s">
        <v>663</v>
      </c>
    </row>
    <row r="48" spans="1:11" ht="126" x14ac:dyDescent="0.25">
      <c r="A48" s="13" t="s">
        <v>202</v>
      </c>
      <c r="B48" s="4" t="s">
        <v>155</v>
      </c>
      <c r="C48" s="4" t="s">
        <v>48</v>
      </c>
      <c r="D48" s="4" t="s">
        <v>376</v>
      </c>
      <c r="E48" s="4" t="s">
        <v>496</v>
      </c>
      <c r="F48" s="2"/>
      <c r="G48" s="25">
        <v>16</v>
      </c>
      <c r="H48" s="13" t="s">
        <v>660</v>
      </c>
      <c r="I48" s="25">
        <v>16</v>
      </c>
      <c r="J48" t="s">
        <v>661</v>
      </c>
      <c r="K48" s="4" t="s">
        <v>662</v>
      </c>
    </row>
    <row r="49" spans="1:11" ht="204.75" x14ac:dyDescent="0.25">
      <c r="A49" s="13" t="s">
        <v>203</v>
      </c>
      <c r="B49" s="4" t="s">
        <v>155</v>
      </c>
      <c r="C49" s="4" t="s">
        <v>49</v>
      </c>
      <c r="D49" s="4" t="s">
        <v>377</v>
      </c>
      <c r="E49" s="4" t="s">
        <v>518</v>
      </c>
      <c r="F49" s="2"/>
      <c r="G49" s="25">
        <v>19</v>
      </c>
      <c r="H49" s="13" t="s">
        <v>660</v>
      </c>
      <c r="I49" s="25">
        <v>19</v>
      </c>
      <c r="J49" t="s">
        <v>661</v>
      </c>
      <c r="K49" s="4" t="s">
        <v>662</v>
      </c>
    </row>
    <row r="50" spans="1:11" ht="126" x14ac:dyDescent="0.25">
      <c r="A50" s="13" t="s">
        <v>204</v>
      </c>
      <c r="B50" s="4" t="s">
        <v>155</v>
      </c>
      <c r="C50" s="4" t="s">
        <v>50</v>
      </c>
      <c r="D50" s="4" t="s">
        <v>378</v>
      </c>
      <c r="E50" s="4" t="s">
        <v>519</v>
      </c>
      <c r="F50" s="2"/>
      <c r="G50" s="25">
        <v>24.91</v>
      </c>
      <c r="H50" s="13" t="s">
        <v>660</v>
      </c>
      <c r="I50" s="25">
        <v>24.91</v>
      </c>
      <c r="J50" t="s">
        <v>661</v>
      </c>
      <c r="K50" s="4" t="s">
        <v>662</v>
      </c>
    </row>
    <row r="51" spans="1:11" ht="94.5" x14ac:dyDescent="0.25">
      <c r="A51" s="7" t="s">
        <v>205</v>
      </c>
      <c r="B51" s="8" t="s">
        <v>155</v>
      </c>
      <c r="C51" s="8" t="s">
        <v>51</v>
      </c>
      <c r="D51" s="8" t="s">
        <v>379</v>
      </c>
      <c r="E51" s="8" t="s">
        <v>520</v>
      </c>
      <c r="F51" s="2"/>
      <c r="G51" s="28">
        <v>21.9</v>
      </c>
      <c r="H51" s="7" t="s">
        <v>660</v>
      </c>
      <c r="I51" s="28">
        <v>21.9</v>
      </c>
      <c r="J51" t="s">
        <v>661</v>
      </c>
      <c r="K51" s="8" t="s">
        <v>663</v>
      </c>
    </row>
    <row r="52" spans="1:11" ht="94.5" x14ac:dyDescent="0.25">
      <c r="A52" s="13" t="s">
        <v>206</v>
      </c>
      <c r="B52" s="4" t="s">
        <v>155</v>
      </c>
      <c r="C52" s="4" t="s">
        <v>52</v>
      </c>
      <c r="D52" s="4" t="s">
        <v>380</v>
      </c>
      <c r="E52" s="4" t="s">
        <v>488</v>
      </c>
      <c r="F52" s="2"/>
      <c r="G52" s="25"/>
      <c r="H52" s="13" t="e">
        <v>#N/A</v>
      </c>
      <c r="I52" s="25"/>
      <c r="J52" t="s">
        <v>661</v>
      </c>
      <c r="K52" s="4" t="e">
        <v>#N/A</v>
      </c>
    </row>
    <row r="53" spans="1:11" ht="126" x14ac:dyDescent="0.25">
      <c r="A53" s="13" t="s">
        <v>207</v>
      </c>
      <c r="B53" s="4" t="s">
        <v>155</v>
      </c>
      <c r="C53" s="4" t="s">
        <v>53</v>
      </c>
      <c r="D53" s="4" t="s">
        <v>381</v>
      </c>
      <c r="E53" s="4" t="s">
        <v>521</v>
      </c>
      <c r="F53" s="2"/>
      <c r="G53" s="25">
        <v>15.9</v>
      </c>
      <c r="H53" s="13" t="s">
        <v>660</v>
      </c>
      <c r="I53" s="25">
        <v>15.9</v>
      </c>
      <c r="J53" t="s">
        <v>661</v>
      </c>
      <c r="K53" s="4" t="s">
        <v>662</v>
      </c>
    </row>
    <row r="54" spans="1:11" ht="126" x14ac:dyDescent="0.25">
      <c r="A54" s="5" t="s">
        <v>208</v>
      </c>
      <c r="B54" s="5" t="s">
        <v>155</v>
      </c>
      <c r="C54" s="5" t="s">
        <v>54</v>
      </c>
      <c r="D54" s="5" t="s">
        <v>382</v>
      </c>
      <c r="E54" s="5" t="s">
        <v>522</v>
      </c>
      <c r="F54" s="2"/>
      <c r="G54" s="26">
        <v>17</v>
      </c>
      <c r="H54" s="17" t="s">
        <v>660</v>
      </c>
      <c r="I54" s="26">
        <v>17</v>
      </c>
      <c r="J54" t="s">
        <v>661</v>
      </c>
      <c r="K54" s="5" t="s">
        <v>643</v>
      </c>
    </row>
    <row r="55" spans="1:11" ht="126" x14ac:dyDescent="0.25">
      <c r="A55" s="13" t="s">
        <v>209</v>
      </c>
      <c r="B55" s="4" t="s">
        <v>155</v>
      </c>
      <c r="C55" s="4" t="s">
        <v>55</v>
      </c>
      <c r="D55" s="4" t="s">
        <v>383</v>
      </c>
      <c r="E55" s="4" t="s">
        <v>523</v>
      </c>
      <c r="F55" s="2"/>
      <c r="G55" s="25">
        <v>14.2</v>
      </c>
      <c r="H55" s="13" t="s">
        <v>660</v>
      </c>
      <c r="I55" s="25">
        <v>14.2</v>
      </c>
      <c r="J55" t="s">
        <v>661</v>
      </c>
      <c r="K55" s="4" t="s">
        <v>662</v>
      </c>
    </row>
    <row r="56" spans="1:11" ht="126" x14ac:dyDescent="0.25">
      <c r="A56" s="4" t="s">
        <v>210</v>
      </c>
      <c r="B56" s="4" t="s">
        <v>155</v>
      </c>
      <c r="C56" s="4" t="s">
        <v>56</v>
      </c>
      <c r="D56" s="4" t="s">
        <v>384</v>
      </c>
      <c r="E56" s="4" t="s">
        <v>524</v>
      </c>
      <c r="F56" s="2"/>
      <c r="G56" s="25">
        <v>13</v>
      </c>
      <c r="H56" s="4" t="s">
        <v>660</v>
      </c>
      <c r="I56" s="25">
        <v>13</v>
      </c>
      <c r="J56" t="s">
        <v>661</v>
      </c>
      <c r="K56" s="4" t="s">
        <v>663</v>
      </c>
    </row>
    <row r="57" spans="1:11" ht="126" x14ac:dyDescent="0.25">
      <c r="A57" s="4" t="s">
        <v>211</v>
      </c>
      <c r="B57" s="4" t="s">
        <v>155</v>
      </c>
      <c r="C57" s="4" t="s">
        <v>56</v>
      </c>
      <c r="D57" s="4" t="s">
        <v>384</v>
      </c>
      <c r="E57" s="4" t="s">
        <v>525</v>
      </c>
      <c r="F57" s="2"/>
      <c r="G57" s="25">
        <v>13</v>
      </c>
      <c r="H57" s="4" t="s">
        <v>660</v>
      </c>
      <c r="I57" s="25">
        <v>13</v>
      </c>
      <c r="J57" t="s">
        <v>661</v>
      </c>
      <c r="K57" s="4" t="s">
        <v>663</v>
      </c>
    </row>
    <row r="58" spans="1:11" ht="157.5" x14ac:dyDescent="0.25">
      <c r="A58" s="4" t="s">
        <v>212</v>
      </c>
      <c r="B58" s="4" t="s">
        <v>155</v>
      </c>
      <c r="C58" s="4" t="s">
        <v>57</v>
      </c>
      <c r="D58" s="4" t="s">
        <v>385</v>
      </c>
      <c r="E58" s="4" t="s">
        <v>492</v>
      </c>
      <c r="F58" s="2"/>
      <c r="G58" s="25"/>
      <c r="H58" s="4" t="s">
        <v>660</v>
      </c>
      <c r="I58" s="25"/>
      <c r="J58" t="s">
        <v>661</v>
      </c>
      <c r="K58" s="4" t="s">
        <v>665</v>
      </c>
    </row>
    <row r="59" spans="1:11" ht="126" x14ac:dyDescent="0.25">
      <c r="A59" s="13" t="s">
        <v>213</v>
      </c>
      <c r="B59" s="4" t="s">
        <v>155</v>
      </c>
      <c r="C59" s="4" t="s">
        <v>58</v>
      </c>
      <c r="D59" s="4" t="s">
        <v>386</v>
      </c>
      <c r="E59" s="4" t="s">
        <v>526</v>
      </c>
      <c r="F59" s="2"/>
      <c r="G59" s="25">
        <v>20.399999999999999</v>
      </c>
      <c r="H59" s="4" t="s">
        <v>660</v>
      </c>
      <c r="I59" s="25">
        <v>20.399999999999999</v>
      </c>
      <c r="J59" t="s">
        <v>661</v>
      </c>
      <c r="K59" s="4" t="s">
        <v>662</v>
      </c>
    </row>
    <row r="60" spans="1:11" ht="110.25" x14ac:dyDescent="0.25">
      <c r="A60" s="13" t="s">
        <v>214</v>
      </c>
      <c r="B60" s="4" t="s">
        <v>155</v>
      </c>
      <c r="C60" s="4" t="s">
        <v>58</v>
      </c>
      <c r="D60" s="4" t="s">
        <v>386</v>
      </c>
      <c r="E60" s="4" t="s">
        <v>496</v>
      </c>
      <c r="F60" s="2"/>
      <c r="G60" s="25"/>
      <c r="H60" s="4" t="e">
        <v>#N/A</v>
      </c>
      <c r="I60" s="25"/>
      <c r="J60" t="s">
        <v>661</v>
      </c>
      <c r="K60" s="4" t="s">
        <v>665</v>
      </c>
    </row>
    <row r="61" spans="1:11" ht="126" x14ac:dyDescent="0.25">
      <c r="A61" s="13" t="s">
        <v>215</v>
      </c>
      <c r="B61" s="4" t="s">
        <v>155</v>
      </c>
      <c r="C61" s="4" t="s">
        <v>59</v>
      </c>
      <c r="D61" s="4" t="s">
        <v>387</v>
      </c>
      <c r="E61" s="4" t="s">
        <v>527</v>
      </c>
      <c r="F61" s="2"/>
      <c r="G61" s="25"/>
      <c r="H61" s="13" t="s">
        <v>660</v>
      </c>
      <c r="I61" s="25"/>
      <c r="J61" t="s">
        <v>661</v>
      </c>
      <c r="K61" s="4" t="s">
        <v>662</v>
      </c>
    </row>
    <row r="62" spans="1:11" ht="126" x14ac:dyDescent="0.25">
      <c r="A62" s="13" t="s">
        <v>216</v>
      </c>
      <c r="B62" s="4" t="s">
        <v>155</v>
      </c>
      <c r="C62" s="4" t="s">
        <v>60</v>
      </c>
      <c r="D62" s="4" t="s">
        <v>388</v>
      </c>
      <c r="E62" s="4" t="s">
        <v>528</v>
      </c>
      <c r="F62" s="2"/>
      <c r="G62" s="25">
        <v>14.4</v>
      </c>
      <c r="H62" s="4" t="s">
        <v>660</v>
      </c>
      <c r="I62" s="25">
        <v>14.4</v>
      </c>
      <c r="J62" t="s">
        <v>661</v>
      </c>
      <c r="K62" s="4" t="s">
        <v>662</v>
      </c>
    </row>
    <row r="63" spans="1:11" ht="126" x14ac:dyDescent="0.25">
      <c r="A63" s="13" t="s">
        <v>217</v>
      </c>
      <c r="B63" s="4" t="s">
        <v>155</v>
      </c>
      <c r="C63" s="4" t="s">
        <v>61</v>
      </c>
      <c r="D63" s="4" t="s">
        <v>389</v>
      </c>
      <c r="E63" s="4" t="s">
        <v>529</v>
      </c>
      <c r="F63" s="2"/>
      <c r="G63" s="25">
        <v>20</v>
      </c>
      <c r="H63" s="4" t="s">
        <v>660</v>
      </c>
      <c r="I63" s="25">
        <v>20</v>
      </c>
      <c r="J63" t="s">
        <v>661</v>
      </c>
      <c r="K63" s="4" t="s">
        <v>662</v>
      </c>
    </row>
    <row r="64" spans="1:11" ht="126" x14ac:dyDescent="0.25">
      <c r="A64" s="13" t="s">
        <v>218</v>
      </c>
      <c r="B64" s="4" t="s">
        <v>155</v>
      </c>
      <c r="C64" s="4" t="s">
        <v>62</v>
      </c>
      <c r="D64" s="4" t="s">
        <v>390</v>
      </c>
      <c r="E64" s="4" t="s">
        <v>530</v>
      </c>
      <c r="F64" s="2"/>
      <c r="G64" s="25">
        <v>12.3</v>
      </c>
      <c r="H64" s="13" t="s">
        <v>660</v>
      </c>
      <c r="I64" s="25">
        <v>12.3</v>
      </c>
      <c r="J64" t="s">
        <v>661</v>
      </c>
      <c r="K64" s="4" t="s">
        <v>662</v>
      </c>
    </row>
    <row r="65" spans="1:11" ht="157.5" x14ac:dyDescent="0.25">
      <c r="A65" s="17" t="s">
        <v>219</v>
      </c>
      <c r="B65" s="5" t="s">
        <v>155</v>
      </c>
      <c r="C65" s="11" t="s">
        <v>63</v>
      </c>
      <c r="D65" s="24" t="s">
        <v>391</v>
      </c>
      <c r="E65" s="5" t="s">
        <v>531</v>
      </c>
      <c r="F65" s="2"/>
      <c r="G65" s="26"/>
      <c r="H65" s="17" t="s">
        <v>660</v>
      </c>
      <c r="I65" s="26"/>
      <c r="J65" t="s">
        <v>661</v>
      </c>
      <c r="K65" s="5" t="s">
        <v>663</v>
      </c>
    </row>
    <row r="66" spans="1:11" ht="157.5" x14ac:dyDescent="0.25">
      <c r="A66" s="13" t="s">
        <v>220</v>
      </c>
      <c r="B66" s="4" t="s">
        <v>155</v>
      </c>
      <c r="C66" s="4" t="s">
        <v>64</v>
      </c>
      <c r="D66" s="4" t="s">
        <v>392</v>
      </c>
      <c r="E66" s="4" t="s">
        <v>532</v>
      </c>
      <c r="F66" s="2"/>
      <c r="G66" s="25">
        <v>16.5</v>
      </c>
      <c r="H66" s="13" t="s">
        <v>660</v>
      </c>
      <c r="I66" s="25">
        <v>16.5</v>
      </c>
      <c r="J66" t="s">
        <v>661</v>
      </c>
      <c r="K66" s="4" t="s">
        <v>662</v>
      </c>
    </row>
    <row r="67" spans="1:11" ht="94.5" x14ac:dyDescent="0.25">
      <c r="A67" s="13" t="s">
        <v>221</v>
      </c>
      <c r="B67" s="4" t="s">
        <v>155</v>
      </c>
      <c r="C67" s="4" t="s">
        <v>65</v>
      </c>
      <c r="D67" s="4" t="s">
        <v>393</v>
      </c>
      <c r="E67" s="4" t="s">
        <v>533</v>
      </c>
      <c r="F67" s="2"/>
      <c r="G67" s="25">
        <v>14.1</v>
      </c>
      <c r="H67" s="13" t="s">
        <v>660</v>
      </c>
      <c r="I67" s="25">
        <v>14.1</v>
      </c>
      <c r="J67" t="s">
        <v>661</v>
      </c>
      <c r="K67" s="4" t="s">
        <v>663</v>
      </c>
    </row>
    <row r="68" spans="1:11" ht="126" x14ac:dyDescent="0.25">
      <c r="A68" s="13" t="s">
        <v>222</v>
      </c>
      <c r="B68" s="4" t="s">
        <v>155</v>
      </c>
      <c r="C68" s="4" t="s">
        <v>66</v>
      </c>
      <c r="D68" s="4" t="s">
        <v>394</v>
      </c>
      <c r="E68" s="4" t="s">
        <v>534</v>
      </c>
      <c r="F68" s="2"/>
      <c r="G68" s="25">
        <v>20</v>
      </c>
      <c r="H68" s="13" t="s">
        <v>660</v>
      </c>
      <c r="I68" s="25">
        <v>20</v>
      </c>
      <c r="J68" t="s">
        <v>661</v>
      </c>
      <c r="K68" s="4" t="s">
        <v>666</v>
      </c>
    </row>
    <row r="69" spans="1:11" ht="78.75" x14ac:dyDescent="0.25">
      <c r="A69" s="13" t="s">
        <v>223</v>
      </c>
      <c r="B69" s="4" t="s">
        <v>155</v>
      </c>
      <c r="C69" s="4" t="s">
        <v>67</v>
      </c>
      <c r="D69" s="4" t="s">
        <v>395</v>
      </c>
      <c r="E69" s="4" t="s">
        <v>535</v>
      </c>
      <c r="F69" s="2"/>
      <c r="G69" s="25"/>
      <c r="H69" s="13" t="s">
        <v>660</v>
      </c>
      <c r="I69" s="25"/>
      <c r="J69" t="s">
        <v>661</v>
      </c>
      <c r="K69" s="4" t="s">
        <v>668</v>
      </c>
    </row>
    <row r="70" spans="1:11" ht="94.5" x14ac:dyDescent="0.25">
      <c r="A70" s="13" t="s">
        <v>224</v>
      </c>
      <c r="B70" s="4" t="s">
        <v>155</v>
      </c>
      <c r="C70" s="4" t="s">
        <v>67</v>
      </c>
      <c r="D70" s="4" t="s">
        <v>395</v>
      </c>
      <c r="E70" s="4" t="s">
        <v>536</v>
      </c>
      <c r="F70" s="2"/>
      <c r="G70" s="25">
        <v>9</v>
      </c>
      <c r="H70" s="13" t="s">
        <v>660</v>
      </c>
      <c r="I70" s="25">
        <v>9</v>
      </c>
      <c r="J70" t="s">
        <v>661</v>
      </c>
      <c r="K70" s="4" t="s">
        <v>669</v>
      </c>
    </row>
    <row r="71" spans="1:11" ht="94.5" x14ac:dyDescent="0.25">
      <c r="A71" s="13" t="s">
        <v>225</v>
      </c>
      <c r="B71" s="4" t="s">
        <v>155</v>
      </c>
      <c r="C71" s="4" t="s">
        <v>68</v>
      </c>
      <c r="D71" s="4" t="s">
        <v>396</v>
      </c>
      <c r="E71" s="4" t="s">
        <v>537</v>
      </c>
      <c r="F71" s="2"/>
      <c r="G71" s="25">
        <v>15.3</v>
      </c>
      <c r="H71" s="13" t="s">
        <v>660</v>
      </c>
      <c r="I71" s="25">
        <v>15.3</v>
      </c>
      <c r="J71" t="s">
        <v>661</v>
      </c>
      <c r="K71" s="4" t="s">
        <v>663</v>
      </c>
    </row>
    <row r="72" spans="1:11" ht="78.75" x14ac:dyDescent="0.25">
      <c r="A72" s="13" t="s">
        <v>226</v>
      </c>
      <c r="B72" s="4" t="s">
        <v>155</v>
      </c>
      <c r="C72" s="4" t="s">
        <v>69</v>
      </c>
      <c r="D72" s="4" t="s">
        <v>397</v>
      </c>
      <c r="E72" s="4" t="s">
        <v>538</v>
      </c>
      <c r="F72" s="2"/>
      <c r="G72" s="25">
        <v>13.2</v>
      </c>
      <c r="H72" s="13" t="s">
        <v>660</v>
      </c>
      <c r="I72" s="25">
        <v>13.2</v>
      </c>
      <c r="J72" t="s">
        <v>661</v>
      </c>
      <c r="K72" s="4" t="s">
        <v>663</v>
      </c>
    </row>
    <row r="73" spans="1:11" ht="126" x14ac:dyDescent="0.25">
      <c r="A73" s="13" t="s">
        <v>227</v>
      </c>
      <c r="B73" s="4" t="s">
        <v>155</v>
      </c>
      <c r="C73" s="4" t="s">
        <v>70</v>
      </c>
      <c r="D73" s="4" t="s">
        <v>398</v>
      </c>
      <c r="E73" s="4" t="s">
        <v>539</v>
      </c>
      <c r="F73" s="2"/>
      <c r="G73" s="25"/>
      <c r="H73" s="13" t="s">
        <v>660</v>
      </c>
      <c r="I73" s="25"/>
      <c r="J73" t="s">
        <v>661</v>
      </c>
      <c r="K73" s="4" t="s">
        <v>662</v>
      </c>
    </row>
    <row r="74" spans="1:11" ht="78.75" x14ac:dyDescent="0.25">
      <c r="A74" s="13" t="s">
        <v>228</v>
      </c>
      <c r="B74" s="4" t="s">
        <v>155</v>
      </c>
      <c r="C74" s="4" t="s">
        <v>71</v>
      </c>
      <c r="D74" s="4" t="s">
        <v>399</v>
      </c>
      <c r="E74" s="4" t="s">
        <v>540</v>
      </c>
      <c r="F74" s="2"/>
      <c r="G74" s="25">
        <v>27</v>
      </c>
      <c r="H74" s="13" t="s">
        <v>660</v>
      </c>
      <c r="I74" s="25">
        <v>27</v>
      </c>
      <c r="J74" t="s">
        <v>661</v>
      </c>
      <c r="K74" s="4" t="s">
        <v>663</v>
      </c>
    </row>
    <row r="75" spans="1:11" ht="126" x14ac:dyDescent="0.25">
      <c r="A75" s="13" t="s">
        <v>229</v>
      </c>
      <c r="B75" s="4" t="s">
        <v>155</v>
      </c>
      <c r="C75" s="4" t="s">
        <v>72</v>
      </c>
      <c r="D75" s="4" t="s">
        <v>400</v>
      </c>
      <c r="E75" s="4" t="s">
        <v>541</v>
      </c>
      <c r="F75" s="2"/>
      <c r="G75" s="25">
        <v>25.3</v>
      </c>
      <c r="H75" s="13" t="s">
        <v>660</v>
      </c>
      <c r="I75" s="25">
        <v>25.3</v>
      </c>
      <c r="J75" t="s">
        <v>661</v>
      </c>
      <c r="K75" s="4" t="s">
        <v>662</v>
      </c>
    </row>
    <row r="76" spans="1:11" ht="126" x14ac:dyDescent="0.25">
      <c r="A76" s="19" t="s">
        <v>230</v>
      </c>
      <c r="B76" s="12" t="s">
        <v>155</v>
      </c>
      <c r="C76" s="12" t="s">
        <v>73</v>
      </c>
      <c r="D76" s="12" t="s">
        <v>401</v>
      </c>
      <c r="E76" s="12" t="s">
        <v>542</v>
      </c>
      <c r="F76" s="2"/>
      <c r="G76" s="29"/>
      <c r="H76" s="19" t="s">
        <v>660</v>
      </c>
      <c r="I76" s="29"/>
      <c r="J76" t="s">
        <v>661</v>
      </c>
      <c r="K76" s="4" t="s">
        <v>645</v>
      </c>
    </row>
    <row r="77" spans="1:11" ht="126" x14ac:dyDescent="0.25">
      <c r="A77" s="13" t="s">
        <v>231</v>
      </c>
      <c r="B77" s="4" t="s">
        <v>155</v>
      </c>
      <c r="C77" s="4" t="s">
        <v>74</v>
      </c>
      <c r="D77" s="4" t="s">
        <v>402</v>
      </c>
      <c r="E77" s="4" t="s">
        <v>543</v>
      </c>
      <c r="F77" s="2"/>
      <c r="G77" s="25">
        <v>16</v>
      </c>
      <c r="H77" s="13" t="s">
        <v>660</v>
      </c>
      <c r="I77" s="25">
        <v>16</v>
      </c>
      <c r="J77" t="s">
        <v>661</v>
      </c>
      <c r="K77" s="4" t="s">
        <v>662</v>
      </c>
    </row>
    <row r="78" spans="1:11" ht="189" x14ac:dyDescent="0.25">
      <c r="A78" s="13" t="s">
        <v>232</v>
      </c>
      <c r="B78" s="4" t="s">
        <v>155</v>
      </c>
      <c r="C78" s="4" t="s">
        <v>75</v>
      </c>
      <c r="D78" s="4" t="s">
        <v>403</v>
      </c>
      <c r="E78" s="4" t="s">
        <v>544</v>
      </c>
      <c r="F78" s="2"/>
      <c r="G78" s="25">
        <v>14.7</v>
      </c>
      <c r="H78" s="13" t="s">
        <v>660</v>
      </c>
      <c r="I78" s="25">
        <v>14.7</v>
      </c>
      <c r="J78" t="s">
        <v>661</v>
      </c>
      <c r="K78" s="4" t="s">
        <v>662</v>
      </c>
    </row>
    <row r="79" spans="1:11" ht="126" x14ac:dyDescent="0.25">
      <c r="A79" s="13" t="s">
        <v>233</v>
      </c>
      <c r="B79" s="4" t="s">
        <v>155</v>
      </c>
      <c r="C79" s="4" t="s">
        <v>76</v>
      </c>
      <c r="D79" s="4" t="s">
        <v>404</v>
      </c>
      <c r="E79" s="4"/>
      <c r="F79" s="2"/>
      <c r="G79" s="25"/>
      <c r="H79" s="13"/>
      <c r="I79" s="25"/>
      <c r="J79" t="s">
        <v>661</v>
      </c>
      <c r="K79" s="4"/>
    </row>
    <row r="80" spans="1:11" ht="157.5" x14ac:dyDescent="0.25">
      <c r="A80" s="13" t="s">
        <v>234</v>
      </c>
      <c r="B80" s="4" t="s">
        <v>155</v>
      </c>
      <c r="C80" s="4" t="s">
        <v>77</v>
      </c>
      <c r="D80" s="4" t="s">
        <v>405</v>
      </c>
      <c r="E80" s="4" t="s">
        <v>539</v>
      </c>
      <c r="F80" s="2"/>
      <c r="G80" s="25">
        <v>13.9</v>
      </c>
      <c r="H80" s="13" t="s">
        <v>660</v>
      </c>
      <c r="I80" s="25">
        <v>13.9</v>
      </c>
      <c r="J80" t="s">
        <v>661</v>
      </c>
      <c r="K80" s="4" t="s">
        <v>664</v>
      </c>
    </row>
    <row r="81" spans="1:11" ht="126" x14ac:dyDescent="0.25">
      <c r="A81" s="13" t="s">
        <v>235</v>
      </c>
      <c r="B81" s="4" t="s">
        <v>155</v>
      </c>
      <c r="C81" s="4" t="s">
        <v>78</v>
      </c>
      <c r="D81" s="4" t="s">
        <v>406</v>
      </c>
      <c r="E81" s="4" t="s">
        <v>545</v>
      </c>
      <c r="F81" s="2"/>
      <c r="G81" s="25">
        <v>41.8</v>
      </c>
      <c r="H81" s="4" t="s">
        <v>660</v>
      </c>
      <c r="I81" s="25">
        <v>41.8</v>
      </c>
      <c r="J81" t="s">
        <v>661</v>
      </c>
      <c r="K81" s="4" t="s">
        <v>662</v>
      </c>
    </row>
    <row r="82" spans="1:11" ht="126" x14ac:dyDescent="0.25">
      <c r="A82" s="13" t="s">
        <v>236</v>
      </c>
      <c r="B82" s="4" t="s">
        <v>155</v>
      </c>
      <c r="C82" s="4" t="s">
        <v>79</v>
      </c>
      <c r="D82" s="4" t="s">
        <v>407</v>
      </c>
      <c r="E82" s="4" t="s">
        <v>546</v>
      </c>
      <c r="F82" s="2"/>
      <c r="G82" s="25">
        <v>22.7</v>
      </c>
      <c r="H82" s="13" t="s">
        <v>660</v>
      </c>
      <c r="I82" s="25">
        <v>22.7</v>
      </c>
      <c r="J82" t="s">
        <v>661</v>
      </c>
      <c r="K82" s="4" t="s">
        <v>667</v>
      </c>
    </row>
    <row r="83" spans="1:11" ht="126" x14ac:dyDescent="0.25">
      <c r="A83" s="13" t="s">
        <v>237</v>
      </c>
      <c r="B83" s="4" t="s">
        <v>155</v>
      </c>
      <c r="C83" s="4" t="s">
        <v>80</v>
      </c>
      <c r="D83" s="4" t="s">
        <v>408</v>
      </c>
      <c r="E83" s="4" t="s">
        <v>547</v>
      </c>
      <c r="F83" s="2"/>
      <c r="G83" s="25">
        <v>19</v>
      </c>
      <c r="H83" s="13" t="s">
        <v>660</v>
      </c>
      <c r="I83" s="25">
        <v>19</v>
      </c>
      <c r="J83" t="s">
        <v>661</v>
      </c>
      <c r="K83" s="4" t="s">
        <v>666</v>
      </c>
    </row>
    <row r="84" spans="1:11" ht="110.25" x14ac:dyDescent="0.25">
      <c r="A84" s="13" t="s">
        <v>238</v>
      </c>
      <c r="B84" s="4" t="s">
        <v>155</v>
      </c>
      <c r="C84" s="4" t="s">
        <v>81</v>
      </c>
      <c r="D84" s="4" t="s">
        <v>409</v>
      </c>
      <c r="E84" s="4" t="s">
        <v>548</v>
      </c>
      <c r="F84" s="2"/>
      <c r="G84" s="25">
        <v>16.7</v>
      </c>
      <c r="H84" s="13" t="s">
        <v>660</v>
      </c>
      <c r="I84" s="25">
        <v>16.7</v>
      </c>
      <c r="J84" t="s">
        <v>661</v>
      </c>
      <c r="K84" s="4" t="s">
        <v>670</v>
      </c>
    </row>
    <row r="85" spans="1:11" ht="126" x14ac:dyDescent="0.25">
      <c r="A85" s="13" t="s">
        <v>239</v>
      </c>
      <c r="B85" s="4" t="s">
        <v>155</v>
      </c>
      <c r="C85" s="4" t="s">
        <v>82</v>
      </c>
      <c r="D85" s="4" t="s">
        <v>410</v>
      </c>
      <c r="E85" s="4" t="s">
        <v>499</v>
      </c>
      <c r="F85" s="2"/>
      <c r="G85" s="25">
        <v>10.8</v>
      </c>
      <c r="H85" s="13" t="s">
        <v>660</v>
      </c>
      <c r="I85" s="25">
        <v>10.8</v>
      </c>
      <c r="J85" t="s">
        <v>661</v>
      </c>
      <c r="K85" s="4" t="s">
        <v>662</v>
      </c>
    </row>
    <row r="86" spans="1:11" ht="204.75" x14ac:dyDescent="0.25">
      <c r="A86" s="13" t="s">
        <v>240</v>
      </c>
      <c r="B86" s="4" t="s">
        <v>155</v>
      </c>
      <c r="C86" s="4" t="s">
        <v>83</v>
      </c>
      <c r="D86" s="4" t="s">
        <v>411</v>
      </c>
      <c r="E86" s="4" t="s">
        <v>549</v>
      </c>
      <c r="F86" s="2"/>
      <c r="G86" s="25">
        <v>16.5</v>
      </c>
      <c r="H86" s="4" t="s">
        <v>660</v>
      </c>
      <c r="I86" s="25">
        <v>16.5</v>
      </c>
      <c r="J86" t="s">
        <v>661</v>
      </c>
      <c r="K86" s="4" t="s">
        <v>662</v>
      </c>
    </row>
    <row r="87" spans="1:11" ht="204.75" x14ac:dyDescent="0.25">
      <c r="A87" s="13" t="s">
        <v>241</v>
      </c>
      <c r="B87" s="4" t="s">
        <v>155</v>
      </c>
      <c r="C87" s="4" t="s">
        <v>83</v>
      </c>
      <c r="D87" s="4" t="s">
        <v>411</v>
      </c>
      <c r="E87" s="4" t="s">
        <v>550</v>
      </c>
      <c r="F87" s="2"/>
      <c r="G87" s="25">
        <v>16</v>
      </c>
      <c r="H87" s="4" t="s">
        <v>660</v>
      </c>
      <c r="I87" s="25">
        <v>16</v>
      </c>
      <c r="J87" t="s">
        <v>661</v>
      </c>
      <c r="K87" s="4" t="s">
        <v>662</v>
      </c>
    </row>
    <row r="88" spans="1:11" ht="157.5" x14ac:dyDescent="0.25">
      <c r="A88" s="13" t="s">
        <v>242</v>
      </c>
      <c r="B88" s="4" t="s">
        <v>155</v>
      </c>
      <c r="C88" s="4" t="s">
        <v>84</v>
      </c>
      <c r="D88" s="4" t="s">
        <v>412</v>
      </c>
      <c r="E88" s="4"/>
      <c r="F88" s="2"/>
      <c r="G88" s="25"/>
      <c r="H88" s="4"/>
      <c r="I88" s="25"/>
      <c r="J88" t="s">
        <v>661</v>
      </c>
      <c r="K88" s="4"/>
    </row>
    <row r="89" spans="1:11" ht="126" x14ac:dyDescent="0.25">
      <c r="A89" s="13" t="s">
        <v>243</v>
      </c>
      <c r="B89" s="4" t="s">
        <v>155</v>
      </c>
      <c r="C89" s="4" t="s">
        <v>85</v>
      </c>
      <c r="D89" s="4" t="s">
        <v>413</v>
      </c>
      <c r="E89" s="4" t="s">
        <v>551</v>
      </c>
      <c r="F89" s="2"/>
      <c r="G89" s="25">
        <v>12.8</v>
      </c>
      <c r="H89" s="4" t="s">
        <v>660</v>
      </c>
      <c r="I89" s="25">
        <v>12.8</v>
      </c>
      <c r="J89" t="s">
        <v>661</v>
      </c>
      <c r="K89" s="4" t="s">
        <v>662</v>
      </c>
    </row>
    <row r="90" spans="1:11" ht="126" x14ac:dyDescent="0.25">
      <c r="A90" s="13" t="s">
        <v>244</v>
      </c>
      <c r="B90" s="4" t="s">
        <v>155</v>
      </c>
      <c r="C90" s="4" t="s">
        <v>86</v>
      </c>
      <c r="D90" s="4" t="s">
        <v>414</v>
      </c>
      <c r="E90" s="4" t="s">
        <v>552</v>
      </c>
      <c r="F90" s="2"/>
      <c r="G90" s="25">
        <v>15.6</v>
      </c>
      <c r="H90" s="4" t="s">
        <v>660</v>
      </c>
      <c r="I90" s="25">
        <v>15.6</v>
      </c>
      <c r="J90" t="s">
        <v>661</v>
      </c>
      <c r="K90" s="4" t="s">
        <v>662</v>
      </c>
    </row>
    <row r="91" spans="1:11" ht="189" x14ac:dyDescent="0.25">
      <c r="A91" s="13" t="s">
        <v>245</v>
      </c>
      <c r="B91" s="4" t="s">
        <v>155</v>
      </c>
      <c r="C91" s="4" t="s">
        <v>87</v>
      </c>
      <c r="D91" s="4" t="s">
        <v>415</v>
      </c>
      <c r="E91" s="4" t="s">
        <v>553</v>
      </c>
      <c r="F91" s="2"/>
      <c r="G91" s="25">
        <v>13.6</v>
      </c>
      <c r="H91" s="4" t="s">
        <v>660</v>
      </c>
      <c r="I91" s="25">
        <v>13.6</v>
      </c>
      <c r="J91" t="s">
        <v>661</v>
      </c>
      <c r="K91" s="4" t="s">
        <v>663</v>
      </c>
    </row>
    <row r="92" spans="1:11" ht="94.5" x14ac:dyDescent="0.25">
      <c r="A92" s="17" t="s">
        <v>246</v>
      </c>
      <c r="B92" s="5" t="s">
        <v>155</v>
      </c>
      <c r="C92" s="5" t="s">
        <v>88</v>
      </c>
      <c r="D92" s="5" t="s">
        <v>416</v>
      </c>
      <c r="E92" s="5" t="e">
        <v>#N/A</v>
      </c>
      <c r="F92" s="2"/>
      <c r="G92" s="26"/>
      <c r="H92" s="5" t="e">
        <v>#N/A</v>
      </c>
      <c r="I92" s="26"/>
      <c r="J92" t="s">
        <v>661</v>
      </c>
      <c r="K92" s="5" t="e">
        <v>#N/A</v>
      </c>
    </row>
    <row r="93" spans="1:11" ht="126" x14ac:dyDescent="0.25">
      <c r="A93" s="17" t="s">
        <v>247</v>
      </c>
      <c r="B93" s="5" t="s">
        <v>155</v>
      </c>
      <c r="C93" s="5" t="s">
        <v>89</v>
      </c>
      <c r="D93" s="5" t="s">
        <v>417</v>
      </c>
      <c r="E93" s="5" t="s">
        <v>554</v>
      </c>
      <c r="F93" s="2"/>
      <c r="G93" s="26"/>
      <c r="H93" s="5" t="s">
        <v>660</v>
      </c>
      <c r="I93" s="26"/>
      <c r="J93" t="s">
        <v>661</v>
      </c>
      <c r="K93" s="5" t="s">
        <v>664</v>
      </c>
    </row>
    <row r="94" spans="1:11" ht="110.25" x14ac:dyDescent="0.25">
      <c r="A94" s="13" t="s">
        <v>248</v>
      </c>
      <c r="B94" s="4" t="s">
        <v>155</v>
      </c>
      <c r="C94" s="4" t="s">
        <v>90</v>
      </c>
      <c r="D94" s="4" t="s">
        <v>418</v>
      </c>
      <c r="E94" s="4" t="s">
        <v>555</v>
      </c>
      <c r="F94" s="2"/>
      <c r="G94" s="25">
        <v>23</v>
      </c>
      <c r="H94" s="12" t="s">
        <v>660</v>
      </c>
      <c r="I94" s="25">
        <v>23</v>
      </c>
      <c r="J94" t="s">
        <v>661</v>
      </c>
      <c r="K94" s="4" t="s">
        <v>663</v>
      </c>
    </row>
    <row r="95" spans="1:11" ht="110.25" x14ac:dyDescent="0.25">
      <c r="A95" s="13" t="s">
        <v>249</v>
      </c>
      <c r="B95" s="4" t="s">
        <v>155</v>
      </c>
      <c r="C95" s="4" t="s">
        <v>91</v>
      </c>
      <c r="D95" s="4" t="s">
        <v>419</v>
      </c>
      <c r="E95" s="4" t="s">
        <v>556</v>
      </c>
      <c r="F95" s="2"/>
      <c r="G95" s="25">
        <v>26</v>
      </c>
      <c r="H95" s="4" t="s">
        <v>660</v>
      </c>
      <c r="I95" s="25">
        <v>26</v>
      </c>
      <c r="J95" t="s">
        <v>661</v>
      </c>
      <c r="K95" s="4" t="s">
        <v>663</v>
      </c>
    </row>
    <row r="96" spans="1:11" ht="220.5" x14ac:dyDescent="0.25">
      <c r="A96" s="13" t="s">
        <v>250</v>
      </c>
      <c r="B96" s="4" t="s">
        <v>155</v>
      </c>
      <c r="C96" s="4" t="s">
        <v>92</v>
      </c>
      <c r="D96" s="4" t="s">
        <v>420</v>
      </c>
      <c r="E96" s="4" t="s">
        <v>557</v>
      </c>
      <c r="F96" s="2"/>
      <c r="G96" s="25">
        <v>17</v>
      </c>
      <c r="H96" s="13" t="s">
        <v>660</v>
      </c>
      <c r="I96" s="25">
        <v>17</v>
      </c>
      <c r="J96" t="s">
        <v>661</v>
      </c>
      <c r="K96" s="4" t="s">
        <v>662</v>
      </c>
    </row>
    <row r="97" spans="1:11" ht="220.5" x14ac:dyDescent="0.25">
      <c r="A97" s="13" t="s">
        <v>251</v>
      </c>
      <c r="B97" s="4" t="s">
        <v>155</v>
      </c>
      <c r="C97" s="4" t="s">
        <v>92</v>
      </c>
      <c r="D97" s="4" t="s">
        <v>420</v>
      </c>
      <c r="E97" s="4" t="s">
        <v>558</v>
      </c>
      <c r="F97" s="2"/>
      <c r="G97" s="25">
        <v>14</v>
      </c>
      <c r="H97" s="13" t="s">
        <v>660</v>
      </c>
      <c r="I97" s="25">
        <v>14</v>
      </c>
      <c r="J97" t="s">
        <v>661</v>
      </c>
      <c r="K97" s="4" t="s">
        <v>671</v>
      </c>
    </row>
    <row r="98" spans="1:11" ht="126" x14ac:dyDescent="0.25">
      <c r="A98" s="13" t="s">
        <v>252</v>
      </c>
      <c r="B98" s="4" t="s">
        <v>155</v>
      </c>
      <c r="C98" s="4" t="s">
        <v>93</v>
      </c>
      <c r="D98" s="4" t="s">
        <v>421</v>
      </c>
      <c r="E98" s="4" t="s">
        <v>559</v>
      </c>
      <c r="F98" s="2"/>
      <c r="G98" s="25">
        <v>21</v>
      </c>
      <c r="H98" s="13" t="s">
        <v>660</v>
      </c>
      <c r="I98" s="25">
        <v>21</v>
      </c>
      <c r="J98" t="s">
        <v>661</v>
      </c>
      <c r="K98" s="4" t="s">
        <v>662</v>
      </c>
    </row>
    <row r="99" spans="1:11" ht="126" x14ac:dyDescent="0.25">
      <c r="A99" s="19" t="s">
        <v>253</v>
      </c>
      <c r="B99" s="12" t="s">
        <v>155</v>
      </c>
      <c r="C99" s="12" t="s">
        <v>94</v>
      </c>
      <c r="D99" s="12" t="s">
        <v>422</v>
      </c>
      <c r="E99" s="12" t="s">
        <v>560</v>
      </c>
      <c r="F99" s="2"/>
      <c r="G99" s="29"/>
      <c r="H99" s="19" t="s">
        <v>660</v>
      </c>
      <c r="I99" s="29"/>
      <c r="J99" t="s">
        <v>661</v>
      </c>
      <c r="K99" s="12" t="s">
        <v>662</v>
      </c>
    </row>
    <row r="100" spans="1:11" ht="126" x14ac:dyDescent="0.25">
      <c r="A100" s="13" t="s">
        <v>254</v>
      </c>
      <c r="B100" s="4" t="s">
        <v>155</v>
      </c>
      <c r="C100" s="4" t="s">
        <v>95</v>
      </c>
      <c r="D100" s="4" t="s">
        <v>423</v>
      </c>
      <c r="E100" s="4" t="s">
        <v>561</v>
      </c>
      <c r="F100" s="2"/>
      <c r="G100" s="25">
        <v>17</v>
      </c>
      <c r="H100" s="13" t="s">
        <v>660</v>
      </c>
      <c r="I100" s="25">
        <v>17</v>
      </c>
      <c r="J100" t="s">
        <v>661</v>
      </c>
      <c r="K100" s="4" t="s">
        <v>662</v>
      </c>
    </row>
    <row r="101" spans="1:11" ht="78.75" x14ac:dyDescent="0.25">
      <c r="A101" s="13" t="s">
        <v>255</v>
      </c>
      <c r="B101" s="4" t="s">
        <v>155</v>
      </c>
      <c r="C101" s="4" t="s">
        <v>96</v>
      </c>
      <c r="D101" s="4" t="s">
        <v>424</v>
      </c>
      <c r="E101" s="4" t="s">
        <v>562</v>
      </c>
      <c r="F101" s="2"/>
      <c r="G101" s="25">
        <v>18</v>
      </c>
      <c r="H101" s="13" t="s">
        <v>660</v>
      </c>
      <c r="I101" s="25">
        <v>18</v>
      </c>
      <c r="J101" t="s">
        <v>661</v>
      </c>
      <c r="K101" s="4" t="s">
        <v>672</v>
      </c>
    </row>
    <row r="102" spans="1:11" ht="126" x14ac:dyDescent="0.25">
      <c r="A102" s="13" t="s">
        <v>256</v>
      </c>
      <c r="B102" s="4" t="s">
        <v>155</v>
      </c>
      <c r="C102" s="4" t="s">
        <v>97</v>
      </c>
      <c r="D102" s="4" t="s">
        <v>425</v>
      </c>
      <c r="E102" s="4" t="s">
        <v>563</v>
      </c>
      <c r="F102" s="2"/>
      <c r="G102" s="25">
        <v>17.399999999999999</v>
      </c>
      <c r="H102" s="13" t="s">
        <v>660</v>
      </c>
      <c r="I102" s="25">
        <v>17.399999999999999</v>
      </c>
      <c r="J102" t="s">
        <v>661</v>
      </c>
      <c r="K102" s="4" t="s">
        <v>662</v>
      </c>
    </row>
    <row r="103" spans="1:11" ht="141.75" x14ac:dyDescent="0.25">
      <c r="A103" s="13" t="s">
        <v>257</v>
      </c>
      <c r="B103" s="4" t="s">
        <v>155</v>
      </c>
      <c r="C103" s="4" t="s">
        <v>98</v>
      </c>
      <c r="D103" s="4" t="s">
        <v>426</v>
      </c>
      <c r="E103" s="4" t="s">
        <v>564</v>
      </c>
      <c r="F103" s="2"/>
      <c r="G103" s="25">
        <v>17</v>
      </c>
      <c r="H103" s="13" t="s">
        <v>660</v>
      </c>
      <c r="I103" s="25">
        <v>17</v>
      </c>
      <c r="J103" t="s">
        <v>661</v>
      </c>
      <c r="K103" s="4" t="s">
        <v>669</v>
      </c>
    </row>
    <row r="104" spans="1:11" ht="126" x14ac:dyDescent="0.25">
      <c r="A104" s="13" t="s">
        <v>258</v>
      </c>
      <c r="B104" s="4" t="s">
        <v>155</v>
      </c>
      <c r="C104" s="4" t="s">
        <v>99</v>
      </c>
      <c r="D104" s="4" t="s">
        <v>427</v>
      </c>
      <c r="E104" s="4" t="s">
        <v>565</v>
      </c>
      <c r="F104" s="2"/>
      <c r="G104" s="25">
        <v>14</v>
      </c>
      <c r="H104" s="13" t="s">
        <v>660</v>
      </c>
      <c r="I104" s="25">
        <v>14</v>
      </c>
      <c r="J104" t="s">
        <v>661</v>
      </c>
      <c r="K104" s="4" t="s">
        <v>662</v>
      </c>
    </row>
    <row r="105" spans="1:11" ht="126" x14ac:dyDescent="0.25">
      <c r="A105" s="13" t="s">
        <v>259</v>
      </c>
      <c r="B105" s="4" t="s">
        <v>155</v>
      </c>
      <c r="C105" s="4" t="s">
        <v>99</v>
      </c>
      <c r="D105" s="4" t="s">
        <v>427</v>
      </c>
      <c r="E105" s="4" t="s">
        <v>566</v>
      </c>
      <c r="F105" s="2"/>
      <c r="G105" s="25"/>
      <c r="H105" s="13" t="s">
        <v>660</v>
      </c>
      <c r="I105" s="25"/>
      <c r="J105" t="s">
        <v>661</v>
      </c>
      <c r="K105" s="4" t="s">
        <v>662</v>
      </c>
    </row>
    <row r="106" spans="1:11" ht="126" x14ac:dyDescent="0.25">
      <c r="A106" s="13" t="s">
        <v>260</v>
      </c>
      <c r="B106" s="4" t="s">
        <v>155</v>
      </c>
      <c r="C106" s="4" t="s">
        <v>100</v>
      </c>
      <c r="D106" s="4" t="s">
        <v>428</v>
      </c>
      <c r="E106" s="4" t="s">
        <v>567</v>
      </c>
      <c r="F106" s="2"/>
      <c r="G106" s="25">
        <v>17</v>
      </c>
      <c r="H106" s="13" t="s">
        <v>660</v>
      </c>
      <c r="I106" s="25">
        <v>17</v>
      </c>
      <c r="J106" t="s">
        <v>661</v>
      </c>
      <c r="K106" s="4" t="s">
        <v>662</v>
      </c>
    </row>
    <row r="107" spans="1:11" ht="78.75" x14ac:dyDescent="0.25">
      <c r="A107" s="13" t="s">
        <v>261</v>
      </c>
      <c r="B107" s="4" t="s">
        <v>155</v>
      </c>
      <c r="C107" s="4" t="s">
        <v>101</v>
      </c>
      <c r="D107" s="4" t="s">
        <v>429</v>
      </c>
      <c r="E107" s="4"/>
      <c r="F107" s="2"/>
      <c r="G107" s="25"/>
      <c r="H107" s="13"/>
      <c r="I107" s="25"/>
      <c r="J107" t="s">
        <v>661</v>
      </c>
      <c r="K107" s="4"/>
    </row>
    <row r="108" spans="1:11" ht="126" x14ac:dyDescent="0.25">
      <c r="A108" s="13" t="s">
        <v>262</v>
      </c>
      <c r="B108" s="4" t="s">
        <v>155</v>
      </c>
      <c r="C108" s="4" t="s">
        <v>102</v>
      </c>
      <c r="D108" s="4" t="s">
        <v>430</v>
      </c>
      <c r="E108" s="4" t="s">
        <v>568</v>
      </c>
      <c r="F108" s="2"/>
      <c r="G108" s="25">
        <v>13.8</v>
      </c>
      <c r="H108" s="13" t="s">
        <v>660</v>
      </c>
      <c r="I108" s="25">
        <v>13.8</v>
      </c>
      <c r="J108" t="s">
        <v>661</v>
      </c>
      <c r="K108" s="4" t="s">
        <v>662</v>
      </c>
    </row>
    <row r="109" spans="1:11" ht="189" x14ac:dyDescent="0.25">
      <c r="A109" s="13" t="s">
        <v>263</v>
      </c>
      <c r="B109" s="4" t="s">
        <v>155</v>
      </c>
      <c r="C109" s="4" t="s">
        <v>103</v>
      </c>
      <c r="D109" s="4" t="s">
        <v>431</v>
      </c>
      <c r="E109" s="4" t="s">
        <v>569</v>
      </c>
      <c r="F109" s="2"/>
      <c r="G109" s="25">
        <v>13.5</v>
      </c>
      <c r="H109" s="13" t="s">
        <v>660</v>
      </c>
      <c r="I109" s="25">
        <v>13.5</v>
      </c>
      <c r="J109" t="s">
        <v>661</v>
      </c>
      <c r="K109" s="4" t="s">
        <v>662</v>
      </c>
    </row>
    <row r="110" spans="1:11" ht="94.5" x14ac:dyDescent="0.25">
      <c r="A110" s="13" t="s">
        <v>264</v>
      </c>
      <c r="B110" s="4" t="s">
        <v>155</v>
      </c>
      <c r="C110" s="4" t="s">
        <v>104</v>
      </c>
      <c r="D110" s="4" t="s">
        <v>432</v>
      </c>
      <c r="E110" s="4" t="s">
        <v>570</v>
      </c>
      <c r="F110" s="2"/>
      <c r="G110" s="25">
        <v>26.87</v>
      </c>
      <c r="H110" s="13" t="s">
        <v>660</v>
      </c>
      <c r="I110" s="25">
        <v>26.87</v>
      </c>
      <c r="J110" t="s">
        <v>661</v>
      </c>
      <c r="K110" s="4" t="s">
        <v>663</v>
      </c>
    </row>
    <row r="111" spans="1:11" ht="126" x14ac:dyDescent="0.25">
      <c r="A111" s="13" t="s">
        <v>265</v>
      </c>
      <c r="B111" s="4" t="s">
        <v>155</v>
      </c>
      <c r="C111" s="4" t="s">
        <v>105</v>
      </c>
      <c r="D111" s="4" t="s">
        <v>433</v>
      </c>
      <c r="E111" s="4" t="s">
        <v>571</v>
      </c>
      <c r="F111" s="2"/>
      <c r="G111" s="25">
        <v>12.9</v>
      </c>
      <c r="H111" s="13" t="s">
        <v>660</v>
      </c>
      <c r="I111" s="25">
        <v>12.9</v>
      </c>
      <c r="J111" t="s">
        <v>661</v>
      </c>
      <c r="K111" s="4" t="s">
        <v>662</v>
      </c>
    </row>
    <row r="112" spans="1:11" ht="78.75" x14ac:dyDescent="0.25">
      <c r="A112" s="13" t="s">
        <v>266</v>
      </c>
      <c r="B112" s="4" t="s">
        <v>155</v>
      </c>
      <c r="C112" s="4" t="s">
        <v>106</v>
      </c>
      <c r="D112" s="4" t="s">
        <v>434</v>
      </c>
      <c r="E112" s="4" t="s">
        <v>572</v>
      </c>
      <c r="F112" s="2"/>
      <c r="G112" s="25"/>
      <c r="H112" s="13" t="e">
        <v>#N/A</v>
      </c>
      <c r="I112" s="25"/>
      <c r="J112" t="s">
        <v>661</v>
      </c>
      <c r="K112" s="4" t="e">
        <v>#N/A</v>
      </c>
    </row>
    <row r="113" spans="1:11" ht="126" x14ac:dyDescent="0.25">
      <c r="A113" s="19" t="s">
        <v>267</v>
      </c>
      <c r="B113" s="12" t="s">
        <v>155</v>
      </c>
      <c r="C113" s="12" t="s">
        <v>107</v>
      </c>
      <c r="D113" s="12" t="s">
        <v>435</v>
      </c>
      <c r="E113" s="12" t="s">
        <v>573</v>
      </c>
      <c r="F113" s="2"/>
      <c r="G113" s="29"/>
      <c r="H113" s="19" t="s">
        <v>660</v>
      </c>
      <c r="I113" s="29"/>
      <c r="J113" t="s">
        <v>661</v>
      </c>
      <c r="K113" s="12" t="s">
        <v>662</v>
      </c>
    </row>
    <row r="114" spans="1:11" ht="126" x14ac:dyDescent="0.25">
      <c r="A114" s="13" t="s">
        <v>268</v>
      </c>
      <c r="B114" s="4" t="s">
        <v>155</v>
      </c>
      <c r="C114" s="4" t="s">
        <v>108</v>
      </c>
      <c r="D114" s="4" t="s">
        <v>436</v>
      </c>
      <c r="E114" s="4" t="s">
        <v>574</v>
      </c>
      <c r="F114" s="2"/>
      <c r="G114" s="25">
        <v>19</v>
      </c>
      <c r="H114" s="13" t="s">
        <v>660</v>
      </c>
      <c r="I114" s="25">
        <v>19</v>
      </c>
      <c r="J114" t="s">
        <v>661</v>
      </c>
      <c r="K114" s="4" t="s">
        <v>643</v>
      </c>
    </row>
    <row r="115" spans="1:11" ht="126" x14ac:dyDescent="0.25">
      <c r="A115" s="13" t="s">
        <v>269</v>
      </c>
      <c r="B115" s="4" t="s">
        <v>155</v>
      </c>
      <c r="C115" s="4" t="s">
        <v>109</v>
      </c>
      <c r="D115" s="4" t="s">
        <v>437</v>
      </c>
      <c r="E115" s="4"/>
      <c r="F115" s="2"/>
      <c r="G115" s="25"/>
      <c r="H115" s="13"/>
      <c r="I115" s="25"/>
      <c r="J115" t="s">
        <v>661</v>
      </c>
      <c r="K115" s="4"/>
    </row>
    <row r="116" spans="1:11" ht="126" x14ac:dyDescent="0.25">
      <c r="A116" s="13" t="s">
        <v>270</v>
      </c>
      <c r="B116" s="4" t="s">
        <v>155</v>
      </c>
      <c r="C116" s="4" t="s">
        <v>110</v>
      </c>
      <c r="D116" s="4" t="s">
        <v>438</v>
      </c>
      <c r="E116" s="4" t="s">
        <v>575</v>
      </c>
      <c r="F116" s="2"/>
      <c r="G116" s="25"/>
      <c r="H116" s="13" t="s">
        <v>660</v>
      </c>
      <c r="I116" s="25"/>
      <c r="J116" t="s">
        <v>661</v>
      </c>
      <c r="K116" s="4" t="s">
        <v>662</v>
      </c>
    </row>
    <row r="117" spans="1:11" ht="126" x14ac:dyDescent="0.25">
      <c r="A117" s="13" t="s">
        <v>271</v>
      </c>
      <c r="B117" s="4" t="s">
        <v>155</v>
      </c>
      <c r="C117" s="4" t="s">
        <v>110</v>
      </c>
      <c r="D117" s="4" t="s">
        <v>438</v>
      </c>
      <c r="E117" s="4" t="s">
        <v>576</v>
      </c>
      <c r="F117" s="2"/>
      <c r="G117" s="25"/>
      <c r="H117" s="13" t="s">
        <v>660</v>
      </c>
      <c r="I117" s="25"/>
      <c r="J117" t="s">
        <v>661</v>
      </c>
      <c r="K117" s="4" t="s">
        <v>662</v>
      </c>
    </row>
    <row r="118" spans="1:11" ht="141.75" x14ac:dyDescent="0.25">
      <c r="A118" s="13" t="s">
        <v>272</v>
      </c>
      <c r="B118" s="4" t="s">
        <v>155</v>
      </c>
      <c r="C118" s="4" t="s">
        <v>111</v>
      </c>
      <c r="D118" s="4" t="s">
        <v>439</v>
      </c>
      <c r="E118" s="4" t="s">
        <v>577</v>
      </c>
      <c r="F118" s="2"/>
      <c r="G118" s="25">
        <v>22</v>
      </c>
      <c r="H118" s="13" t="s">
        <v>660</v>
      </c>
      <c r="I118" s="25">
        <v>22</v>
      </c>
      <c r="J118" t="s">
        <v>661</v>
      </c>
      <c r="K118" s="4" t="s">
        <v>662</v>
      </c>
    </row>
    <row r="119" spans="1:11" ht="94.5" x14ac:dyDescent="0.25">
      <c r="A119" s="13" t="s">
        <v>273</v>
      </c>
      <c r="B119" s="4" t="s">
        <v>155</v>
      </c>
      <c r="C119" s="4" t="s">
        <v>112</v>
      </c>
      <c r="D119" s="4" t="s">
        <v>440</v>
      </c>
      <c r="E119" s="4" t="s">
        <v>578</v>
      </c>
      <c r="F119" s="2"/>
      <c r="G119" s="25">
        <v>81</v>
      </c>
      <c r="H119" s="13" t="s">
        <v>660</v>
      </c>
      <c r="I119" s="25">
        <v>81</v>
      </c>
      <c r="J119" t="s">
        <v>661</v>
      </c>
      <c r="K119" s="4" t="s">
        <v>667</v>
      </c>
    </row>
    <row r="120" spans="1:11" ht="126" x14ac:dyDescent="0.25">
      <c r="A120" s="13" t="s">
        <v>274</v>
      </c>
      <c r="B120" s="4" t="s">
        <v>155</v>
      </c>
      <c r="C120" s="4" t="s">
        <v>113</v>
      </c>
      <c r="D120" s="4" t="s">
        <v>441</v>
      </c>
      <c r="E120" s="4" t="s">
        <v>579</v>
      </c>
      <c r="F120" s="2"/>
      <c r="G120" s="25">
        <v>17.3</v>
      </c>
      <c r="H120" s="13" t="s">
        <v>660</v>
      </c>
      <c r="I120" s="25">
        <v>17.3</v>
      </c>
      <c r="J120" t="s">
        <v>661</v>
      </c>
      <c r="K120" s="4" t="s">
        <v>662</v>
      </c>
    </row>
    <row r="121" spans="1:11" ht="126" x14ac:dyDescent="0.25">
      <c r="A121" s="13" t="s">
        <v>275</v>
      </c>
      <c r="B121" s="4" t="s">
        <v>155</v>
      </c>
      <c r="C121" s="4" t="s">
        <v>114</v>
      </c>
      <c r="D121" s="4" t="s">
        <v>442</v>
      </c>
      <c r="E121" s="4" t="s">
        <v>580</v>
      </c>
      <c r="F121" s="2"/>
      <c r="G121" s="25">
        <v>8.74</v>
      </c>
      <c r="H121" s="13" t="s">
        <v>660</v>
      </c>
      <c r="I121" s="25">
        <v>8.74</v>
      </c>
      <c r="J121" t="s">
        <v>661</v>
      </c>
      <c r="K121" s="4" t="s">
        <v>662</v>
      </c>
    </row>
    <row r="122" spans="1:11" ht="126" x14ac:dyDescent="0.25">
      <c r="A122" s="13" t="s">
        <v>276</v>
      </c>
      <c r="B122" s="4" t="s">
        <v>155</v>
      </c>
      <c r="C122" s="4" t="s">
        <v>115</v>
      </c>
      <c r="D122" s="4" t="s">
        <v>443</v>
      </c>
      <c r="E122" s="4" t="s">
        <v>496</v>
      </c>
      <c r="F122" s="2"/>
      <c r="G122" s="25">
        <v>14.8</v>
      </c>
      <c r="H122" s="13" t="s">
        <v>660</v>
      </c>
      <c r="I122" s="25">
        <v>14.8</v>
      </c>
      <c r="J122" t="s">
        <v>661</v>
      </c>
      <c r="K122" s="4" t="s">
        <v>664</v>
      </c>
    </row>
    <row r="123" spans="1:11" ht="126" x14ac:dyDescent="0.25">
      <c r="A123" s="13" t="s">
        <v>277</v>
      </c>
      <c r="B123" s="4" t="s">
        <v>155</v>
      </c>
      <c r="C123" s="4" t="s">
        <v>116</v>
      </c>
      <c r="D123" s="4" t="s">
        <v>444</v>
      </c>
      <c r="E123" s="4" t="s">
        <v>581</v>
      </c>
      <c r="F123" s="2"/>
      <c r="G123" s="25">
        <v>30</v>
      </c>
      <c r="H123" s="13" t="s">
        <v>660</v>
      </c>
      <c r="I123" s="25">
        <v>30</v>
      </c>
      <c r="J123" t="s">
        <v>661</v>
      </c>
      <c r="K123" s="4" t="s">
        <v>662</v>
      </c>
    </row>
    <row r="124" spans="1:11" ht="110.25" x14ac:dyDescent="0.25">
      <c r="A124" s="13" t="s">
        <v>278</v>
      </c>
      <c r="B124" s="4" t="s">
        <v>155</v>
      </c>
      <c r="C124" s="4" t="s">
        <v>117</v>
      </c>
      <c r="D124" s="4" t="s">
        <v>445</v>
      </c>
      <c r="E124" s="4" t="s">
        <v>582</v>
      </c>
      <c r="F124" s="2"/>
      <c r="G124" s="25">
        <v>15.2</v>
      </c>
      <c r="H124" s="13" t="s">
        <v>660</v>
      </c>
      <c r="I124" s="25">
        <v>15.2</v>
      </c>
      <c r="J124" t="s">
        <v>661</v>
      </c>
      <c r="K124" s="4" t="s">
        <v>673</v>
      </c>
    </row>
    <row r="125" spans="1:11" ht="126" x14ac:dyDescent="0.25">
      <c r="A125" s="13" t="s">
        <v>279</v>
      </c>
      <c r="B125" s="4" t="s">
        <v>155</v>
      </c>
      <c r="C125" s="4" t="s">
        <v>118</v>
      </c>
      <c r="D125" s="4" t="s">
        <v>446</v>
      </c>
      <c r="E125" s="4" t="s">
        <v>583</v>
      </c>
      <c r="F125" s="2"/>
      <c r="G125" s="25">
        <v>16</v>
      </c>
      <c r="H125" s="13" t="s">
        <v>660</v>
      </c>
      <c r="I125" s="25">
        <v>16</v>
      </c>
      <c r="J125" t="s">
        <v>661</v>
      </c>
      <c r="K125" s="4" t="s">
        <v>662</v>
      </c>
    </row>
    <row r="126" spans="1:11" ht="126" x14ac:dyDescent="0.25">
      <c r="A126" s="13" t="s">
        <v>280</v>
      </c>
      <c r="B126" s="4" t="s">
        <v>155</v>
      </c>
      <c r="C126" s="4" t="s">
        <v>119</v>
      </c>
      <c r="D126" s="4" t="s">
        <v>447</v>
      </c>
      <c r="E126" s="4" t="s">
        <v>584</v>
      </c>
      <c r="F126" s="2"/>
      <c r="G126" s="25">
        <v>16</v>
      </c>
      <c r="H126" s="13" t="s">
        <v>660</v>
      </c>
      <c r="I126" s="25">
        <v>16</v>
      </c>
      <c r="J126" t="s">
        <v>661</v>
      </c>
      <c r="K126" s="4" t="s">
        <v>664</v>
      </c>
    </row>
    <row r="127" spans="1:11" ht="126" x14ac:dyDescent="0.25">
      <c r="A127" s="13" t="s">
        <v>281</v>
      </c>
      <c r="B127" s="4" t="s">
        <v>155</v>
      </c>
      <c r="C127" s="4" t="s">
        <v>120</v>
      </c>
      <c r="D127" s="4" t="s">
        <v>448</v>
      </c>
      <c r="E127" s="4" t="s">
        <v>585</v>
      </c>
      <c r="F127" s="2"/>
      <c r="G127" s="25">
        <v>24.1</v>
      </c>
      <c r="H127" s="13" t="s">
        <v>660</v>
      </c>
      <c r="I127" s="25">
        <v>24.1</v>
      </c>
      <c r="J127" t="s">
        <v>661</v>
      </c>
      <c r="K127" s="4" t="s">
        <v>662</v>
      </c>
    </row>
    <row r="128" spans="1:11" ht="94.5" x14ac:dyDescent="0.25">
      <c r="A128" s="13" t="s">
        <v>282</v>
      </c>
      <c r="B128" s="4" t="s">
        <v>155</v>
      </c>
      <c r="C128" s="4" t="s">
        <v>121</v>
      </c>
      <c r="D128" s="4" t="s">
        <v>449</v>
      </c>
      <c r="E128" s="4" t="s">
        <v>586</v>
      </c>
      <c r="F128" s="2"/>
      <c r="G128" s="25">
        <v>18</v>
      </c>
      <c r="H128" s="13" t="s">
        <v>660</v>
      </c>
      <c r="I128" s="25">
        <v>18</v>
      </c>
      <c r="J128" t="s">
        <v>661</v>
      </c>
      <c r="K128" s="4" t="s">
        <v>665</v>
      </c>
    </row>
    <row r="129" spans="1:11" ht="126" x14ac:dyDescent="0.25">
      <c r="A129" s="13" t="s">
        <v>283</v>
      </c>
      <c r="B129" s="4" t="s">
        <v>155</v>
      </c>
      <c r="C129" s="4" t="s">
        <v>122</v>
      </c>
      <c r="D129" s="4" t="s">
        <v>450</v>
      </c>
      <c r="E129" s="4" t="s">
        <v>587</v>
      </c>
      <c r="F129" s="2"/>
      <c r="G129" s="25">
        <v>17</v>
      </c>
      <c r="H129" s="13" t="s">
        <v>660</v>
      </c>
      <c r="I129" s="25">
        <v>17</v>
      </c>
      <c r="J129" t="s">
        <v>661</v>
      </c>
      <c r="K129" s="4" t="s">
        <v>662</v>
      </c>
    </row>
    <row r="130" spans="1:11" ht="126" x14ac:dyDescent="0.25">
      <c r="A130" s="13" t="s">
        <v>284</v>
      </c>
      <c r="B130" s="4" t="s">
        <v>155</v>
      </c>
      <c r="C130" s="4" t="s">
        <v>123</v>
      </c>
      <c r="D130" s="4" t="s">
        <v>451</v>
      </c>
      <c r="E130" s="4" t="s">
        <v>588</v>
      </c>
      <c r="F130" s="2"/>
      <c r="G130" s="25">
        <v>16</v>
      </c>
      <c r="H130" s="13" t="s">
        <v>660</v>
      </c>
      <c r="I130" s="25">
        <v>16</v>
      </c>
      <c r="J130" t="s">
        <v>661</v>
      </c>
      <c r="K130" s="4" t="s">
        <v>662</v>
      </c>
    </row>
    <row r="131" spans="1:11" ht="126" x14ac:dyDescent="0.25">
      <c r="A131" s="13" t="s">
        <v>285</v>
      </c>
      <c r="B131" s="4" t="s">
        <v>155</v>
      </c>
      <c r="C131" s="4" t="s">
        <v>124</v>
      </c>
      <c r="D131" s="4" t="s">
        <v>452</v>
      </c>
      <c r="E131" s="4" t="s">
        <v>504</v>
      </c>
      <c r="F131" s="2"/>
      <c r="G131" s="25">
        <v>21.7</v>
      </c>
      <c r="H131" s="13" t="s">
        <v>660</v>
      </c>
      <c r="I131" s="25">
        <v>21.7</v>
      </c>
      <c r="J131" t="s">
        <v>661</v>
      </c>
      <c r="K131" s="4" t="s">
        <v>662</v>
      </c>
    </row>
    <row r="132" spans="1:11" ht="126" x14ac:dyDescent="0.25">
      <c r="A132" s="13" t="s">
        <v>286</v>
      </c>
      <c r="B132" s="4" t="s">
        <v>155</v>
      </c>
      <c r="C132" s="4" t="s">
        <v>125</v>
      </c>
      <c r="D132" s="4" t="s">
        <v>453</v>
      </c>
      <c r="E132" s="4" t="s">
        <v>589</v>
      </c>
      <c r="F132" s="2"/>
      <c r="G132" s="25">
        <v>18.7</v>
      </c>
      <c r="H132" s="13" t="s">
        <v>660</v>
      </c>
      <c r="I132" s="25">
        <v>18.7</v>
      </c>
      <c r="J132" t="s">
        <v>661</v>
      </c>
      <c r="K132" s="4" t="s">
        <v>662</v>
      </c>
    </row>
    <row r="133" spans="1:11" ht="126" x14ac:dyDescent="0.25">
      <c r="A133" s="13" t="s">
        <v>287</v>
      </c>
      <c r="B133" s="4" t="s">
        <v>155</v>
      </c>
      <c r="C133" s="4" t="s">
        <v>126</v>
      </c>
      <c r="D133" s="4" t="s">
        <v>454</v>
      </c>
      <c r="E133" s="4" t="s">
        <v>590</v>
      </c>
      <c r="F133" s="2"/>
      <c r="G133" s="25">
        <v>21</v>
      </c>
      <c r="H133" s="13" t="s">
        <v>660</v>
      </c>
      <c r="I133" s="25">
        <v>21</v>
      </c>
      <c r="J133" t="s">
        <v>661</v>
      </c>
      <c r="K133" s="4" t="s">
        <v>662</v>
      </c>
    </row>
    <row r="134" spans="1:11" ht="126" x14ac:dyDescent="0.25">
      <c r="A134" s="13" t="s">
        <v>288</v>
      </c>
      <c r="B134" s="4" t="s">
        <v>155</v>
      </c>
      <c r="C134" s="4" t="s">
        <v>127</v>
      </c>
      <c r="D134" s="4" t="s">
        <v>455</v>
      </c>
      <c r="E134" s="4" t="s">
        <v>591</v>
      </c>
      <c r="F134" s="2"/>
      <c r="G134" s="25">
        <v>13.39</v>
      </c>
      <c r="H134" s="13" t="s">
        <v>660</v>
      </c>
      <c r="I134" s="25">
        <v>13.39</v>
      </c>
      <c r="J134" t="s">
        <v>661</v>
      </c>
      <c r="K134" s="4" t="s">
        <v>662</v>
      </c>
    </row>
    <row r="135" spans="1:11" ht="78.75" x14ac:dyDescent="0.25">
      <c r="A135" s="13" t="s">
        <v>289</v>
      </c>
      <c r="B135" s="4" t="s">
        <v>155</v>
      </c>
      <c r="C135" s="4" t="s">
        <v>128</v>
      </c>
      <c r="D135" s="4" t="s">
        <v>456</v>
      </c>
      <c r="E135" s="4" t="s">
        <v>588</v>
      </c>
      <c r="F135" s="2"/>
      <c r="G135" s="25"/>
      <c r="H135" s="13" t="e">
        <v>#N/A</v>
      </c>
      <c r="I135" s="25"/>
      <c r="J135" t="s">
        <v>661</v>
      </c>
      <c r="K135" s="4" t="e">
        <v>#N/A</v>
      </c>
    </row>
    <row r="136" spans="1:11" ht="78.75" x14ac:dyDescent="0.25">
      <c r="A136" s="13" t="s">
        <v>290</v>
      </c>
      <c r="B136" s="4" t="s">
        <v>155</v>
      </c>
      <c r="C136" s="4" t="s">
        <v>128</v>
      </c>
      <c r="D136" s="4" t="s">
        <v>456</v>
      </c>
      <c r="E136" s="4" t="s">
        <v>592</v>
      </c>
      <c r="F136" s="2"/>
      <c r="G136" s="25">
        <v>15.6</v>
      </c>
      <c r="H136" s="13" t="s">
        <v>660</v>
      </c>
      <c r="I136" s="25">
        <v>15.6</v>
      </c>
      <c r="J136" t="s">
        <v>661</v>
      </c>
      <c r="K136" s="4" t="s">
        <v>674</v>
      </c>
    </row>
    <row r="137" spans="1:11" ht="204.75" x14ac:dyDescent="0.25">
      <c r="A137" s="13" t="s">
        <v>291</v>
      </c>
      <c r="B137" s="4" t="s">
        <v>155</v>
      </c>
      <c r="C137" s="4" t="s">
        <v>129</v>
      </c>
      <c r="D137" s="4" t="s">
        <v>457</v>
      </c>
      <c r="E137" s="4" t="s">
        <v>490</v>
      </c>
      <c r="F137" s="2"/>
      <c r="G137" s="25">
        <v>15.7</v>
      </c>
      <c r="H137" s="13" t="s">
        <v>660</v>
      </c>
      <c r="I137" s="25">
        <v>15.7</v>
      </c>
      <c r="J137" t="s">
        <v>661</v>
      </c>
      <c r="K137" s="4" t="s">
        <v>663</v>
      </c>
    </row>
    <row r="138" spans="1:11" ht="126" x14ac:dyDescent="0.25">
      <c r="A138" s="13" t="s">
        <v>292</v>
      </c>
      <c r="B138" s="4" t="s">
        <v>155</v>
      </c>
      <c r="C138" s="4" t="s">
        <v>130</v>
      </c>
      <c r="D138" s="4" t="s">
        <v>458</v>
      </c>
      <c r="E138" s="4" t="s">
        <v>593</v>
      </c>
      <c r="F138" s="2"/>
      <c r="G138" s="25">
        <v>16</v>
      </c>
      <c r="H138" s="13" t="s">
        <v>660</v>
      </c>
      <c r="I138" s="25">
        <v>16</v>
      </c>
      <c r="J138" t="s">
        <v>661</v>
      </c>
      <c r="K138" s="4" t="s">
        <v>663</v>
      </c>
    </row>
    <row r="139" spans="1:11" ht="126" x14ac:dyDescent="0.25">
      <c r="A139" s="13" t="s">
        <v>293</v>
      </c>
      <c r="B139" s="4" t="s">
        <v>155</v>
      </c>
      <c r="C139" s="4" t="s">
        <v>130</v>
      </c>
      <c r="D139" s="4" t="s">
        <v>458</v>
      </c>
      <c r="E139" s="4" t="s">
        <v>594</v>
      </c>
      <c r="F139" s="2"/>
      <c r="G139" s="25">
        <v>15</v>
      </c>
      <c r="H139" s="13" t="s">
        <v>660</v>
      </c>
      <c r="I139" s="25">
        <v>15</v>
      </c>
      <c r="J139" t="s">
        <v>661</v>
      </c>
      <c r="K139" s="4" t="s">
        <v>663</v>
      </c>
    </row>
    <row r="140" spans="1:11" ht="110.25" x14ac:dyDescent="0.25">
      <c r="A140" s="19" t="s">
        <v>294</v>
      </c>
      <c r="B140" s="12" t="s">
        <v>155</v>
      </c>
      <c r="C140" s="12" t="s">
        <v>131</v>
      </c>
      <c r="D140" s="12" t="s">
        <v>459</v>
      </c>
      <c r="E140" s="12" t="s">
        <v>595</v>
      </c>
      <c r="F140" s="2"/>
      <c r="G140" s="29"/>
      <c r="H140" s="19" t="e">
        <v>#N/A</v>
      </c>
      <c r="I140" s="29"/>
      <c r="J140" t="s">
        <v>661</v>
      </c>
      <c r="K140" s="12" t="e">
        <v>#N/A</v>
      </c>
    </row>
    <row r="141" spans="1:11" ht="141.75" x14ac:dyDescent="0.25">
      <c r="A141" s="13" t="s">
        <v>295</v>
      </c>
      <c r="B141" s="4" t="s">
        <v>155</v>
      </c>
      <c r="C141" s="4" t="s">
        <v>132</v>
      </c>
      <c r="D141" s="4" t="s">
        <v>460</v>
      </c>
      <c r="E141" s="4" t="s">
        <v>492</v>
      </c>
      <c r="F141" s="2"/>
      <c r="G141" s="25">
        <v>14</v>
      </c>
      <c r="H141" s="13" t="s">
        <v>660</v>
      </c>
      <c r="I141" s="25">
        <v>14</v>
      </c>
      <c r="J141" t="s">
        <v>661</v>
      </c>
      <c r="K141" s="4" t="s">
        <v>664</v>
      </c>
    </row>
    <row r="142" spans="1:11" ht="141.75" x14ac:dyDescent="0.25">
      <c r="A142" s="13" t="s">
        <v>296</v>
      </c>
      <c r="B142" s="4" t="s">
        <v>155</v>
      </c>
      <c r="C142" s="4" t="s">
        <v>133</v>
      </c>
      <c r="D142" s="4" t="s">
        <v>461</v>
      </c>
      <c r="E142" s="4" t="s">
        <v>596</v>
      </c>
      <c r="F142" s="2"/>
      <c r="G142" s="25">
        <v>23.4</v>
      </c>
      <c r="H142" s="4" t="s">
        <v>660</v>
      </c>
      <c r="I142" s="25">
        <v>23.4</v>
      </c>
      <c r="J142" t="s">
        <v>661</v>
      </c>
      <c r="K142" s="4" t="s">
        <v>662</v>
      </c>
    </row>
    <row r="143" spans="1:11" ht="126" x14ac:dyDescent="0.25">
      <c r="A143" s="17" t="s">
        <v>297</v>
      </c>
      <c r="B143" s="5" t="s">
        <v>155</v>
      </c>
      <c r="C143" s="5" t="s">
        <v>134</v>
      </c>
      <c r="D143" s="5" t="s">
        <v>462</v>
      </c>
      <c r="E143" s="5" t="s">
        <v>596</v>
      </c>
      <c r="F143" s="2"/>
      <c r="G143" s="26"/>
      <c r="H143" s="17" t="s">
        <v>660</v>
      </c>
      <c r="I143" s="26"/>
      <c r="J143" t="s">
        <v>661</v>
      </c>
      <c r="K143" s="5" t="s">
        <v>662</v>
      </c>
    </row>
    <row r="144" spans="1:11" ht="126" x14ac:dyDescent="0.25">
      <c r="A144" s="13" t="s">
        <v>298</v>
      </c>
      <c r="B144" s="4" t="s">
        <v>155</v>
      </c>
      <c r="C144" s="4" t="s">
        <v>135</v>
      </c>
      <c r="D144" s="4" t="s">
        <v>463</v>
      </c>
      <c r="E144" s="4" t="s">
        <v>597</v>
      </c>
      <c r="F144" s="2"/>
      <c r="G144" s="25">
        <v>4</v>
      </c>
      <c r="H144" s="13" t="s">
        <v>660</v>
      </c>
      <c r="I144" s="25">
        <v>4</v>
      </c>
      <c r="J144" t="s">
        <v>661</v>
      </c>
      <c r="K144" s="4" t="s">
        <v>662</v>
      </c>
    </row>
    <row r="145" spans="1:11" ht="78.75" x14ac:dyDescent="0.25">
      <c r="A145" s="13" t="s">
        <v>299</v>
      </c>
      <c r="B145" s="4" t="s">
        <v>155</v>
      </c>
      <c r="C145" s="4" t="s">
        <v>136</v>
      </c>
      <c r="D145" s="4" t="s">
        <v>464</v>
      </c>
      <c r="E145" s="4" t="s">
        <v>598</v>
      </c>
      <c r="F145" s="2"/>
      <c r="G145" s="25">
        <v>17</v>
      </c>
      <c r="H145" s="13" t="s">
        <v>660</v>
      </c>
      <c r="I145" s="25">
        <v>17</v>
      </c>
      <c r="J145" t="s">
        <v>661</v>
      </c>
      <c r="K145" s="4" t="s">
        <v>663</v>
      </c>
    </row>
    <row r="146" spans="1:11" ht="220.5" x14ac:dyDescent="0.25">
      <c r="A146" s="13" t="s">
        <v>300</v>
      </c>
      <c r="B146" s="4" t="s">
        <v>155</v>
      </c>
      <c r="C146" s="4" t="s">
        <v>137</v>
      </c>
      <c r="D146" s="4" t="s">
        <v>465</v>
      </c>
      <c r="E146" s="4" t="s">
        <v>599</v>
      </c>
      <c r="F146" s="2"/>
      <c r="G146" s="25">
        <v>14.9</v>
      </c>
      <c r="H146" s="13" t="s">
        <v>660</v>
      </c>
      <c r="I146" s="25">
        <v>14.9</v>
      </c>
      <c r="J146" t="s">
        <v>661</v>
      </c>
      <c r="K146" s="4" t="s">
        <v>662</v>
      </c>
    </row>
    <row r="147" spans="1:11" ht="141.75" x14ac:dyDescent="0.25">
      <c r="A147" s="13" t="s">
        <v>301</v>
      </c>
      <c r="B147" s="4" t="s">
        <v>155</v>
      </c>
      <c r="C147" s="8" t="s">
        <v>138</v>
      </c>
      <c r="D147" s="8" t="s">
        <v>466</v>
      </c>
      <c r="E147" s="4" t="s">
        <v>600</v>
      </c>
      <c r="F147" s="2"/>
      <c r="G147" s="25">
        <v>15.82</v>
      </c>
      <c r="H147" s="13" t="s">
        <v>660</v>
      </c>
      <c r="I147" s="25">
        <v>15.82</v>
      </c>
      <c r="J147" t="s">
        <v>661</v>
      </c>
      <c r="K147" s="4" t="s">
        <v>662</v>
      </c>
    </row>
    <row r="148" spans="1:11" ht="126" x14ac:dyDescent="0.25">
      <c r="A148" s="13" t="s">
        <v>302</v>
      </c>
      <c r="B148" s="4" t="s">
        <v>155</v>
      </c>
      <c r="C148" s="4" t="s">
        <v>139</v>
      </c>
      <c r="D148" s="4" t="s">
        <v>467</v>
      </c>
      <c r="E148" s="4" t="s">
        <v>601</v>
      </c>
      <c r="F148" s="2"/>
      <c r="G148" s="25">
        <v>22</v>
      </c>
      <c r="H148" s="13" t="s">
        <v>660</v>
      </c>
      <c r="I148" s="25">
        <v>22</v>
      </c>
      <c r="J148" t="s">
        <v>661</v>
      </c>
      <c r="K148" s="4" t="s">
        <v>662</v>
      </c>
    </row>
    <row r="149" spans="1:11" ht="126" x14ac:dyDescent="0.25">
      <c r="A149" s="13" t="s">
        <v>303</v>
      </c>
      <c r="B149" s="4" t="s">
        <v>155</v>
      </c>
      <c r="C149" s="4" t="s">
        <v>139</v>
      </c>
      <c r="D149" s="4" t="s">
        <v>467</v>
      </c>
      <c r="E149" s="4" t="s">
        <v>602</v>
      </c>
      <c r="F149" s="2"/>
      <c r="G149" s="25">
        <v>15.3</v>
      </c>
      <c r="H149" s="13" t="s">
        <v>660</v>
      </c>
      <c r="I149" s="25">
        <v>15.3</v>
      </c>
      <c r="J149" t="s">
        <v>661</v>
      </c>
      <c r="K149" s="4" t="s">
        <v>662</v>
      </c>
    </row>
    <row r="150" spans="1:11" ht="126" x14ac:dyDescent="0.25">
      <c r="A150" s="13" t="s">
        <v>304</v>
      </c>
      <c r="B150" s="4" t="s">
        <v>155</v>
      </c>
      <c r="C150" s="4" t="s">
        <v>139</v>
      </c>
      <c r="D150" s="4" t="s">
        <v>467</v>
      </c>
      <c r="E150" s="4" t="s">
        <v>603</v>
      </c>
      <c r="F150" s="2"/>
      <c r="G150" s="25">
        <v>13.5</v>
      </c>
      <c r="H150" s="13" t="s">
        <v>660</v>
      </c>
      <c r="I150" s="25">
        <v>13.5</v>
      </c>
      <c r="J150" t="s">
        <v>661</v>
      </c>
      <c r="K150" s="4" t="s">
        <v>662</v>
      </c>
    </row>
    <row r="151" spans="1:11" ht="126" x14ac:dyDescent="0.25">
      <c r="A151" s="13" t="s">
        <v>305</v>
      </c>
      <c r="B151" s="4" t="s">
        <v>155</v>
      </c>
      <c r="C151" s="4" t="s">
        <v>139</v>
      </c>
      <c r="D151" s="4" t="s">
        <v>467</v>
      </c>
      <c r="E151" s="4" t="s">
        <v>604</v>
      </c>
      <c r="F151" s="2"/>
      <c r="G151" s="25">
        <v>12.8</v>
      </c>
      <c r="H151" s="13" t="s">
        <v>660</v>
      </c>
      <c r="I151" s="25">
        <v>12.8</v>
      </c>
      <c r="J151" t="s">
        <v>661</v>
      </c>
      <c r="K151" s="4" t="s">
        <v>662</v>
      </c>
    </row>
    <row r="152" spans="1:11" ht="126" x14ac:dyDescent="0.25">
      <c r="A152" s="13" t="s">
        <v>306</v>
      </c>
      <c r="B152" s="4" t="s">
        <v>155</v>
      </c>
      <c r="C152" s="4" t="s">
        <v>139</v>
      </c>
      <c r="D152" s="4" t="s">
        <v>467</v>
      </c>
      <c r="E152" s="4" t="s">
        <v>605</v>
      </c>
      <c r="F152" s="2"/>
      <c r="G152" s="25">
        <v>16</v>
      </c>
      <c r="H152" s="13" t="s">
        <v>660</v>
      </c>
      <c r="I152" s="25">
        <v>16</v>
      </c>
      <c r="J152" t="s">
        <v>661</v>
      </c>
      <c r="K152" s="4" t="s">
        <v>662</v>
      </c>
    </row>
    <row r="153" spans="1:11" ht="126" x14ac:dyDescent="0.25">
      <c r="A153" s="13" t="s">
        <v>307</v>
      </c>
      <c r="B153" s="4" t="s">
        <v>155</v>
      </c>
      <c r="C153" s="4" t="s">
        <v>139</v>
      </c>
      <c r="D153" s="4" t="s">
        <v>467</v>
      </c>
      <c r="E153" s="4" t="s">
        <v>602</v>
      </c>
      <c r="F153" s="2"/>
      <c r="G153" s="25">
        <v>15.6</v>
      </c>
      <c r="H153" s="13" t="s">
        <v>660</v>
      </c>
      <c r="I153" s="25">
        <v>15.6</v>
      </c>
      <c r="J153" t="s">
        <v>661</v>
      </c>
      <c r="K153" s="4" t="s">
        <v>666</v>
      </c>
    </row>
    <row r="154" spans="1:11" ht="126" x14ac:dyDescent="0.25">
      <c r="A154" s="13" t="s">
        <v>308</v>
      </c>
      <c r="B154" s="4" t="s">
        <v>155</v>
      </c>
      <c r="C154" s="4" t="s">
        <v>139</v>
      </c>
      <c r="D154" s="4" t="s">
        <v>467</v>
      </c>
      <c r="E154" s="4" t="s">
        <v>603</v>
      </c>
      <c r="F154" s="2"/>
      <c r="G154" s="25">
        <v>13.2</v>
      </c>
      <c r="H154" s="13" t="s">
        <v>660</v>
      </c>
      <c r="I154" s="25">
        <v>13.2</v>
      </c>
      <c r="J154" t="s">
        <v>661</v>
      </c>
      <c r="K154" s="4" t="s">
        <v>666</v>
      </c>
    </row>
    <row r="155" spans="1:11" ht="126" x14ac:dyDescent="0.25">
      <c r="A155" s="13" t="s">
        <v>309</v>
      </c>
      <c r="B155" s="4" t="s">
        <v>155</v>
      </c>
      <c r="C155" s="4" t="s">
        <v>139</v>
      </c>
      <c r="D155" s="4" t="s">
        <v>467</v>
      </c>
      <c r="E155" s="4" t="s">
        <v>606</v>
      </c>
      <c r="F155" s="2"/>
      <c r="G155" s="25">
        <v>13.4</v>
      </c>
      <c r="H155" s="13" t="s">
        <v>660</v>
      </c>
      <c r="I155" s="25">
        <v>13.4</v>
      </c>
      <c r="J155" t="s">
        <v>661</v>
      </c>
      <c r="K155" s="4" t="s">
        <v>662</v>
      </c>
    </row>
    <row r="156" spans="1:11" ht="126" x14ac:dyDescent="0.25">
      <c r="A156" s="4" t="s">
        <v>310</v>
      </c>
      <c r="B156" s="4" t="s">
        <v>155</v>
      </c>
      <c r="C156" s="4" t="s">
        <v>140</v>
      </c>
      <c r="D156" s="4" t="s">
        <v>468</v>
      </c>
      <c r="E156" s="4" t="s">
        <v>607</v>
      </c>
      <c r="F156" s="2"/>
      <c r="G156" s="25">
        <v>20</v>
      </c>
      <c r="H156" s="4" t="s">
        <v>660</v>
      </c>
      <c r="I156" s="25">
        <v>20</v>
      </c>
      <c r="J156" t="s">
        <v>661</v>
      </c>
      <c r="K156" s="4" t="s">
        <v>662</v>
      </c>
    </row>
    <row r="157" spans="1:11" ht="126" x14ac:dyDescent="0.25">
      <c r="A157" s="4" t="s">
        <v>311</v>
      </c>
      <c r="B157" s="4" t="s">
        <v>155</v>
      </c>
      <c r="C157" s="4" t="s">
        <v>140</v>
      </c>
      <c r="D157" s="4" t="s">
        <v>468</v>
      </c>
      <c r="E157" s="4" t="s">
        <v>608</v>
      </c>
      <c r="F157" s="2"/>
      <c r="G157" s="25">
        <v>19</v>
      </c>
      <c r="H157" s="4" t="s">
        <v>660</v>
      </c>
      <c r="I157" s="25">
        <v>19</v>
      </c>
      <c r="J157" t="s">
        <v>661</v>
      </c>
      <c r="K157" s="4" t="s">
        <v>662</v>
      </c>
    </row>
    <row r="158" spans="1:11" x14ac:dyDescent="0.25">
      <c r="A158" s="4"/>
      <c r="B158" s="4"/>
      <c r="C158" s="4"/>
      <c r="D158" s="4"/>
      <c r="E158" s="4"/>
      <c r="F158" s="2"/>
      <c r="G158" s="25"/>
      <c r="H158" s="4" t="e">
        <v>#N/A</v>
      </c>
      <c r="I158" s="25"/>
      <c r="J158" t="s">
        <v>661</v>
      </c>
      <c r="K158" s="4" t="e">
        <v>#N/A</v>
      </c>
    </row>
    <row r="159" spans="1:11" x14ac:dyDescent="0.25">
      <c r="A159" s="4"/>
      <c r="B159" s="4"/>
      <c r="C159" s="4"/>
      <c r="D159" s="4"/>
      <c r="E159" s="4"/>
      <c r="F159" s="2"/>
      <c r="G159" s="25"/>
      <c r="H159" s="4" t="e">
        <v>#N/A</v>
      </c>
      <c r="I159" s="25"/>
      <c r="J159" t="s">
        <v>661</v>
      </c>
      <c r="K159" s="4" t="e">
        <v>#N/A</v>
      </c>
    </row>
    <row r="160" spans="1:11" x14ac:dyDescent="0.25">
      <c r="A160" s="4"/>
      <c r="B160" s="4"/>
      <c r="C160" s="4"/>
      <c r="D160" s="4"/>
      <c r="E160" s="4"/>
      <c r="F160" s="2"/>
      <c r="G160" s="25"/>
      <c r="H160" s="4" t="e">
        <v>#N/A</v>
      </c>
      <c r="I160" s="25"/>
      <c r="J160" t="s">
        <v>661</v>
      </c>
      <c r="K160" s="4" t="e">
        <v>#N/A</v>
      </c>
    </row>
    <row r="161" spans="1:11" x14ac:dyDescent="0.25">
      <c r="A161" s="4"/>
      <c r="B161" s="4"/>
      <c r="C161" s="4"/>
      <c r="D161" s="4"/>
      <c r="E161" s="4"/>
      <c r="F161" s="2"/>
      <c r="G161" s="25"/>
      <c r="H161" s="4" t="e">
        <v>#N/A</v>
      </c>
      <c r="I161" s="25"/>
      <c r="J161" t="s">
        <v>661</v>
      </c>
      <c r="K161" s="4" t="e">
        <v>#N/A</v>
      </c>
    </row>
    <row r="162" spans="1:11" x14ac:dyDescent="0.25">
      <c r="A162" s="4"/>
      <c r="B162" s="4"/>
      <c r="C162" s="4"/>
      <c r="D162" s="4"/>
      <c r="E162" s="4"/>
      <c r="F162" s="2"/>
      <c r="G162" s="25"/>
      <c r="H162" s="4" t="e">
        <v>#N/A</v>
      </c>
      <c r="I162" s="25"/>
      <c r="J162" t="s">
        <v>661</v>
      </c>
      <c r="K162" s="4" t="e">
        <v>#N/A</v>
      </c>
    </row>
    <row r="163" spans="1:11" x14ac:dyDescent="0.25">
      <c r="A163" s="4"/>
      <c r="B163" s="4"/>
      <c r="C163" s="4"/>
      <c r="D163" s="4"/>
      <c r="E163" s="4"/>
      <c r="F163" s="2"/>
      <c r="G163" s="25"/>
      <c r="H163" s="4" t="e">
        <v>#N/A</v>
      </c>
      <c r="I163" s="25"/>
      <c r="J163" t="s">
        <v>661</v>
      </c>
      <c r="K163" s="4" t="e">
        <v>#N/A</v>
      </c>
    </row>
    <row r="164" spans="1:11" x14ac:dyDescent="0.25">
      <c r="A164" s="4"/>
      <c r="B164" s="4"/>
      <c r="C164" s="4"/>
      <c r="D164" s="4"/>
      <c r="E164" s="4"/>
      <c r="F164" s="2"/>
      <c r="G164" s="25"/>
      <c r="H164" s="4" t="e">
        <v>#N/A</v>
      </c>
      <c r="I164" s="25"/>
      <c r="J164" t="s">
        <v>661</v>
      </c>
      <c r="K164" s="4" t="e">
        <v>#N/A</v>
      </c>
    </row>
    <row r="165" spans="1:11" x14ac:dyDescent="0.25">
      <c r="A165" s="4"/>
      <c r="B165" s="4"/>
      <c r="C165" s="4"/>
      <c r="D165" s="4"/>
      <c r="E165" s="4"/>
      <c r="F165" s="2"/>
      <c r="G165" s="25"/>
      <c r="H165" s="4" t="e">
        <v>#N/A</v>
      </c>
      <c r="I165" s="25"/>
      <c r="J165" t="s">
        <v>661</v>
      </c>
      <c r="K165" s="4" t="e">
        <v>#N/A</v>
      </c>
    </row>
    <row r="166" spans="1:11" x14ac:dyDescent="0.25">
      <c r="A166" s="4"/>
      <c r="B166" s="4"/>
      <c r="C166" s="4"/>
      <c r="D166" s="4"/>
      <c r="E166" s="4"/>
      <c r="F166" s="2"/>
      <c r="G166" s="25"/>
      <c r="H166" s="4" t="e">
        <v>#N/A</v>
      </c>
      <c r="I166" s="25"/>
      <c r="J166" t="s">
        <v>661</v>
      </c>
      <c r="K166" s="4" t="e">
        <v>#N/A</v>
      </c>
    </row>
    <row r="167" spans="1:11" x14ac:dyDescent="0.25">
      <c r="A167" s="4"/>
      <c r="B167" s="4"/>
      <c r="C167" s="4"/>
      <c r="D167" s="4"/>
      <c r="E167" s="4"/>
      <c r="F167" s="2"/>
      <c r="G167" s="25"/>
      <c r="H167" s="4" t="e">
        <v>#N/A</v>
      </c>
      <c r="I167" s="25"/>
      <c r="J167" t="s">
        <v>661</v>
      </c>
      <c r="K167" s="4" t="e">
        <v>#N/A</v>
      </c>
    </row>
    <row r="168" spans="1:11" ht="94.5" x14ac:dyDescent="0.25">
      <c r="A168" s="13" t="s">
        <v>312</v>
      </c>
      <c r="B168" s="4" t="s">
        <v>331</v>
      </c>
      <c r="C168" s="13" t="s">
        <v>141</v>
      </c>
      <c r="D168" s="4" t="s">
        <v>469</v>
      </c>
      <c r="E168" s="4" t="s">
        <v>609</v>
      </c>
      <c r="F168" s="2"/>
      <c r="G168" s="25">
        <v>24</v>
      </c>
      <c r="H168" s="4" t="s">
        <v>660</v>
      </c>
      <c r="I168" s="25">
        <v>24</v>
      </c>
      <c r="J168" t="s">
        <v>661</v>
      </c>
      <c r="K168" s="4" t="s">
        <v>656</v>
      </c>
    </row>
    <row r="169" spans="1:11" ht="63" x14ac:dyDescent="0.25">
      <c r="A169" s="19" t="s">
        <v>313</v>
      </c>
      <c r="B169" s="4" t="s">
        <v>331</v>
      </c>
      <c r="C169" s="12" t="s">
        <v>141</v>
      </c>
      <c r="D169" s="12" t="s">
        <v>469</v>
      </c>
      <c r="E169" s="12" t="s">
        <v>610</v>
      </c>
      <c r="F169" s="2"/>
      <c r="G169" s="29"/>
      <c r="H169" s="12" t="s">
        <v>660</v>
      </c>
      <c r="I169" s="29"/>
      <c r="J169" t="s">
        <v>661</v>
      </c>
      <c r="K169" s="12" t="s">
        <v>657</v>
      </c>
    </row>
    <row r="170" spans="1:11" ht="63" x14ac:dyDescent="0.25">
      <c r="A170" s="13" t="s">
        <v>314</v>
      </c>
      <c r="B170" s="4" t="s">
        <v>331</v>
      </c>
      <c r="C170" s="4" t="s">
        <v>142</v>
      </c>
      <c r="D170" s="4" t="s">
        <v>470</v>
      </c>
      <c r="E170" s="4" t="s">
        <v>611</v>
      </c>
      <c r="F170" s="2"/>
      <c r="G170" s="25">
        <v>13</v>
      </c>
      <c r="H170" s="4" t="s">
        <v>660</v>
      </c>
      <c r="I170" s="25">
        <v>13</v>
      </c>
      <c r="J170" t="s">
        <v>661</v>
      </c>
      <c r="K170" s="4" t="s">
        <v>657</v>
      </c>
    </row>
    <row r="171" spans="1:11" ht="110.25" x14ac:dyDescent="0.25">
      <c r="A171" s="13" t="s">
        <v>315</v>
      </c>
      <c r="B171" s="4" t="s">
        <v>331</v>
      </c>
      <c r="C171" s="4" t="s">
        <v>142</v>
      </c>
      <c r="D171" s="4" t="s">
        <v>470</v>
      </c>
      <c r="E171" s="4" t="s">
        <v>610</v>
      </c>
      <c r="F171" s="2"/>
      <c r="G171" s="25">
        <v>20</v>
      </c>
      <c r="H171" s="4" t="s">
        <v>660</v>
      </c>
      <c r="I171" s="25">
        <v>20</v>
      </c>
      <c r="J171" t="s">
        <v>661</v>
      </c>
      <c r="K171" s="4" t="s">
        <v>658</v>
      </c>
    </row>
    <row r="172" spans="1:11" ht="110.25" x14ac:dyDescent="0.25">
      <c r="A172" s="13" t="s">
        <v>316</v>
      </c>
      <c r="B172" s="4" t="s">
        <v>331</v>
      </c>
      <c r="C172" s="4" t="s">
        <v>143</v>
      </c>
      <c r="D172" s="4" t="s">
        <v>471</v>
      </c>
      <c r="E172" s="4" t="s">
        <v>612</v>
      </c>
      <c r="F172" s="2"/>
      <c r="G172" s="25">
        <v>15</v>
      </c>
      <c r="H172" s="4" t="s">
        <v>660</v>
      </c>
      <c r="I172" s="25">
        <v>15</v>
      </c>
      <c r="J172" t="s">
        <v>661</v>
      </c>
      <c r="K172" s="4" t="s">
        <v>659</v>
      </c>
    </row>
    <row r="173" spans="1:11" ht="126" x14ac:dyDescent="0.25">
      <c r="A173" s="13" t="s">
        <v>317</v>
      </c>
      <c r="B173" s="4" t="s">
        <v>331</v>
      </c>
      <c r="C173" s="4" t="s">
        <v>144</v>
      </c>
      <c r="D173" s="4" t="s">
        <v>472</v>
      </c>
      <c r="E173" s="4" t="s">
        <v>609</v>
      </c>
      <c r="F173" s="2"/>
      <c r="G173" s="25">
        <v>13.5</v>
      </c>
      <c r="H173" s="4" t="s">
        <v>660</v>
      </c>
      <c r="I173" s="25">
        <v>13.5</v>
      </c>
      <c r="J173" t="s">
        <v>661</v>
      </c>
      <c r="K173" s="4" t="s">
        <v>656</v>
      </c>
    </row>
    <row r="174" spans="1:11" ht="141.75" x14ac:dyDescent="0.25">
      <c r="A174" s="20" t="s">
        <v>318</v>
      </c>
      <c r="B174" s="4" t="s">
        <v>331</v>
      </c>
      <c r="C174" s="14" t="s">
        <v>145</v>
      </c>
      <c r="D174" s="14" t="s">
        <v>473</v>
      </c>
      <c r="E174" s="14" t="s">
        <v>613</v>
      </c>
      <c r="F174" s="2"/>
      <c r="G174" s="30">
        <v>15</v>
      </c>
      <c r="H174" s="14" t="s">
        <v>660</v>
      </c>
      <c r="I174" s="30">
        <v>15</v>
      </c>
      <c r="J174" t="s">
        <v>661</v>
      </c>
      <c r="K174" s="14" t="s">
        <v>656</v>
      </c>
    </row>
    <row r="175" spans="1:11" ht="110.25" x14ac:dyDescent="0.25">
      <c r="A175" s="13" t="s">
        <v>319</v>
      </c>
      <c r="B175" s="4" t="s">
        <v>331</v>
      </c>
      <c r="C175" s="4" t="s">
        <v>146</v>
      </c>
      <c r="D175" s="4" t="s">
        <v>474</v>
      </c>
      <c r="E175" s="4" t="s">
        <v>614</v>
      </c>
      <c r="F175" s="2"/>
      <c r="G175" s="25">
        <v>15.1379</v>
      </c>
      <c r="H175" s="4" t="s">
        <v>660</v>
      </c>
      <c r="I175" s="25">
        <v>15.1379</v>
      </c>
      <c r="J175" t="s">
        <v>661</v>
      </c>
      <c r="K175" s="4" t="s">
        <v>657</v>
      </c>
    </row>
    <row r="176" spans="1:11" ht="94.5" x14ac:dyDescent="0.25">
      <c r="A176" s="13" t="s">
        <v>320</v>
      </c>
      <c r="B176" s="4" t="s">
        <v>331</v>
      </c>
      <c r="C176" s="4" t="s">
        <v>147</v>
      </c>
      <c r="D176" s="4" t="s">
        <v>475</v>
      </c>
      <c r="E176" s="4" t="s">
        <v>609</v>
      </c>
      <c r="F176" s="2"/>
      <c r="G176" s="25">
        <v>15.3</v>
      </c>
      <c r="H176" s="4" t="s">
        <v>660</v>
      </c>
      <c r="I176" s="25">
        <v>15.3</v>
      </c>
      <c r="J176" t="s">
        <v>661</v>
      </c>
      <c r="K176" s="4" t="s">
        <v>656</v>
      </c>
    </row>
    <row r="177" spans="1:11" ht="110.25" x14ac:dyDescent="0.25">
      <c r="A177" s="13" t="s">
        <v>321</v>
      </c>
      <c r="B177" s="4" t="s">
        <v>331</v>
      </c>
      <c r="C177" s="7" t="s">
        <v>148</v>
      </c>
      <c r="D177" s="4" t="s">
        <v>476</v>
      </c>
      <c r="E177" s="4" t="s">
        <v>615</v>
      </c>
      <c r="F177" s="2"/>
      <c r="G177" s="25">
        <v>15</v>
      </c>
      <c r="H177" s="4" t="s">
        <v>660</v>
      </c>
      <c r="I177" s="25">
        <v>15</v>
      </c>
      <c r="J177" t="s">
        <v>661</v>
      </c>
      <c r="K177" s="4" t="s">
        <v>657</v>
      </c>
    </row>
    <row r="178" spans="1:11" ht="110.25" x14ac:dyDescent="0.25">
      <c r="A178" s="13" t="s">
        <v>322</v>
      </c>
      <c r="B178" s="4" t="s">
        <v>331</v>
      </c>
      <c r="C178" s="7" t="s">
        <v>148</v>
      </c>
      <c r="D178" s="4" t="s">
        <v>476</v>
      </c>
      <c r="E178" s="4" t="s">
        <v>616</v>
      </c>
      <c r="F178" s="2"/>
      <c r="G178" s="25">
        <v>14</v>
      </c>
      <c r="H178" s="4" t="s">
        <v>660</v>
      </c>
      <c r="I178" s="25">
        <v>14</v>
      </c>
      <c r="J178" t="s">
        <v>661</v>
      </c>
      <c r="K178" s="4" t="s">
        <v>657</v>
      </c>
    </row>
    <row r="179" spans="1:11" ht="110.25" x14ac:dyDescent="0.25">
      <c r="A179" s="13" t="s">
        <v>323</v>
      </c>
      <c r="B179" s="4" t="s">
        <v>331</v>
      </c>
      <c r="C179" s="13" t="s">
        <v>149</v>
      </c>
      <c r="D179" s="4" t="s">
        <v>477</v>
      </c>
      <c r="E179" s="4" t="s">
        <v>617</v>
      </c>
      <c r="F179" s="2"/>
      <c r="G179" s="25">
        <v>18</v>
      </c>
      <c r="H179" s="4" t="s">
        <v>660</v>
      </c>
      <c r="I179" s="25">
        <v>18</v>
      </c>
      <c r="J179" t="s">
        <v>661</v>
      </c>
      <c r="K179" s="4" t="s">
        <v>656</v>
      </c>
    </row>
    <row r="180" spans="1:11" ht="126" x14ac:dyDescent="0.25">
      <c r="A180" s="13" t="s">
        <v>324</v>
      </c>
      <c r="B180" s="4" t="s">
        <v>331</v>
      </c>
      <c r="C180" s="13" t="s">
        <v>150</v>
      </c>
      <c r="D180" s="4" t="s">
        <v>478</v>
      </c>
      <c r="E180" s="4" t="s">
        <v>618</v>
      </c>
      <c r="F180" s="2"/>
      <c r="G180" s="25">
        <v>14.2</v>
      </c>
      <c r="H180" s="4" t="s">
        <v>660</v>
      </c>
      <c r="I180" s="25">
        <v>14.2</v>
      </c>
      <c r="J180" t="s">
        <v>661</v>
      </c>
      <c r="K180" s="4" t="s">
        <v>657</v>
      </c>
    </row>
    <row r="181" spans="1:11" ht="94.5" x14ac:dyDescent="0.25">
      <c r="A181" s="13" t="s">
        <v>325</v>
      </c>
      <c r="B181" s="4" t="s">
        <v>331</v>
      </c>
      <c r="C181" s="13" t="s">
        <v>151</v>
      </c>
      <c r="D181" s="4" t="s">
        <v>479</v>
      </c>
      <c r="E181" s="4" t="s">
        <v>619</v>
      </c>
      <c r="F181" s="2"/>
      <c r="G181" s="25">
        <v>13.8</v>
      </c>
      <c r="H181" s="4" t="s">
        <v>660</v>
      </c>
      <c r="I181" s="25">
        <v>13.8</v>
      </c>
      <c r="J181" t="s">
        <v>661</v>
      </c>
      <c r="K181" s="4" t="s">
        <v>657</v>
      </c>
    </row>
    <row r="182" spans="1:11" ht="94.5" x14ac:dyDescent="0.25">
      <c r="A182" s="13" t="s">
        <v>326</v>
      </c>
      <c r="B182" s="4" t="s">
        <v>331</v>
      </c>
      <c r="C182" s="13" t="s">
        <v>151</v>
      </c>
      <c r="D182" s="4" t="s">
        <v>479</v>
      </c>
      <c r="E182" s="4" t="s">
        <v>620</v>
      </c>
      <c r="F182" s="2"/>
      <c r="G182" s="25"/>
      <c r="H182" s="4"/>
      <c r="I182" s="25"/>
      <c r="J182" t="s">
        <v>661</v>
      </c>
      <c r="K182" s="4"/>
    </row>
    <row r="183" spans="1:11" ht="94.5" x14ac:dyDescent="0.25">
      <c r="A183" s="13" t="s">
        <v>327</v>
      </c>
      <c r="B183" s="4" t="s">
        <v>331</v>
      </c>
      <c r="C183" s="13" t="s">
        <v>151</v>
      </c>
      <c r="D183" s="4" t="s">
        <v>479</v>
      </c>
      <c r="E183" s="4" t="s">
        <v>621</v>
      </c>
      <c r="F183" s="2"/>
      <c r="G183" s="25"/>
      <c r="H183" s="4"/>
      <c r="I183" s="25"/>
      <c r="J183" t="s">
        <v>661</v>
      </c>
      <c r="K183" s="4"/>
    </row>
    <row r="184" spans="1:11" ht="94.5" x14ac:dyDescent="0.25">
      <c r="A184" s="13" t="s">
        <v>328</v>
      </c>
      <c r="B184" s="4" t="s">
        <v>331</v>
      </c>
      <c r="C184" s="13" t="s">
        <v>152</v>
      </c>
      <c r="D184" s="4" t="s">
        <v>480</v>
      </c>
      <c r="E184" s="4" t="s">
        <v>622</v>
      </c>
      <c r="F184" s="2"/>
      <c r="G184" s="25">
        <v>17.829999999999998</v>
      </c>
      <c r="H184" s="4" t="s">
        <v>660</v>
      </c>
      <c r="I184" s="25">
        <v>17.829999999999998</v>
      </c>
      <c r="J184" t="s">
        <v>661</v>
      </c>
      <c r="K184" s="4" t="s">
        <v>657</v>
      </c>
    </row>
    <row r="185" spans="1:11" ht="94.5" x14ac:dyDescent="0.25">
      <c r="A185" s="13" t="s">
        <v>329</v>
      </c>
      <c r="B185" s="4" t="s">
        <v>331</v>
      </c>
      <c r="C185" s="13" t="s">
        <v>152</v>
      </c>
      <c r="D185" s="4" t="s">
        <v>480</v>
      </c>
      <c r="E185" s="4" t="s">
        <v>623</v>
      </c>
      <c r="F185" s="2"/>
      <c r="G185" s="25">
        <v>17.8</v>
      </c>
      <c r="H185" s="4" t="s">
        <v>660</v>
      </c>
      <c r="I185" s="25">
        <v>17.8</v>
      </c>
      <c r="J185" t="s">
        <v>661</v>
      </c>
      <c r="K185" s="4" t="s">
        <v>657</v>
      </c>
    </row>
    <row r="186" spans="1:11" ht="110.25" x14ac:dyDescent="0.25">
      <c r="A186" s="13" t="s">
        <v>330</v>
      </c>
      <c r="B186" s="4" t="s">
        <v>331</v>
      </c>
      <c r="C186" s="4" t="s">
        <v>153</v>
      </c>
      <c r="D186" s="4" t="s">
        <v>481</v>
      </c>
      <c r="E186" s="4" t="s">
        <v>624</v>
      </c>
      <c r="F186" s="2"/>
      <c r="G186" s="25">
        <v>15.35</v>
      </c>
      <c r="H186" s="4" t="s">
        <v>660</v>
      </c>
      <c r="I186" s="25">
        <v>15.35</v>
      </c>
      <c r="J186" t="s">
        <v>661</v>
      </c>
      <c r="K186" s="4" t="s">
        <v>657</v>
      </c>
    </row>
    <row r="187" spans="1:11" x14ac:dyDescent="0.25">
      <c r="G187" s="34"/>
      <c r="I187" s="34"/>
    </row>
    <row r="188" spans="1:11" x14ac:dyDescent="0.25">
      <c r="G188" s="34"/>
      <c r="I188" s="34"/>
    </row>
    <row r="189" spans="1:11" x14ac:dyDescent="0.25">
      <c r="G189" s="34"/>
      <c r="I189" s="34"/>
    </row>
    <row r="190" spans="1:11" x14ac:dyDescent="0.25">
      <c r="G190" s="34"/>
      <c r="I190" s="34"/>
    </row>
    <row r="191" spans="1:11" x14ac:dyDescent="0.25">
      <c r="G191" s="34"/>
      <c r="I191" s="34"/>
    </row>
    <row r="192" spans="1:11" x14ac:dyDescent="0.25">
      <c r="G192" s="34"/>
      <c r="I192" s="34"/>
    </row>
    <row r="193" spans="7:9" x14ac:dyDescent="0.25">
      <c r="G193" s="34"/>
      <c r="I193" s="34"/>
    </row>
    <row r="194" spans="7:9" x14ac:dyDescent="0.25">
      <c r="G194" s="34"/>
      <c r="I194" s="34"/>
    </row>
  </sheetData>
  <conditionalFormatting sqref="C18">
    <cfRule type="duplicateValues" dxfId="613" priority="586"/>
  </conditionalFormatting>
  <conditionalFormatting sqref="C73">
    <cfRule type="duplicateValues" dxfId="612" priority="545"/>
  </conditionalFormatting>
  <conditionalFormatting sqref="C73">
    <cfRule type="duplicateValues" dxfId="611" priority="527"/>
  </conditionalFormatting>
  <conditionalFormatting sqref="C73">
    <cfRule type="duplicateValues" dxfId="610" priority="526"/>
  </conditionalFormatting>
  <conditionalFormatting sqref="C73">
    <cfRule type="duplicateValues" dxfId="609" priority="472"/>
  </conditionalFormatting>
  <conditionalFormatting sqref="C73">
    <cfRule type="duplicateValues" dxfId="608" priority="469"/>
  </conditionalFormatting>
  <conditionalFormatting sqref="C73">
    <cfRule type="duplicateValues" dxfId="607" priority="468"/>
  </conditionalFormatting>
  <conditionalFormatting sqref="C16">
    <cfRule type="duplicateValues" dxfId="606" priority="597"/>
  </conditionalFormatting>
  <conditionalFormatting sqref="C55">
    <cfRule type="duplicateValues" dxfId="605" priority="596"/>
  </conditionalFormatting>
  <conditionalFormatting sqref="C176">
    <cfRule type="duplicateValues" dxfId="604" priority="595"/>
  </conditionalFormatting>
  <conditionalFormatting sqref="C44">
    <cfRule type="duplicateValues" dxfId="603" priority="594"/>
  </conditionalFormatting>
  <conditionalFormatting sqref="C102:C103 C99">
    <cfRule type="duplicateValues" dxfId="602" priority="593"/>
  </conditionalFormatting>
  <conditionalFormatting sqref="C52">
    <cfRule type="duplicateValues" dxfId="601" priority="592"/>
  </conditionalFormatting>
  <conditionalFormatting sqref="C128">
    <cfRule type="duplicateValues" dxfId="600" priority="591"/>
  </conditionalFormatting>
  <conditionalFormatting sqref="C128">
    <cfRule type="duplicateValues" dxfId="599" priority="590"/>
  </conditionalFormatting>
  <conditionalFormatting sqref="C112">
    <cfRule type="duplicateValues" dxfId="598" priority="589"/>
  </conditionalFormatting>
  <conditionalFormatting sqref="C112">
    <cfRule type="duplicateValues" dxfId="597" priority="588"/>
  </conditionalFormatting>
  <conditionalFormatting sqref="C149">
    <cfRule type="duplicateValues" dxfId="596" priority="587"/>
  </conditionalFormatting>
  <conditionalFormatting sqref="C177">
    <cfRule type="duplicateValues" dxfId="595" priority="585"/>
  </conditionalFormatting>
  <conditionalFormatting sqref="C73">
    <cfRule type="duplicateValues" dxfId="594" priority="584"/>
  </conditionalFormatting>
  <conditionalFormatting sqref="C73">
    <cfRule type="duplicateValues" dxfId="593" priority="583"/>
  </conditionalFormatting>
  <conditionalFormatting sqref="C73">
    <cfRule type="duplicateValues" dxfId="592" priority="582"/>
  </conditionalFormatting>
  <conditionalFormatting sqref="C73">
    <cfRule type="duplicateValues" dxfId="591" priority="581"/>
  </conditionalFormatting>
  <conditionalFormatting sqref="C148">
    <cfRule type="duplicateValues" dxfId="590" priority="580"/>
  </conditionalFormatting>
  <conditionalFormatting sqref="C178">
    <cfRule type="duplicateValues" dxfId="589" priority="579"/>
  </conditionalFormatting>
  <conditionalFormatting sqref="C14">
    <cfRule type="duplicateValues" dxfId="588" priority="578"/>
  </conditionalFormatting>
  <conditionalFormatting sqref="C53">
    <cfRule type="duplicateValues" dxfId="587" priority="577"/>
  </conditionalFormatting>
  <conditionalFormatting sqref="C96">
    <cfRule type="duplicateValues" dxfId="586" priority="576"/>
  </conditionalFormatting>
  <conditionalFormatting sqref="C128">
    <cfRule type="duplicateValues" dxfId="585" priority="575"/>
  </conditionalFormatting>
  <conditionalFormatting sqref="C128">
    <cfRule type="duplicateValues" dxfId="584" priority="574"/>
  </conditionalFormatting>
  <conditionalFormatting sqref="C73">
    <cfRule type="duplicateValues" dxfId="583" priority="573"/>
  </conditionalFormatting>
  <conditionalFormatting sqref="C73">
    <cfRule type="duplicateValues" dxfId="582" priority="572"/>
  </conditionalFormatting>
  <conditionalFormatting sqref="C73">
    <cfRule type="duplicateValues" dxfId="581" priority="571"/>
  </conditionalFormatting>
  <conditionalFormatting sqref="C73">
    <cfRule type="duplicateValues" dxfId="580" priority="570"/>
  </conditionalFormatting>
  <conditionalFormatting sqref="C148">
    <cfRule type="duplicateValues" dxfId="579" priority="569"/>
  </conditionalFormatting>
  <conditionalFormatting sqref="C149:C151 C153:C155">
    <cfRule type="duplicateValues" dxfId="578" priority="568"/>
  </conditionalFormatting>
  <conditionalFormatting sqref="C73">
    <cfRule type="duplicateValues" dxfId="577" priority="567"/>
  </conditionalFormatting>
  <conditionalFormatting sqref="C73">
    <cfRule type="duplicateValues" dxfId="576" priority="566"/>
  </conditionalFormatting>
  <conditionalFormatting sqref="C143">
    <cfRule type="duplicateValues" dxfId="575" priority="565"/>
  </conditionalFormatting>
  <conditionalFormatting sqref="C53">
    <cfRule type="duplicateValues" dxfId="574" priority="564"/>
  </conditionalFormatting>
  <conditionalFormatting sqref="C96">
    <cfRule type="duplicateValues" dxfId="573" priority="563"/>
  </conditionalFormatting>
  <conditionalFormatting sqref="C128">
    <cfRule type="duplicateValues" dxfId="572" priority="562"/>
  </conditionalFormatting>
  <conditionalFormatting sqref="C128">
    <cfRule type="duplicateValues" dxfId="571" priority="561"/>
  </conditionalFormatting>
  <conditionalFormatting sqref="C73">
    <cfRule type="duplicateValues" dxfId="570" priority="560"/>
  </conditionalFormatting>
  <conditionalFormatting sqref="C73">
    <cfRule type="duplicateValues" dxfId="569" priority="559"/>
  </conditionalFormatting>
  <conditionalFormatting sqref="C73">
    <cfRule type="duplicateValues" dxfId="568" priority="558"/>
  </conditionalFormatting>
  <conditionalFormatting sqref="C73">
    <cfRule type="duplicateValues" dxfId="567" priority="557"/>
  </conditionalFormatting>
  <conditionalFormatting sqref="C148">
    <cfRule type="duplicateValues" dxfId="566" priority="556"/>
  </conditionalFormatting>
  <conditionalFormatting sqref="C149:C151">
    <cfRule type="duplicateValues" dxfId="565" priority="555"/>
  </conditionalFormatting>
  <conditionalFormatting sqref="C73">
    <cfRule type="duplicateValues" dxfId="564" priority="554"/>
  </conditionalFormatting>
  <conditionalFormatting sqref="C73">
    <cfRule type="duplicateValues" dxfId="563" priority="553"/>
  </conditionalFormatting>
  <conditionalFormatting sqref="C143">
    <cfRule type="duplicateValues" dxfId="562" priority="552"/>
  </conditionalFormatting>
  <conditionalFormatting sqref="C53">
    <cfRule type="duplicateValues" dxfId="561" priority="551"/>
  </conditionalFormatting>
  <conditionalFormatting sqref="C96">
    <cfRule type="duplicateValues" dxfId="560" priority="550"/>
  </conditionalFormatting>
  <conditionalFormatting sqref="C149:C151">
    <cfRule type="duplicateValues" dxfId="559" priority="549"/>
  </conditionalFormatting>
  <conditionalFormatting sqref="C43">
    <cfRule type="duplicateValues" dxfId="558" priority="548"/>
  </conditionalFormatting>
  <conditionalFormatting sqref="C135 C98">
    <cfRule type="duplicateValues" dxfId="557" priority="547"/>
  </conditionalFormatting>
  <conditionalFormatting sqref="C73">
    <cfRule type="duplicateValues" dxfId="556" priority="546"/>
  </conditionalFormatting>
  <conditionalFormatting sqref="C143">
    <cfRule type="duplicateValues" dxfId="555" priority="544"/>
  </conditionalFormatting>
  <conditionalFormatting sqref="C73">
    <cfRule type="duplicateValues" dxfId="554" priority="543"/>
  </conditionalFormatting>
  <conditionalFormatting sqref="C73">
    <cfRule type="duplicateValues" dxfId="553" priority="542"/>
  </conditionalFormatting>
  <conditionalFormatting sqref="C73">
    <cfRule type="duplicateValues" dxfId="552" priority="541"/>
  </conditionalFormatting>
  <conditionalFormatting sqref="C73">
    <cfRule type="duplicateValues" dxfId="551" priority="540"/>
  </conditionalFormatting>
  <conditionalFormatting sqref="C148">
    <cfRule type="duplicateValues" dxfId="550" priority="539"/>
  </conditionalFormatting>
  <conditionalFormatting sqref="C142">
    <cfRule type="duplicateValues" dxfId="549" priority="538"/>
  </conditionalFormatting>
  <conditionalFormatting sqref="C73">
    <cfRule type="duplicateValues" dxfId="548" priority="537"/>
  </conditionalFormatting>
  <conditionalFormatting sqref="C73">
    <cfRule type="duplicateValues" dxfId="547" priority="536"/>
  </conditionalFormatting>
  <conditionalFormatting sqref="C104">
    <cfRule type="duplicateValues" dxfId="546" priority="535"/>
  </conditionalFormatting>
  <conditionalFormatting sqref="C104">
    <cfRule type="duplicateValues" dxfId="545" priority="534"/>
  </conditionalFormatting>
  <conditionalFormatting sqref="C104">
    <cfRule type="duplicateValues" dxfId="544" priority="533"/>
  </conditionalFormatting>
  <conditionalFormatting sqref="C53">
    <cfRule type="duplicateValues" dxfId="543" priority="532"/>
  </conditionalFormatting>
  <conditionalFormatting sqref="C96">
    <cfRule type="duplicateValues" dxfId="542" priority="531"/>
  </conditionalFormatting>
  <conditionalFormatting sqref="C128">
    <cfRule type="duplicateValues" dxfId="541" priority="530"/>
  </conditionalFormatting>
  <conditionalFormatting sqref="C128">
    <cfRule type="duplicateValues" dxfId="540" priority="529"/>
  </conditionalFormatting>
  <conditionalFormatting sqref="C73">
    <cfRule type="duplicateValues" dxfId="539" priority="528"/>
  </conditionalFormatting>
  <conditionalFormatting sqref="C73">
    <cfRule type="duplicateValues" dxfId="538" priority="525"/>
  </conditionalFormatting>
  <conditionalFormatting sqref="C148">
    <cfRule type="duplicateValues" dxfId="537" priority="524"/>
  </conditionalFormatting>
  <conditionalFormatting sqref="C149:C151">
    <cfRule type="duplicateValues" dxfId="536" priority="523"/>
  </conditionalFormatting>
  <conditionalFormatting sqref="C73">
    <cfRule type="duplicateValues" dxfId="535" priority="522"/>
  </conditionalFormatting>
  <conditionalFormatting sqref="C73">
    <cfRule type="duplicateValues" dxfId="534" priority="521"/>
  </conditionalFormatting>
  <conditionalFormatting sqref="C143">
    <cfRule type="duplicateValues" dxfId="533" priority="520"/>
  </conditionalFormatting>
  <conditionalFormatting sqref="C53">
    <cfRule type="duplicateValues" dxfId="532" priority="519"/>
  </conditionalFormatting>
  <conditionalFormatting sqref="C96">
    <cfRule type="duplicateValues" dxfId="531" priority="518"/>
  </conditionalFormatting>
  <conditionalFormatting sqref="C149:C151">
    <cfRule type="duplicateValues" dxfId="530" priority="517"/>
  </conditionalFormatting>
  <conditionalFormatting sqref="C135">
    <cfRule type="duplicateValues" dxfId="529" priority="516"/>
  </conditionalFormatting>
  <conditionalFormatting sqref="C73">
    <cfRule type="duplicateValues" dxfId="528" priority="515"/>
  </conditionalFormatting>
  <conditionalFormatting sqref="C73">
    <cfRule type="duplicateValues" dxfId="527" priority="514"/>
  </conditionalFormatting>
  <conditionalFormatting sqref="C143">
    <cfRule type="duplicateValues" dxfId="526" priority="513"/>
  </conditionalFormatting>
  <conditionalFormatting sqref="C73">
    <cfRule type="duplicateValues" dxfId="525" priority="512"/>
  </conditionalFormatting>
  <conditionalFormatting sqref="C73">
    <cfRule type="duplicateValues" dxfId="524" priority="511"/>
  </conditionalFormatting>
  <conditionalFormatting sqref="C73">
    <cfRule type="duplicateValues" dxfId="523" priority="510"/>
  </conditionalFormatting>
  <conditionalFormatting sqref="C73">
    <cfRule type="duplicateValues" dxfId="522" priority="509"/>
  </conditionalFormatting>
  <conditionalFormatting sqref="C148">
    <cfRule type="duplicateValues" dxfId="521" priority="508"/>
  </conditionalFormatting>
  <conditionalFormatting sqref="C142">
    <cfRule type="duplicateValues" dxfId="520" priority="507"/>
  </conditionalFormatting>
  <conditionalFormatting sqref="C73">
    <cfRule type="duplicateValues" dxfId="519" priority="506"/>
  </conditionalFormatting>
  <conditionalFormatting sqref="C73">
    <cfRule type="duplicateValues" dxfId="518" priority="505"/>
  </conditionalFormatting>
  <conditionalFormatting sqref="C104">
    <cfRule type="duplicateValues" dxfId="517" priority="504"/>
  </conditionalFormatting>
  <conditionalFormatting sqref="C104">
    <cfRule type="duplicateValues" dxfId="516" priority="503"/>
  </conditionalFormatting>
  <conditionalFormatting sqref="C104">
    <cfRule type="duplicateValues" dxfId="515" priority="502"/>
  </conditionalFormatting>
  <conditionalFormatting sqref="C53">
    <cfRule type="duplicateValues" dxfId="514" priority="501"/>
  </conditionalFormatting>
  <conditionalFormatting sqref="C96">
    <cfRule type="duplicateValues" dxfId="513" priority="500"/>
  </conditionalFormatting>
  <conditionalFormatting sqref="C149:C151">
    <cfRule type="duplicateValues" dxfId="512" priority="499"/>
  </conditionalFormatting>
  <conditionalFormatting sqref="C135">
    <cfRule type="duplicateValues" dxfId="511" priority="498"/>
  </conditionalFormatting>
  <conditionalFormatting sqref="C73">
    <cfRule type="duplicateValues" dxfId="510" priority="497"/>
  </conditionalFormatting>
  <conditionalFormatting sqref="C73">
    <cfRule type="duplicateValues" dxfId="509" priority="496"/>
  </conditionalFormatting>
  <conditionalFormatting sqref="C143">
    <cfRule type="duplicateValues" dxfId="508" priority="495"/>
  </conditionalFormatting>
  <conditionalFormatting sqref="C73">
    <cfRule type="duplicateValues" dxfId="507" priority="494"/>
  </conditionalFormatting>
  <conditionalFormatting sqref="C73">
    <cfRule type="duplicateValues" dxfId="506" priority="493"/>
  </conditionalFormatting>
  <conditionalFormatting sqref="C73">
    <cfRule type="duplicateValues" dxfId="505" priority="492"/>
  </conditionalFormatting>
  <conditionalFormatting sqref="C73">
    <cfRule type="duplicateValues" dxfId="504" priority="491"/>
  </conditionalFormatting>
  <conditionalFormatting sqref="C148">
    <cfRule type="duplicateValues" dxfId="503" priority="490"/>
  </conditionalFormatting>
  <conditionalFormatting sqref="C142">
    <cfRule type="duplicateValues" dxfId="502" priority="489"/>
  </conditionalFormatting>
  <conditionalFormatting sqref="C73">
    <cfRule type="duplicateValues" dxfId="501" priority="488"/>
  </conditionalFormatting>
  <conditionalFormatting sqref="C73">
    <cfRule type="duplicateValues" dxfId="500" priority="487"/>
  </conditionalFormatting>
  <conditionalFormatting sqref="C104">
    <cfRule type="duplicateValues" dxfId="499" priority="486"/>
  </conditionalFormatting>
  <conditionalFormatting sqref="C104">
    <cfRule type="duplicateValues" dxfId="498" priority="485"/>
  </conditionalFormatting>
  <conditionalFormatting sqref="C104">
    <cfRule type="duplicateValues" dxfId="497" priority="484"/>
  </conditionalFormatting>
  <conditionalFormatting sqref="C73">
    <cfRule type="duplicateValues" dxfId="496" priority="483"/>
  </conditionalFormatting>
  <conditionalFormatting sqref="C73">
    <cfRule type="duplicateValues" dxfId="495" priority="482"/>
  </conditionalFormatting>
  <conditionalFormatting sqref="C73">
    <cfRule type="duplicateValues" dxfId="494" priority="481"/>
  </conditionalFormatting>
  <conditionalFormatting sqref="C73">
    <cfRule type="duplicateValues" dxfId="493" priority="480"/>
  </conditionalFormatting>
  <conditionalFormatting sqref="C135">
    <cfRule type="duplicateValues" dxfId="492" priority="479"/>
  </conditionalFormatting>
  <conditionalFormatting sqref="C148">
    <cfRule type="duplicateValues" dxfId="491" priority="478"/>
  </conditionalFormatting>
  <conditionalFormatting sqref="C81">
    <cfRule type="duplicateValues" dxfId="490" priority="477"/>
  </conditionalFormatting>
  <conditionalFormatting sqref="C142">
    <cfRule type="duplicateValues" dxfId="489" priority="476"/>
  </conditionalFormatting>
  <conditionalFormatting sqref="C73">
    <cfRule type="duplicateValues" dxfId="488" priority="475"/>
  </conditionalFormatting>
  <conditionalFormatting sqref="C73">
    <cfRule type="duplicateValues" dxfId="487" priority="474"/>
  </conditionalFormatting>
  <conditionalFormatting sqref="C73">
    <cfRule type="duplicateValues" dxfId="486" priority="473"/>
  </conditionalFormatting>
  <conditionalFormatting sqref="C143">
    <cfRule type="duplicateValues" dxfId="485" priority="471"/>
  </conditionalFormatting>
  <conditionalFormatting sqref="C134">
    <cfRule type="duplicateValues" dxfId="484" priority="470"/>
  </conditionalFormatting>
  <conditionalFormatting sqref="C112">
    <cfRule type="duplicateValues" dxfId="483" priority="467"/>
  </conditionalFormatting>
  <conditionalFormatting sqref="C112">
    <cfRule type="duplicateValues" dxfId="482" priority="466"/>
  </conditionalFormatting>
  <conditionalFormatting sqref="C112">
    <cfRule type="duplicateValues" dxfId="481" priority="465"/>
  </conditionalFormatting>
  <conditionalFormatting sqref="C104">
    <cfRule type="duplicateValues" dxfId="480" priority="464"/>
  </conditionalFormatting>
  <conditionalFormatting sqref="C104">
    <cfRule type="duplicateValues" dxfId="479" priority="463"/>
  </conditionalFormatting>
  <conditionalFormatting sqref="C104">
    <cfRule type="duplicateValues" dxfId="478" priority="462"/>
  </conditionalFormatting>
  <conditionalFormatting sqref="C100">
    <cfRule type="duplicateValues" dxfId="477" priority="461"/>
  </conditionalFormatting>
  <conditionalFormatting sqref="C100">
    <cfRule type="duplicateValues" dxfId="476" priority="460"/>
  </conditionalFormatting>
  <conditionalFormatting sqref="C150">
    <cfRule type="duplicateValues" dxfId="475" priority="459"/>
  </conditionalFormatting>
  <conditionalFormatting sqref="C150">
    <cfRule type="duplicateValues" dxfId="474" priority="458"/>
  </conditionalFormatting>
  <conditionalFormatting sqref="C150">
    <cfRule type="duplicateValues" dxfId="473" priority="457"/>
  </conditionalFormatting>
  <conditionalFormatting sqref="C150">
    <cfRule type="duplicateValues" dxfId="472" priority="456"/>
  </conditionalFormatting>
  <conditionalFormatting sqref="C150">
    <cfRule type="duplicateValues" dxfId="471" priority="455"/>
  </conditionalFormatting>
  <conditionalFormatting sqref="C150">
    <cfRule type="duplicateValues" dxfId="470" priority="454"/>
  </conditionalFormatting>
  <conditionalFormatting sqref="C150">
    <cfRule type="duplicateValues" dxfId="469" priority="453"/>
  </conditionalFormatting>
  <conditionalFormatting sqref="C150">
    <cfRule type="duplicateValues" dxfId="468" priority="452"/>
  </conditionalFormatting>
  <conditionalFormatting sqref="C150">
    <cfRule type="duplicateValues" dxfId="467" priority="451"/>
  </conditionalFormatting>
  <conditionalFormatting sqref="C128">
    <cfRule type="duplicateValues" dxfId="466" priority="450"/>
  </conditionalFormatting>
  <conditionalFormatting sqref="C128">
    <cfRule type="duplicateValues" dxfId="465" priority="449"/>
  </conditionalFormatting>
  <conditionalFormatting sqref="C112">
    <cfRule type="duplicateValues" dxfId="464" priority="448"/>
  </conditionalFormatting>
  <conditionalFormatting sqref="C112">
    <cfRule type="duplicateValues" dxfId="463" priority="447"/>
  </conditionalFormatting>
  <conditionalFormatting sqref="C112">
    <cfRule type="duplicateValues" dxfId="462" priority="446"/>
  </conditionalFormatting>
  <conditionalFormatting sqref="C112">
    <cfRule type="duplicateValues" dxfId="461" priority="445"/>
  </conditionalFormatting>
  <conditionalFormatting sqref="C112">
    <cfRule type="duplicateValues" dxfId="460" priority="444"/>
  </conditionalFormatting>
  <conditionalFormatting sqref="C112">
    <cfRule type="duplicateValues" dxfId="459" priority="443"/>
  </conditionalFormatting>
  <conditionalFormatting sqref="C112">
    <cfRule type="duplicateValues" dxfId="458" priority="442"/>
  </conditionalFormatting>
  <conditionalFormatting sqref="C112">
    <cfRule type="duplicateValues" dxfId="457" priority="441"/>
  </conditionalFormatting>
  <conditionalFormatting sqref="C112">
    <cfRule type="duplicateValues" dxfId="456" priority="440"/>
  </conditionalFormatting>
  <conditionalFormatting sqref="C128">
    <cfRule type="duplicateValues" dxfId="455" priority="439"/>
  </conditionalFormatting>
  <conditionalFormatting sqref="C128">
    <cfRule type="duplicateValues" dxfId="454" priority="438"/>
  </conditionalFormatting>
  <conditionalFormatting sqref="C128">
    <cfRule type="duplicateValues" dxfId="453" priority="437"/>
  </conditionalFormatting>
  <conditionalFormatting sqref="C112">
    <cfRule type="duplicateValues" dxfId="452" priority="436"/>
  </conditionalFormatting>
  <conditionalFormatting sqref="C112">
    <cfRule type="duplicateValues" dxfId="451" priority="435"/>
  </conditionalFormatting>
  <conditionalFormatting sqref="C112">
    <cfRule type="duplicateValues" dxfId="450" priority="434"/>
  </conditionalFormatting>
  <conditionalFormatting sqref="C62:C63">
    <cfRule type="duplicateValues" dxfId="449" priority="433"/>
  </conditionalFormatting>
  <conditionalFormatting sqref="C7">
    <cfRule type="duplicateValues" dxfId="448" priority="432"/>
  </conditionalFormatting>
  <conditionalFormatting sqref="C7">
    <cfRule type="duplicateValues" dxfId="447" priority="431"/>
  </conditionalFormatting>
  <conditionalFormatting sqref="C7">
    <cfRule type="duplicateValues" dxfId="446" priority="430"/>
  </conditionalFormatting>
  <conditionalFormatting sqref="C7">
    <cfRule type="duplicateValues" dxfId="445" priority="429"/>
  </conditionalFormatting>
  <conditionalFormatting sqref="C7">
    <cfRule type="duplicateValues" dxfId="444" priority="428"/>
  </conditionalFormatting>
  <conditionalFormatting sqref="C120:C121">
    <cfRule type="duplicateValues" dxfId="443" priority="427"/>
  </conditionalFormatting>
  <conditionalFormatting sqref="C120:C121">
    <cfRule type="duplicateValues" dxfId="442" priority="426"/>
  </conditionalFormatting>
  <conditionalFormatting sqref="C119">
    <cfRule type="duplicateValues" dxfId="441" priority="425"/>
  </conditionalFormatting>
  <conditionalFormatting sqref="C101">
    <cfRule type="duplicateValues" dxfId="440" priority="423"/>
  </conditionalFormatting>
  <conditionalFormatting sqref="C101">
    <cfRule type="duplicateValues" dxfId="439" priority="424"/>
  </conditionalFormatting>
  <conditionalFormatting sqref="C101">
    <cfRule type="duplicateValues" dxfId="438" priority="422"/>
  </conditionalFormatting>
  <conditionalFormatting sqref="C101">
    <cfRule type="duplicateValues" dxfId="437" priority="421"/>
  </conditionalFormatting>
  <conditionalFormatting sqref="C101">
    <cfRule type="duplicateValues" dxfId="436" priority="420"/>
  </conditionalFormatting>
  <conditionalFormatting sqref="C101">
    <cfRule type="duplicateValues" dxfId="435" priority="419"/>
  </conditionalFormatting>
  <conditionalFormatting sqref="C141">
    <cfRule type="duplicateValues" dxfId="434" priority="418"/>
  </conditionalFormatting>
  <conditionalFormatting sqref="C141">
    <cfRule type="duplicateValues" dxfId="433" priority="417"/>
  </conditionalFormatting>
  <conditionalFormatting sqref="C141">
    <cfRule type="duplicateValues" dxfId="432" priority="416"/>
  </conditionalFormatting>
  <conditionalFormatting sqref="C141">
    <cfRule type="duplicateValues" dxfId="431" priority="415"/>
  </conditionalFormatting>
  <conditionalFormatting sqref="C141">
    <cfRule type="duplicateValues" dxfId="430" priority="414"/>
  </conditionalFormatting>
  <conditionalFormatting sqref="C141">
    <cfRule type="duplicateValues" dxfId="429" priority="413"/>
  </conditionalFormatting>
  <conditionalFormatting sqref="C141">
    <cfRule type="duplicateValues" dxfId="428" priority="412"/>
  </conditionalFormatting>
  <conditionalFormatting sqref="C146">
    <cfRule type="duplicateValues" dxfId="427" priority="410"/>
  </conditionalFormatting>
  <conditionalFormatting sqref="C146">
    <cfRule type="duplicateValues" dxfId="426" priority="411"/>
  </conditionalFormatting>
  <conditionalFormatting sqref="C146">
    <cfRule type="duplicateValues" dxfId="425" priority="409"/>
  </conditionalFormatting>
  <conditionalFormatting sqref="C146">
    <cfRule type="duplicateValues" dxfId="424" priority="408"/>
  </conditionalFormatting>
  <conditionalFormatting sqref="C146">
    <cfRule type="duplicateValues" dxfId="423" priority="407"/>
  </conditionalFormatting>
  <conditionalFormatting sqref="C146">
    <cfRule type="duplicateValues" dxfId="422" priority="406"/>
  </conditionalFormatting>
  <conditionalFormatting sqref="C146">
    <cfRule type="duplicateValues" dxfId="421" priority="405"/>
  </conditionalFormatting>
  <conditionalFormatting sqref="C146">
    <cfRule type="duplicateValues" dxfId="420" priority="404"/>
  </conditionalFormatting>
  <conditionalFormatting sqref="C136 C98">
    <cfRule type="duplicateValues" dxfId="419" priority="403"/>
  </conditionalFormatting>
  <conditionalFormatting sqref="C82:C90">
    <cfRule type="duplicateValues" dxfId="418" priority="402"/>
  </conditionalFormatting>
  <conditionalFormatting sqref="C82:C90">
    <cfRule type="duplicateValues" dxfId="417" priority="401"/>
  </conditionalFormatting>
  <conditionalFormatting sqref="C82:C90">
    <cfRule type="duplicateValues" dxfId="416" priority="400"/>
  </conditionalFormatting>
  <conditionalFormatting sqref="C82:C90">
    <cfRule type="duplicateValues" dxfId="415" priority="399"/>
  </conditionalFormatting>
  <conditionalFormatting sqref="C82:C90">
    <cfRule type="duplicateValues" dxfId="414" priority="398"/>
  </conditionalFormatting>
  <conditionalFormatting sqref="C82:C90">
    <cfRule type="duplicateValues" dxfId="413" priority="397"/>
  </conditionalFormatting>
  <conditionalFormatting sqref="C82:C90">
    <cfRule type="duplicateValues" dxfId="412" priority="396"/>
  </conditionalFormatting>
  <conditionalFormatting sqref="C82:C90">
    <cfRule type="duplicateValues" dxfId="411" priority="395"/>
  </conditionalFormatting>
  <conditionalFormatting sqref="C82:C90">
    <cfRule type="duplicateValues" dxfId="410" priority="394"/>
  </conditionalFormatting>
  <conditionalFormatting sqref="C82:C90">
    <cfRule type="duplicateValues" dxfId="409" priority="393"/>
  </conditionalFormatting>
  <conditionalFormatting sqref="C82:C90">
    <cfRule type="duplicateValues" dxfId="408" priority="392"/>
  </conditionalFormatting>
  <conditionalFormatting sqref="C82:C90">
    <cfRule type="duplicateValues" dxfId="407" priority="391"/>
  </conditionalFormatting>
  <conditionalFormatting sqref="C82:C90">
    <cfRule type="duplicateValues" dxfId="406" priority="390"/>
  </conditionalFormatting>
  <conditionalFormatting sqref="C82:C90">
    <cfRule type="duplicateValues" dxfId="405" priority="389"/>
  </conditionalFormatting>
  <conditionalFormatting sqref="C82:C90">
    <cfRule type="duplicateValues" dxfId="404" priority="388"/>
  </conditionalFormatting>
  <conditionalFormatting sqref="C82:C90">
    <cfRule type="duplicateValues" dxfId="403" priority="387"/>
  </conditionalFormatting>
  <conditionalFormatting sqref="C82:C90">
    <cfRule type="duplicateValues" dxfId="402" priority="386"/>
  </conditionalFormatting>
  <conditionalFormatting sqref="C82:C90">
    <cfRule type="duplicateValues" dxfId="401" priority="385"/>
  </conditionalFormatting>
  <conditionalFormatting sqref="C82:C90">
    <cfRule type="duplicateValues" dxfId="400" priority="384"/>
  </conditionalFormatting>
  <conditionalFormatting sqref="C82:C90">
    <cfRule type="duplicateValues" dxfId="399" priority="383"/>
  </conditionalFormatting>
  <conditionalFormatting sqref="C82:C90">
    <cfRule type="duplicateValues" dxfId="398" priority="382"/>
  </conditionalFormatting>
  <conditionalFormatting sqref="C82:C90">
    <cfRule type="duplicateValues" dxfId="397" priority="381"/>
  </conditionalFormatting>
  <conditionalFormatting sqref="C82:C90">
    <cfRule type="duplicateValues" dxfId="396" priority="380"/>
  </conditionalFormatting>
  <conditionalFormatting sqref="C82:C90">
    <cfRule type="duplicateValues" dxfId="395" priority="379"/>
  </conditionalFormatting>
  <conditionalFormatting sqref="C82:C90">
    <cfRule type="duplicateValues" dxfId="394" priority="378"/>
  </conditionalFormatting>
  <conditionalFormatting sqref="C82:C90">
    <cfRule type="duplicateValues" dxfId="393" priority="377"/>
  </conditionalFormatting>
  <conditionalFormatting sqref="C82:C90">
    <cfRule type="duplicateValues" dxfId="392" priority="376"/>
  </conditionalFormatting>
  <conditionalFormatting sqref="C82:C90">
    <cfRule type="duplicateValues" dxfId="391" priority="375"/>
  </conditionalFormatting>
  <conditionalFormatting sqref="C97">
    <cfRule type="duplicateValues" dxfId="390" priority="374"/>
  </conditionalFormatting>
  <conditionalFormatting sqref="C97">
    <cfRule type="duplicateValues" dxfId="389" priority="373"/>
  </conditionalFormatting>
  <conditionalFormatting sqref="C97">
    <cfRule type="duplicateValues" dxfId="388" priority="372"/>
  </conditionalFormatting>
  <conditionalFormatting sqref="C97">
    <cfRule type="duplicateValues" dxfId="387" priority="371"/>
  </conditionalFormatting>
  <conditionalFormatting sqref="C97">
    <cfRule type="duplicateValues" dxfId="386" priority="370"/>
  </conditionalFormatting>
  <conditionalFormatting sqref="C97">
    <cfRule type="duplicateValues" dxfId="385" priority="369"/>
  </conditionalFormatting>
  <conditionalFormatting sqref="C97">
    <cfRule type="duplicateValues" dxfId="384" priority="368"/>
  </conditionalFormatting>
  <conditionalFormatting sqref="C97">
    <cfRule type="duplicateValues" dxfId="383" priority="367"/>
  </conditionalFormatting>
  <conditionalFormatting sqref="C97">
    <cfRule type="duplicateValues" dxfId="382" priority="366"/>
  </conditionalFormatting>
  <conditionalFormatting sqref="C97">
    <cfRule type="duplicateValues" dxfId="381" priority="365"/>
  </conditionalFormatting>
  <conditionalFormatting sqref="C97">
    <cfRule type="duplicateValues" dxfId="380" priority="364"/>
  </conditionalFormatting>
  <conditionalFormatting sqref="C186">
    <cfRule type="duplicateValues" dxfId="379" priority="363"/>
  </conditionalFormatting>
  <conditionalFormatting sqref="C186">
    <cfRule type="duplicateValues" dxfId="378" priority="362"/>
  </conditionalFormatting>
  <conditionalFormatting sqref="C186">
    <cfRule type="duplicateValues" dxfId="377" priority="361"/>
  </conditionalFormatting>
  <conditionalFormatting sqref="C186">
    <cfRule type="duplicateValues" dxfId="376" priority="360"/>
  </conditionalFormatting>
  <conditionalFormatting sqref="C185">
    <cfRule type="duplicateValues" dxfId="375" priority="359"/>
  </conditionalFormatting>
  <conditionalFormatting sqref="C185">
    <cfRule type="duplicateValues" dxfId="374" priority="358"/>
  </conditionalFormatting>
  <conditionalFormatting sqref="C185">
    <cfRule type="duplicateValues" dxfId="373" priority="357"/>
  </conditionalFormatting>
  <conditionalFormatting sqref="C182:C183">
    <cfRule type="duplicateValues" dxfId="372" priority="356"/>
  </conditionalFormatting>
  <conditionalFormatting sqref="C182:C183">
    <cfRule type="duplicateValues" dxfId="371" priority="355"/>
  </conditionalFormatting>
  <conditionalFormatting sqref="C182:C183">
    <cfRule type="duplicateValues" dxfId="370" priority="354"/>
  </conditionalFormatting>
  <conditionalFormatting sqref="C182:C183">
    <cfRule type="duplicateValues" dxfId="369" priority="353"/>
  </conditionalFormatting>
  <conditionalFormatting sqref="C129">
    <cfRule type="duplicateValues" dxfId="368" priority="352"/>
  </conditionalFormatting>
  <conditionalFormatting sqref="C129">
    <cfRule type="duplicateValues" dxfId="367" priority="351"/>
  </conditionalFormatting>
  <conditionalFormatting sqref="C129">
    <cfRule type="duplicateValues" dxfId="366" priority="350"/>
  </conditionalFormatting>
  <conditionalFormatting sqref="C129">
    <cfRule type="duplicateValues" dxfId="365" priority="349"/>
  </conditionalFormatting>
  <conditionalFormatting sqref="C129">
    <cfRule type="duplicateValues" dxfId="364" priority="348"/>
  </conditionalFormatting>
  <conditionalFormatting sqref="C129">
    <cfRule type="duplicateValues" dxfId="363" priority="347"/>
  </conditionalFormatting>
  <conditionalFormatting sqref="C129">
    <cfRule type="duplicateValues" dxfId="362" priority="346"/>
  </conditionalFormatting>
  <conditionalFormatting sqref="C129">
    <cfRule type="duplicateValues" dxfId="361" priority="345"/>
  </conditionalFormatting>
  <conditionalFormatting sqref="C129">
    <cfRule type="duplicateValues" dxfId="360" priority="344"/>
  </conditionalFormatting>
  <conditionalFormatting sqref="C129">
    <cfRule type="duplicateValues" dxfId="359" priority="343"/>
  </conditionalFormatting>
  <conditionalFormatting sqref="C129">
    <cfRule type="duplicateValues" dxfId="358" priority="342"/>
  </conditionalFormatting>
  <conditionalFormatting sqref="C129">
    <cfRule type="duplicateValues" dxfId="357" priority="341"/>
  </conditionalFormatting>
  <conditionalFormatting sqref="C129">
    <cfRule type="duplicateValues" dxfId="356" priority="340"/>
  </conditionalFormatting>
  <conditionalFormatting sqref="C129">
    <cfRule type="duplicateValues" dxfId="355" priority="339"/>
  </conditionalFormatting>
  <conditionalFormatting sqref="C129">
    <cfRule type="duplicateValues" dxfId="354" priority="338"/>
  </conditionalFormatting>
  <conditionalFormatting sqref="C129">
    <cfRule type="duplicateValues" dxfId="353" priority="337"/>
  </conditionalFormatting>
  <conditionalFormatting sqref="C129">
    <cfRule type="duplicateValues" dxfId="352" priority="336"/>
  </conditionalFormatting>
  <conditionalFormatting sqref="C129">
    <cfRule type="duplicateValues" dxfId="351" priority="335"/>
  </conditionalFormatting>
  <conditionalFormatting sqref="C129">
    <cfRule type="duplicateValues" dxfId="350" priority="334"/>
  </conditionalFormatting>
  <conditionalFormatting sqref="C129">
    <cfRule type="duplicateValues" dxfId="349" priority="333"/>
  </conditionalFormatting>
  <conditionalFormatting sqref="C129">
    <cfRule type="duplicateValues" dxfId="348" priority="332"/>
  </conditionalFormatting>
  <conditionalFormatting sqref="C129">
    <cfRule type="duplicateValues" dxfId="347" priority="331"/>
  </conditionalFormatting>
  <conditionalFormatting sqref="C129">
    <cfRule type="duplicateValues" dxfId="346" priority="330"/>
  </conditionalFormatting>
  <conditionalFormatting sqref="C65">
    <cfRule type="duplicateValues" dxfId="345" priority="321"/>
  </conditionalFormatting>
  <conditionalFormatting sqref="C65">
    <cfRule type="duplicateValues" dxfId="344" priority="320"/>
  </conditionalFormatting>
  <conditionalFormatting sqref="C73">
    <cfRule type="duplicateValues" dxfId="343" priority="289"/>
  </conditionalFormatting>
  <conditionalFormatting sqref="C73">
    <cfRule type="duplicateValues" dxfId="342" priority="288"/>
  </conditionalFormatting>
  <conditionalFormatting sqref="C73">
    <cfRule type="duplicateValues" dxfId="341" priority="287"/>
  </conditionalFormatting>
  <conditionalFormatting sqref="C73">
    <cfRule type="duplicateValues" dxfId="340" priority="265"/>
  </conditionalFormatting>
  <conditionalFormatting sqref="C73">
    <cfRule type="duplicateValues" dxfId="339" priority="264"/>
  </conditionalFormatting>
  <conditionalFormatting sqref="C73">
    <cfRule type="duplicateValues" dxfId="338" priority="253"/>
  </conditionalFormatting>
  <conditionalFormatting sqref="C73">
    <cfRule type="duplicateValues" dxfId="337" priority="252"/>
  </conditionalFormatting>
  <conditionalFormatting sqref="C65">
    <cfRule type="duplicateValues" dxfId="336" priority="329"/>
  </conditionalFormatting>
  <conditionalFormatting sqref="C65">
    <cfRule type="duplicateValues" dxfId="335" priority="328"/>
  </conditionalFormatting>
  <conditionalFormatting sqref="C65">
    <cfRule type="duplicateValues" dxfId="334" priority="327"/>
  </conditionalFormatting>
  <conditionalFormatting sqref="C65">
    <cfRule type="duplicateValues" dxfId="333" priority="326"/>
  </conditionalFormatting>
  <conditionalFormatting sqref="C45:C51">
    <cfRule type="duplicateValues" dxfId="332" priority="325"/>
  </conditionalFormatting>
  <conditionalFormatting sqref="C141">
    <cfRule type="duplicateValues" dxfId="331" priority="324"/>
  </conditionalFormatting>
  <conditionalFormatting sqref="C141">
    <cfRule type="duplicateValues" dxfId="330" priority="323"/>
  </conditionalFormatting>
  <conditionalFormatting sqref="C150">
    <cfRule type="duplicateValues" dxfId="329" priority="322"/>
  </conditionalFormatting>
  <conditionalFormatting sqref="C65">
    <cfRule type="duplicateValues" dxfId="328" priority="319"/>
  </conditionalFormatting>
  <conditionalFormatting sqref="C65">
    <cfRule type="duplicateValues" dxfId="327" priority="318"/>
  </conditionalFormatting>
  <conditionalFormatting sqref="C120:C121">
    <cfRule type="duplicateValues" dxfId="326" priority="317"/>
  </conditionalFormatting>
  <conditionalFormatting sqref="C120:C121">
    <cfRule type="duplicateValues" dxfId="325" priority="316"/>
  </conditionalFormatting>
  <conditionalFormatting sqref="C149">
    <cfRule type="duplicateValues" dxfId="324" priority="315"/>
  </conditionalFormatting>
  <conditionalFormatting sqref="C65">
    <cfRule type="duplicateValues" dxfId="323" priority="314"/>
  </conditionalFormatting>
  <conditionalFormatting sqref="C65">
    <cfRule type="duplicateValues" dxfId="322" priority="313"/>
  </conditionalFormatting>
  <conditionalFormatting sqref="C120:C121">
    <cfRule type="duplicateValues" dxfId="321" priority="312"/>
  </conditionalFormatting>
  <conditionalFormatting sqref="C120:C121">
    <cfRule type="duplicateValues" dxfId="320" priority="311"/>
  </conditionalFormatting>
  <conditionalFormatting sqref="C149">
    <cfRule type="duplicateValues" dxfId="319" priority="310"/>
  </conditionalFormatting>
  <conditionalFormatting sqref="C73">
    <cfRule type="duplicateValues" dxfId="318" priority="309"/>
  </conditionalFormatting>
  <conditionalFormatting sqref="C73">
    <cfRule type="duplicateValues" dxfId="317" priority="308"/>
  </conditionalFormatting>
  <conditionalFormatting sqref="C73">
    <cfRule type="duplicateValues" dxfId="316" priority="307"/>
  </conditionalFormatting>
  <conditionalFormatting sqref="C73">
    <cfRule type="duplicateValues" dxfId="315" priority="306"/>
  </conditionalFormatting>
  <conditionalFormatting sqref="C148">
    <cfRule type="duplicateValues" dxfId="314" priority="305"/>
  </conditionalFormatting>
  <conditionalFormatting sqref="C65">
    <cfRule type="duplicateValues" dxfId="313" priority="304"/>
  </conditionalFormatting>
  <conditionalFormatting sqref="C65">
    <cfRule type="duplicateValues" dxfId="312" priority="303"/>
  </conditionalFormatting>
  <conditionalFormatting sqref="C120:C121">
    <cfRule type="duplicateValues" dxfId="311" priority="302"/>
  </conditionalFormatting>
  <conditionalFormatting sqref="C120:C121">
    <cfRule type="duplicateValues" dxfId="310" priority="301"/>
  </conditionalFormatting>
  <conditionalFormatting sqref="C149">
    <cfRule type="duplicateValues" dxfId="309" priority="300"/>
  </conditionalFormatting>
  <conditionalFormatting sqref="C73">
    <cfRule type="duplicateValues" dxfId="308" priority="299"/>
  </conditionalFormatting>
  <conditionalFormatting sqref="C73">
    <cfRule type="duplicateValues" dxfId="307" priority="298"/>
  </conditionalFormatting>
  <conditionalFormatting sqref="C73">
    <cfRule type="duplicateValues" dxfId="306" priority="297"/>
  </conditionalFormatting>
  <conditionalFormatting sqref="C73">
    <cfRule type="duplicateValues" dxfId="305" priority="296"/>
  </conditionalFormatting>
  <conditionalFormatting sqref="C148">
    <cfRule type="duplicateValues" dxfId="304" priority="295"/>
  </conditionalFormatting>
  <conditionalFormatting sqref="C65">
    <cfRule type="duplicateValues" dxfId="303" priority="294"/>
  </conditionalFormatting>
  <conditionalFormatting sqref="C65">
    <cfRule type="duplicateValues" dxfId="302" priority="293"/>
  </conditionalFormatting>
  <conditionalFormatting sqref="C65">
    <cfRule type="duplicateValues" dxfId="301" priority="292"/>
  </conditionalFormatting>
  <conditionalFormatting sqref="C65">
    <cfRule type="duplicateValues" dxfId="300" priority="291"/>
  </conditionalFormatting>
  <conditionalFormatting sqref="C73">
    <cfRule type="duplicateValues" dxfId="299" priority="290"/>
  </conditionalFormatting>
  <conditionalFormatting sqref="C148">
    <cfRule type="duplicateValues" dxfId="298" priority="286"/>
  </conditionalFormatting>
  <conditionalFormatting sqref="C149">
    <cfRule type="duplicateValues" dxfId="297" priority="285"/>
  </conditionalFormatting>
  <conditionalFormatting sqref="C82:C90">
    <cfRule type="duplicateValues" dxfId="296" priority="284"/>
  </conditionalFormatting>
  <conditionalFormatting sqref="C82:C90">
    <cfRule type="duplicateValues" dxfId="295" priority="283"/>
  </conditionalFormatting>
  <conditionalFormatting sqref="C73">
    <cfRule type="duplicateValues" dxfId="294" priority="282"/>
  </conditionalFormatting>
  <conditionalFormatting sqref="C73">
    <cfRule type="duplicateValues" dxfId="293" priority="281"/>
  </conditionalFormatting>
  <conditionalFormatting sqref="C143">
    <cfRule type="duplicateValues" dxfId="292" priority="280"/>
  </conditionalFormatting>
  <conditionalFormatting sqref="C120:C121">
    <cfRule type="duplicateValues" dxfId="291" priority="279"/>
  </conditionalFormatting>
  <conditionalFormatting sqref="C120:C121">
    <cfRule type="duplicateValues" dxfId="290" priority="278"/>
  </conditionalFormatting>
  <conditionalFormatting sqref="C149">
    <cfRule type="duplicateValues" dxfId="289" priority="277"/>
  </conditionalFormatting>
  <conditionalFormatting sqref="C73">
    <cfRule type="duplicateValues" dxfId="288" priority="276"/>
  </conditionalFormatting>
  <conditionalFormatting sqref="C73">
    <cfRule type="duplicateValues" dxfId="287" priority="275"/>
  </conditionalFormatting>
  <conditionalFormatting sqref="C73">
    <cfRule type="duplicateValues" dxfId="286" priority="274"/>
  </conditionalFormatting>
  <conditionalFormatting sqref="C73">
    <cfRule type="duplicateValues" dxfId="285" priority="273"/>
  </conditionalFormatting>
  <conditionalFormatting sqref="C148">
    <cfRule type="duplicateValues" dxfId="284" priority="272"/>
  </conditionalFormatting>
  <conditionalFormatting sqref="C65">
    <cfRule type="duplicateValues" dxfId="283" priority="271"/>
  </conditionalFormatting>
  <conditionalFormatting sqref="C65">
    <cfRule type="duplicateValues" dxfId="282" priority="270"/>
  </conditionalFormatting>
  <conditionalFormatting sqref="C65">
    <cfRule type="duplicateValues" dxfId="281" priority="269"/>
  </conditionalFormatting>
  <conditionalFormatting sqref="C65">
    <cfRule type="duplicateValues" dxfId="280" priority="268"/>
  </conditionalFormatting>
  <conditionalFormatting sqref="C73">
    <cfRule type="duplicateValues" dxfId="279" priority="267"/>
  </conditionalFormatting>
  <conditionalFormatting sqref="C73">
    <cfRule type="duplicateValues" dxfId="278" priority="266"/>
  </conditionalFormatting>
  <conditionalFormatting sqref="C148">
    <cfRule type="duplicateValues" dxfId="277" priority="263"/>
  </conditionalFormatting>
  <conditionalFormatting sqref="C149">
    <cfRule type="duplicateValues" dxfId="276" priority="262"/>
  </conditionalFormatting>
  <conditionalFormatting sqref="C82:C90">
    <cfRule type="duplicateValues" dxfId="275" priority="261"/>
  </conditionalFormatting>
  <conditionalFormatting sqref="C82:C90">
    <cfRule type="duplicateValues" dxfId="274" priority="260"/>
  </conditionalFormatting>
  <conditionalFormatting sqref="C73">
    <cfRule type="duplicateValues" dxfId="273" priority="259"/>
  </conditionalFormatting>
  <conditionalFormatting sqref="C73">
    <cfRule type="duplicateValues" dxfId="272" priority="258"/>
  </conditionalFormatting>
  <conditionalFormatting sqref="C143">
    <cfRule type="duplicateValues" dxfId="271" priority="257"/>
  </conditionalFormatting>
  <conditionalFormatting sqref="C65">
    <cfRule type="duplicateValues" dxfId="270" priority="256"/>
  </conditionalFormatting>
  <conditionalFormatting sqref="C65">
    <cfRule type="duplicateValues" dxfId="269" priority="255"/>
  </conditionalFormatting>
  <conditionalFormatting sqref="C73">
    <cfRule type="duplicateValues" dxfId="268" priority="254"/>
  </conditionalFormatting>
  <conditionalFormatting sqref="C73">
    <cfRule type="duplicateValues" dxfId="267" priority="251"/>
  </conditionalFormatting>
  <conditionalFormatting sqref="C148">
    <cfRule type="duplicateValues" dxfId="266" priority="250"/>
  </conditionalFormatting>
  <conditionalFormatting sqref="C149">
    <cfRule type="duplicateValues" dxfId="265" priority="249"/>
  </conditionalFormatting>
  <conditionalFormatting sqref="C82:C90">
    <cfRule type="duplicateValues" dxfId="264" priority="248"/>
  </conditionalFormatting>
  <conditionalFormatting sqref="C82:C90">
    <cfRule type="duplicateValues" dxfId="263" priority="247"/>
  </conditionalFormatting>
  <conditionalFormatting sqref="C73">
    <cfRule type="duplicateValues" dxfId="262" priority="246"/>
  </conditionalFormatting>
  <conditionalFormatting sqref="C73">
    <cfRule type="duplicateValues" dxfId="261" priority="245"/>
  </conditionalFormatting>
  <conditionalFormatting sqref="C143">
    <cfRule type="duplicateValues" dxfId="260" priority="244"/>
  </conditionalFormatting>
  <conditionalFormatting sqref="C149">
    <cfRule type="duplicateValues" dxfId="259" priority="243"/>
  </conditionalFormatting>
  <conditionalFormatting sqref="C82:C90">
    <cfRule type="duplicateValues" dxfId="258" priority="242"/>
  </conditionalFormatting>
  <conditionalFormatting sqref="C82:C90">
    <cfRule type="duplicateValues" dxfId="257" priority="241"/>
  </conditionalFormatting>
  <conditionalFormatting sqref="C65">
    <cfRule type="duplicateValues" dxfId="256" priority="240"/>
  </conditionalFormatting>
  <conditionalFormatting sqref="C65">
    <cfRule type="duplicateValues" dxfId="255" priority="239"/>
  </conditionalFormatting>
  <conditionalFormatting sqref="C73">
    <cfRule type="duplicateValues" dxfId="254" priority="238"/>
  </conditionalFormatting>
  <conditionalFormatting sqref="C73">
    <cfRule type="duplicateValues" dxfId="253" priority="237"/>
  </conditionalFormatting>
  <conditionalFormatting sqref="C143">
    <cfRule type="duplicateValues" dxfId="252" priority="236"/>
  </conditionalFormatting>
  <conditionalFormatting sqref="C73">
    <cfRule type="duplicateValues" dxfId="251" priority="235"/>
  </conditionalFormatting>
  <conditionalFormatting sqref="C73">
    <cfRule type="duplicateValues" dxfId="250" priority="234"/>
  </conditionalFormatting>
  <conditionalFormatting sqref="C73">
    <cfRule type="duplicateValues" dxfId="249" priority="233"/>
  </conditionalFormatting>
  <conditionalFormatting sqref="C73">
    <cfRule type="duplicateValues" dxfId="248" priority="232"/>
  </conditionalFormatting>
  <conditionalFormatting sqref="C148">
    <cfRule type="duplicateValues" dxfId="247" priority="231"/>
  </conditionalFormatting>
  <conditionalFormatting sqref="C142">
    <cfRule type="duplicateValues" dxfId="246" priority="230"/>
  </conditionalFormatting>
  <conditionalFormatting sqref="C73">
    <cfRule type="duplicateValues" dxfId="245" priority="229"/>
  </conditionalFormatting>
  <conditionalFormatting sqref="C73">
    <cfRule type="duplicateValues" dxfId="244" priority="228"/>
  </conditionalFormatting>
  <conditionalFormatting sqref="C141">
    <cfRule type="duplicateValues" dxfId="243" priority="227"/>
  </conditionalFormatting>
  <conditionalFormatting sqref="C141">
    <cfRule type="duplicateValues" dxfId="242" priority="226"/>
  </conditionalFormatting>
  <conditionalFormatting sqref="C141">
    <cfRule type="duplicateValues" dxfId="241" priority="225"/>
  </conditionalFormatting>
  <conditionalFormatting sqref="C151 C155">
    <cfRule type="duplicateValues" dxfId="240" priority="224"/>
  </conditionalFormatting>
  <conditionalFormatting sqref="C151">
    <cfRule type="duplicateValues" dxfId="239" priority="223"/>
  </conditionalFormatting>
  <conditionalFormatting sqref="C151">
    <cfRule type="duplicateValues" dxfId="238" priority="222"/>
  </conditionalFormatting>
  <conditionalFormatting sqref="C151">
    <cfRule type="duplicateValues" dxfId="237" priority="221"/>
  </conditionalFormatting>
  <conditionalFormatting sqref="C151">
    <cfRule type="duplicateValues" dxfId="236" priority="220"/>
  </conditionalFormatting>
  <conditionalFormatting sqref="C151">
    <cfRule type="duplicateValues" dxfId="235" priority="219"/>
  </conditionalFormatting>
  <conditionalFormatting sqref="C151">
    <cfRule type="duplicateValues" dxfId="234" priority="218"/>
  </conditionalFormatting>
  <conditionalFormatting sqref="C151">
    <cfRule type="duplicateValues" dxfId="233" priority="217"/>
  </conditionalFormatting>
  <conditionalFormatting sqref="C151">
    <cfRule type="duplicateValues" dxfId="232" priority="216"/>
  </conditionalFormatting>
  <conditionalFormatting sqref="C65">
    <cfRule type="duplicateValues" dxfId="231" priority="215"/>
  </conditionalFormatting>
  <conditionalFormatting sqref="C65">
    <cfRule type="duplicateValues" dxfId="230" priority="214"/>
  </conditionalFormatting>
  <conditionalFormatting sqref="C65">
    <cfRule type="duplicateValues" dxfId="229" priority="213"/>
  </conditionalFormatting>
  <conditionalFormatting sqref="C65">
    <cfRule type="duplicateValues" dxfId="228" priority="212"/>
  </conditionalFormatting>
  <conditionalFormatting sqref="C65">
    <cfRule type="duplicateValues" dxfId="227" priority="211"/>
  </conditionalFormatting>
  <conditionalFormatting sqref="C65">
    <cfRule type="duplicateValues" dxfId="226" priority="210"/>
  </conditionalFormatting>
  <conditionalFormatting sqref="C65">
    <cfRule type="duplicateValues" dxfId="225" priority="209"/>
  </conditionalFormatting>
  <conditionalFormatting sqref="C65">
    <cfRule type="duplicateValues" dxfId="224" priority="208"/>
  </conditionalFormatting>
  <conditionalFormatting sqref="C141">
    <cfRule type="duplicateValues" dxfId="223" priority="207"/>
  </conditionalFormatting>
  <conditionalFormatting sqref="C141">
    <cfRule type="duplicateValues" dxfId="222" priority="206"/>
  </conditionalFormatting>
  <conditionalFormatting sqref="C141">
    <cfRule type="duplicateValues" dxfId="221" priority="205"/>
  </conditionalFormatting>
  <conditionalFormatting sqref="C65">
    <cfRule type="duplicateValues" dxfId="220" priority="204"/>
  </conditionalFormatting>
  <conditionalFormatting sqref="C65">
    <cfRule type="duplicateValues" dxfId="219" priority="203"/>
  </conditionalFormatting>
  <conditionalFormatting sqref="C65">
    <cfRule type="duplicateValues" dxfId="218" priority="202"/>
  </conditionalFormatting>
  <conditionalFormatting sqref="C65">
    <cfRule type="duplicateValues" dxfId="217" priority="201"/>
  </conditionalFormatting>
  <conditionalFormatting sqref="C141">
    <cfRule type="duplicateValues" dxfId="216" priority="200"/>
  </conditionalFormatting>
  <conditionalFormatting sqref="C141">
    <cfRule type="duplicateValues" dxfId="215" priority="199"/>
  </conditionalFormatting>
  <conditionalFormatting sqref="C141">
    <cfRule type="duplicateValues" dxfId="214" priority="198"/>
  </conditionalFormatting>
  <conditionalFormatting sqref="C65">
    <cfRule type="duplicateValues" dxfId="213" priority="197"/>
  </conditionalFormatting>
  <conditionalFormatting sqref="C65">
    <cfRule type="duplicateValues" dxfId="212" priority="196"/>
  </conditionalFormatting>
  <conditionalFormatting sqref="C141">
    <cfRule type="duplicateValues" dxfId="211" priority="195"/>
  </conditionalFormatting>
  <conditionalFormatting sqref="C141">
    <cfRule type="duplicateValues" dxfId="210" priority="194"/>
  </conditionalFormatting>
  <conditionalFormatting sqref="C141">
    <cfRule type="duplicateValues" dxfId="209" priority="193"/>
  </conditionalFormatting>
  <conditionalFormatting sqref="C141">
    <cfRule type="duplicateValues" dxfId="208" priority="192"/>
  </conditionalFormatting>
  <conditionalFormatting sqref="C141">
    <cfRule type="duplicateValues" dxfId="207" priority="191"/>
  </conditionalFormatting>
  <conditionalFormatting sqref="C141">
    <cfRule type="duplicateValues" dxfId="206" priority="190"/>
  </conditionalFormatting>
  <conditionalFormatting sqref="C128">
    <cfRule type="duplicateValues" dxfId="205" priority="189"/>
  </conditionalFormatting>
  <conditionalFormatting sqref="C128">
    <cfRule type="duplicateValues" dxfId="204" priority="188"/>
  </conditionalFormatting>
  <conditionalFormatting sqref="C146">
    <cfRule type="duplicateValues" dxfId="203" priority="187"/>
  </conditionalFormatting>
  <conditionalFormatting sqref="C146">
    <cfRule type="duplicateValues" dxfId="202" priority="186"/>
  </conditionalFormatting>
  <conditionalFormatting sqref="C146">
    <cfRule type="duplicateValues" dxfId="201" priority="185"/>
  </conditionalFormatting>
  <conditionalFormatting sqref="C146">
    <cfRule type="duplicateValues" dxfId="200" priority="184"/>
  </conditionalFormatting>
  <conditionalFormatting sqref="C146">
    <cfRule type="duplicateValues" dxfId="199" priority="183"/>
  </conditionalFormatting>
  <conditionalFormatting sqref="C129">
    <cfRule type="duplicateValues" dxfId="198" priority="182"/>
  </conditionalFormatting>
  <conditionalFormatting sqref="C129">
    <cfRule type="duplicateValues" dxfId="197" priority="181"/>
  </conditionalFormatting>
  <conditionalFormatting sqref="C129">
    <cfRule type="duplicateValues" dxfId="196" priority="180"/>
  </conditionalFormatting>
  <conditionalFormatting sqref="C129">
    <cfRule type="duplicateValues" dxfId="195" priority="179"/>
  </conditionalFormatting>
  <conditionalFormatting sqref="C129">
    <cfRule type="duplicateValues" dxfId="194" priority="178"/>
  </conditionalFormatting>
  <conditionalFormatting sqref="C129">
    <cfRule type="duplicateValues" dxfId="193" priority="177"/>
  </conditionalFormatting>
  <conditionalFormatting sqref="C129">
    <cfRule type="duplicateValues" dxfId="192" priority="176"/>
  </conditionalFormatting>
  <conditionalFormatting sqref="C129">
    <cfRule type="duplicateValues" dxfId="191" priority="175"/>
  </conditionalFormatting>
  <conditionalFormatting sqref="C129">
    <cfRule type="duplicateValues" dxfId="190" priority="174"/>
  </conditionalFormatting>
  <conditionalFormatting sqref="C129">
    <cfRule type="duplicateValues" dxfId="189" priority="173"/>
  </conditionalFormatting>
  <conditionalFormatting sqref="C129">
    <cfRule type="duplicateValues" dxfId="188" priority="172"/>
  </conditionalFormatting>
  <conditionalFormatting sqref="C129">
    <cfRule type="duplicateValues" dxfId="187" priority="171"/>
  </conditionalFormatting>
  <conditionalFormatting sqref="C129">
    <cfRule type="duplicateValues" dxfId="186" priority="170"/>
  </conditionalFormatting>
  <conditionalFormatting sqref="C129">
    <cfRule type="duplicateValues" dxfId="185" priority="169"/>
  </conditionalFormatting>
  <conditionalFormatting sqref="C129">
    <cfRule type="duplicateValues" dxfId="184" priority="168"/>
  </conditionalFormatting>
  <conditionalFormatting sqref="C129">
    <cfRule type="duplicateValues" dxfId="183" priority="167"/>
  </conditionalFormatting>
  <conditionalFormatting sqref="C129">
    <cfRule type="duplicateValues" dxfId="182" priority="166"/>
  </conditionalFormatting>
  <conditionalFormatting sqref="C129">
    <cfRule type="duplicateValues" dxfId="181" priority="165"/>
  </conditionalFormatting>
  <conditionalFormatting sqref="C129">
    <cfRule type="duplicateValues" dxfId="180" priority="164"/>
  </conditionalFormatting>
  <conditionalFormatting sqref="C129">
    <cfRule type="duplicateValues" dxfId="179" priority="163"/>
  </conditionalFormatting>
  <conditionalFormatting sqref="C129">
    <cfRule type="duplicateValues" dxfId="178" priority="162"/>
  </conditionalFormatting>
  <conditionalFormatting sqref="C129">
    <cfRule type="duplicateValues" dxfId="177" priority="161"/>
  </conditionalFormatting>
  <conditionalFormatting sqref="C129">
    <cfRule type="duplicateValues" dxfId="176" priority="160"/>
  </conditionalFormatting>
  <conditionalFormatting sqref="C20">
    <cfRule type="duplicateValues" dxfId="175" priority="159"/>
  </conditionalFormatting>
  <conditionalFormatting sqref="C20">
    <cfRule type="duplicateValues" dxfId="174" priority="158"/>
  </conditionalFormatting>
  <conditionalFormatting sqref="C20">
    <cfRule type="duplicateValues" dxfId="173" priority="157"/>
  </conditionalFormatting>
  <conditionalFormatting sqref="C20">
    <cfRule type="duplicateValues" dxfId="172" priority="156"/>
  </conditionalFormatting>
  <conditionalFormatting sqref="C20">
    <cfRule type="duplicateValues" dxfId="171" priority="155"/>
  </conditionalFormatting>
  <conditionalFormatting sqref="C20">
    <cfRule type="duplicateValues" dxfId="170" priority="154"/>
  </conditionalFormatting>
  <conditionalFormatting sqref="C15">
    <cfRule type="duplicateValues" dxfId="169" priority="153"/>
  </conditionalFormatting>
  <conditionalFormatting sqref="C15">
    <cfRule type="duplicateValues" dxfId="168" priority="152"/>
  </conditionalFormatting>
  <conditionalFormatting sqref="C15">
    <cfRule type="duplicateValues" dxfId="167" priority="151"/>
  </conditionalFormatting>
  <conditionalFormatting sqref="C15">
    <cfRule type="duplicateValues" dxfId="166" priority="150"/>
  </conditionalFormatting>
  <conditionalFormatting sqref="C15">
    <cfRule type="duplicateValues" dxfId="165" priority="147"/>
  </conditionalFormatting>
  <conditionalFormatting sqref="C15">
    <cfRule type="duplicateValues" dxfId="164" priority="146"/>
  </conditionalFormatting>
  <conditionalFormatting sqref="C15">
    <cfRule type="duplicateValues" dxfId="163" priority="145"/>
  </conditionalFormatting>
  <conditionalFormatting sqref="C15">
    <cfRule type="duplicateValues" dxfId="162" priority="149"/>
  </conditionalFormatting>
  <conditionalFormatting sqref="C15">
    <cfRule type="duplicateValues" dxfId="161" priority="148"/>
  </conditionalFormatting>
  <conditionalFormatting sqref="C40">
    <cfRule type="duplicateValues" dxfId="160" priority="144"/>
  </conditionalFormatting>
  <conditionalFormatting sqref="C40">
    <cfRule type="duplicateValues" dxfId="159" priority="143"/>
  </conditionalFormatting>
  <conditionalFormatting sqref="C40">
    <cfRule type="duplicateValues" dxfId="158" priority="140"/>
  </conditionalFormatting>
  <conditionalFormatting sqref="C40">
    <cfRule type="duplicateValues" dxfId="157" priority="139"/>
  </conditionalFormatting>
  <conditionalFormatting sqref="C40">
    <cfRule type="duplicateValues" dxfId="156" priority="138"/>
  </conditionalFormatting>
  <conditionalFormatting sqref="C40">
    <cfRule type="duplicateValues" dxfId="155" priority="142"/>
  </conditionalFormatting>
  <conditionalFormatting sqref="C40">
    <cfRule type="duplicateValues" dxfId="154" priority="141"/>
  </conditionalFormatting>
  <conditionalFormatting sqref="C67">
    <cfRule type="duplicateValues" dxfId="153" priority="136"/>
  </conditionalFormatting>
  <conditionalFormatting sqref="C67">
    <cfRule type="duplicateValues" dxfId="152" priority="137"/>
  </conditionalFormatting>
  <conditionalFormatting sqref="C67">
    <cfRule type="duplicateValues" dxfId="151" priority="135"/>
  </conditionalFormatting>
  <conditionalFormatting sqref="C67">
    <cfRule type="duplicateValues" dxfId="150" priority="134"/>
  </conditionalFormatting>
  <conditionalFormatting sqref="C67">
    <cfRule type="duplicateValues" dxfId="149" priority="131"/>
  </conditionalFormatting>
  <conditionalFormatting sqref="C67">
    <cfRule type="duplicateValues" dxfId="148" priority="132"/>
  </conditionalFormatting>
  <conditionalFormatting sqref="C67">
    <cfRule type="duplicateValues" dxfId="147" priority="130"/>
  </conditionalFormatting>
  <conditionalFormatting sqref="C67">
    <cfRule type="duplicateValues" dxfId="146" priority="129"/>
  </conditionalFormatting>
  <conditionalFormatting sqref="C67">
    <cfRule type="duplicateValues" dxfId="145" priority="128"/>
  </conditionalFormatting>
  <conditionalFormatting sqref="C67">
    <cfRule type="duplicateValues" dxfId="144" priority="127"/>
  </conditionalFormatting>
  <conditionalFormatting sqref="C67">
    <cfRule type="duplicateValues" dxfId="143" priority="126"/>
  </conditionalFormatting>
  <conditionalFormatting sqref="C67">
    <cfRule type="duplicateValues" dxfId="142" priority="125"/>
  </conditionalFormatting>
  <conditionalFormatting sqref="C67">
    <cfRule type="duplicateValues" dxfId="141" priority="124"/>
  </conditionalFormatting>
  <conditionalFormatting sqref="C67">
    <cfRule type="duplicateValues" dxfId="140" priority="123"/>
  </conditionalFormatting>
  <conditionalFormatting sqref="C67">
    <cfRule type="duplicateValues" dxfId="139" priority="122"/>
  </conditionalFormatting>
  <conditionalFormatting sqref="C67">
    <cfRule type="duplicateValues" dxfId="138" priority="121"/>
  </conditionalFormatting>
  <conditionalFormatting sqref="C67">
    <cfRule type="duplicateValues" dxfId="137" priority="120"/>
  </conditionalFormatting>
  <conditionalFormatting sqref="C67">
    <cfRule type="duplicateValues" dxfId="136" priority="119"/>
  </conditionalFormatting>
  <conditionalFormatting sqref="C67">
    <cfRule type="duplicateValues" dxfId="135" priority="118"/>
  </conditionalFormatting>
  <conditionalFormatting sqref="C67">
    <cfRule type="duplicateValues" dxfId="134" priority="117"/>
  </conditionalFormatting>
  <conditionalFormatting sqref="C67">
    <cfRule type="duplicateValues" dxfId="133" priority="116"/>
  </conditionalFormatting>
  <conditionalFormatting sqref="C67">
    <cfRule type="duplicateValues" dxfId="132" priority="115"/>
  </conditionalFormatting>
  <conditionalFormatting sqref="C67">
    <cfRule type="duplicateValues" dxfId="131" priority="114"/>
  </conditionalFormatting>
  <conditionalFormatting sqref="C67">
    <cfRule type="duplicateValues" dxfId="130" priority="113"/>
  </conditionalFormatting>
  <conditionalFormatting sqref="C67">
    <cfRule type="duplicateValues" dxfId="129" priority="112"/>
  </conditionalFormatting>
  <conditionalFormatting sqref="C67">
    <cfRule type="duplicateValues" dxfId="128" priority="111"/>
  </conditionalFormatting>
  <conditionalFormatting sqref="C67">
    <cfRule type="duplicateValues" dxfId="127" priority="110"/>
  </conditionalFormatting>
  <conditionalFormatting sqref="C67">
    <cfRule type="duplicateValues" dxfId="126" priority="109"/>
  </conditionalFormatting>
  <conditionalFormatting sqref="C67">
    <cfRule type="duplicateValues" dxfId="125" priority="108"/>
  </conditionalFormatting>
  <conditionalFormatting sqref="C67">
    <cfRule type="duplicateValues" dxfId="124" priority="107"/>
  </conditionalFormatting>
  <conditionalFormatting sqref="C67">
    <cfRule type="duplicateValues" dxfId="123" priority="133"/>
  </conditionalFormatting>
  <conditionalFormatting sqref="C173">
    <cfRule type="duplicateValues" dxfId="122" priority="105"/>
  </conditionalFormatting>
  <conditionalFormatting sqref="C173 C175 C168:C169">
    <cfRule type="duplicateValues" dxfId="121" priority="106"/>
  </conditionalFormatting>
  <conditionalFormatting sqref="C172">
    <cfRule type="duplicateValues" dxfId="120" priority="104"/>
  </conditionalFormatting>
  <conditionalFormatting sqref="C174">
    <cfRule type="duplicateValues" dxfId="119" priority="103"/>
  </conditionalFormatting>
  <conditionalFormatting sqref="C168:C169 C172:C175">
    <cfRule type="duplicateValues" dxfId="118" priority="100"/>
  </conditionalFormatting>
  <conditionalFormatting sqref="C168:C169">
    <cfRule type="duplicateValues" dxfId="117" priority="99"/>
  </conditionalFormatting>
  <conditionalFormatting sqref="C168:C169">
    <cfRule type="duplicateValues" dxfId="116" priority="98"/>
  </conditionalFormatting>
  <conditionalFormatting sqref="C168:C169">
    <cfRule type="duplicateValues" dxfId="115" priority="102"/>
  </conditionalFormatting>
  <conditionalFormatting sqref="C168:C169">
    <cfRule type="duplicateValues" dxfId="114" priority="101"/>
  </conditionalFormatting>
  <conditionalFormatting sqref="C180">
    <cfRule type="duplicateValues" dxfId="113" priority="95"/>
  </conditionalFormatting>
  <conditionalFormatting sqref="C180">
    <cfRule type="duplicateValues" dxfId="112" priority="94"/>
  </conditionalFormatting>
  <conditionalFormatting sqref="C180">
    <cfRule type="duplicateValues" dxfId="111" priority="93"/>
  </conditionalFormatting>
  <conditionalFormatting sqref="C180">
    <cfRule type="duplicateValues" dxfId="110" priority="97"/>
  </conditionalFormatting>
  <conditionalFormatting sqref="C180">
    <cfRule type="duplicateValues" dxfId="109" priority="96"/>
  </conditionalFormatting>
  <conditionalFormatting sqref="C170:C171">
    <cfRule type="duplicateValues" dxfId="108" priority="92"/>
  </conditionalFormatting>
  <conditionalFormatting sqref="C170:C171">
    <cfRule type="duplicateValues" dxfId="107" priority="89"/>
  </conditionalFormatting>
  <conditionalFormatting sqref="C170:C171">
    <cfRule type="duplicateValues" dxfId="106" priority="88"/>
  </conditionalFormatting>
  <conditionalFormatting sqref="C170:C171">
    <cfRule type="duplicateValues" dxfId="105" priority="87"/>
  </conditionalFormatting>
  <conditionalFormatting sqref="C170:C171">
    <cfRule type="duplicateValues" dxfId="104" priority="91"/>
  </conditionalFormatting>
  <conditionalFormatting sqref="C170:C171">
    <cfRule type="duplicateValues" dxfId="103" priority="90"/>
  </conditionalFormatting>
  <conditionalFormatting sqref="C2:C3">
    <cfRule type="duplicateValues" dxfId="102" priority="86"/>
  </conditionalFormatting>
  <conditionalFormatting sqref="C80:C81 C59:C61">
    <cfRule type="duplicateValues" dxfId="101" priority="598"/>
  </conditionalFormatting>
  <conditionalFormatting sqref="C147">
    <cfRule type="duplicateValues" dxfId="100" priority="599"/>
  </conditionalFormatting>
  <conditionalFormatting sqref="C176 C96 C8:C12 C14 C55 C98:C99 C102:C104 C64:C66 C130:C135 C147:C150 C21:C25 C16:C19 C41:C53 C137:C145 C120:C128 C112:C118 C5:C6 C59:C61 C68:C90">
    <cfRule type="duplicateValues" dxfId="99" priority="600"/>
  </conditionalFormatting>
  <conditionalFormatting sqref="C184 C96 C98:C100 C55 C176:C179 C181 C8:C12 C14 C130:C135 C21:C25 C16:C19 C41:C53 C27:C34 C36:C39 C120:C128 C102:C118 C2:C6 C59:C66 C68:C90 C137:C155">
    <cfRule type="duplicateValues" dxfId="98" priority="601"/>
  </conditionalFormatting>
  <conditionalFormatting sqref="C184 C55 C176:C179 C181 C14 C21:C25 C16:C19 C98:C100 C130:C135 C96 C41:C53 C27:C34 C36:C39 C102:C128 C2:C12 C59:C66 C68:C90 C137:C155">
    <cfRule type="duplicateValues" dxfId="97" priority="602"/>
  </conditionalFormatting>
  <conditionalFormatting sqref="C184 C55 C176:C179 C181 C21:C25 C16:C19 C96 C41:C53 C27:C34 C36:C39 C98:C128 C2:C14 C59:C66 C68:C90 C130:C155">
    <cfRule type="duplicateValues" dxfId="96" priority="603"/>
  </conditionalFormatting>
  <conditionalFormatting sqref="C184:C186 C55 C176:C179 C181 C21:C25 C16:C19 C41:C53 C27:C34 C36:C39 C96:C128 C2:C14 C59:C66 C68:C90 C130:C155">
    <cfRule type="duplicateValues" dxfId="95" priority="604"/>
  </conditionalFormatting>
  <conditionalFormatting sqref="C176:C179 C55 C181:C186 C21:C25 C16:C19 C41:C53 C27:C34 C36:C39 C96:C128 C2:C14 C59:C66 C68:C90 C130:C155">
    <cfRule type="duplicateValues" dxfId="94" priority="605"/>
  </conditionalFormatting>
  <conditionalFormatting sqref="C151 C13 C155">
    <cfRule type="duplicateValues" dxfId="93" priority="606"/>
  </conditionalFormatting>
  <conditionalFormatting sqref="C104:C111 C146 C141 C2:C4">
    <cfRule type="duplicateValues" dxfId="92" priority="607"/>
  </conditionalFormatting>
  <conditionalFormatting sqref="C112 C65">
    <cfRule type="duplicateValues" dxfId="91" priority="608"/>
  </conditionalFormatting>
  <conditionalFormatting sqref="C128 C65 C104 C112 C141 C18 C45:C51">
    <cfRule type="duplicateValues" dxfId="90" priority="609"/>
  </conditionalFormatting>
  <conditionalFormatting sqref="C96 C55 C8:C12 C14 C98:C99 C102:C103 C64 C66 C142:C145 C147:C150 C130:C135 C22:C25 C16:C19 C41:C53 C137:C140 C120:C127 C113:C118 C5:C6 C59:C61 C68:C90">
    <cfRule type="duplicateValues" dxfId="89" priority="610"/>
  </conditionalFormatting>
  <conditionalFormatting sqref="C131:C133 C144:C145 C137:C140 C122:C127 C113:C118">
    <cfRule type="duplicateValues" dxfId="88" priority="611"/>
  </conditionalFormatting>
  <conditionalFormatting sqref="C27:C34 C36:C39">
    <cfRule type="duplicateValues" dxfId="87" priority="612"/>
  </conditionalFormatting>
  <conditionalFormatting sqref="C128 C104 C21 C65 C112 C141 C18 C45:C51">
    <cfRule type="duplicateValues" dxfId="86" priority="613"/>
  </conditionalFormatting>
  <conditionalFormatting sqref="C35">
    <cfRule type="duplicateValues" dxfId="85" priority="83"/>
    <cfRule type="duplicateValues" dxfId="84" priority="84"/>
  </conditionalFormatting>
  <conditionalFormatting sqref="C35">
    <cfRule type="duplicateValues" dxfId="83" priority="85"/>
  </conditionalFormatting>
  <conditionalFormatting sqref="C35">
    <cfRule type="duplicateValues" dxfId="82" priority="82"/>
  </conditionalFormatting>
  <conditionalFormatting sqref="C26">
    <cfRule type="duplicateValues" dxfId="81" priority="79"/>
    <cfRule type="duplicateValues" dxfId="80" priority="80"/>
  </conditionalFormatting>
  <conditionalFormatting sqref="C26">
    <cfRule type="duplicateValues" dxfId="79" priority="81"/>
  </conditionalFormatting>
  <conditionalFormatting sqref="C26">
    <cfRule type="duplicateValues" dxfId="78" priority="78"/>
  </conditionalFormatting>
  <conditionalFormatting sqref="C153">
    <cfRule type="duplicateValues" dxfId="77" priority="75"/>
  </conditionalFormatting>
  <conditionalFormatting sqref="C152">
    <cfRule type="duplicateValues" dxfId="76" priority="74"/>
  </conditionalFormatting>
  <conditionalFormatting sqref="C152">
    <cfRule type="duplicateValues" dxfId="75" priority="73"/>
  </conditionalFormatting>
  <conditionalFormatting sqref="C152">
    <cfRule type="duplicateValues" dxfId="74" priority="72"/>
  </conditionalFormatting>
  <conditionalFormatting sqref="C152">
    <cfRule type="duplicateValues" dxfId="73" priority="71"/>
  </conditionalFormatting>
  <conditionalFormatting sqref="C152">
    <cfRule type="duplicateValues" dxfId="72" priority="70"/>
  </conditionalFormatting>
  <conditionalFormatting sqref="C152">
    <cfRule type="duplicateValues" dxfId="71" priority="69"/>
  </conditionalFormatting>
  <conditionalFormatting sqref="C152">
    <cfRule type="duplicateValues" dxfId="70" priority="68"/>
  </conditionalFormatting>
  <conditionalFormatting sqref="C152">
    <cfRule type="duplicateValues" dxfId="69" priority="67"/>
  </conditionalFormatting>
  <conditionalFormatting sqref="C154">
    <cfRule type="duplicateValues" dxfId="68" priority="66"/>
  </conditionalFormatting>
  <conditionalFormatting sqref="C154">
    <cfRule type="duplicateValues" dxfId="67" priority="65"/>
  </conditionalFormatting>
  <conditionalFormatting sqref="C154">
    <cfRule type="duplicateValues" dxfId="66" priority="64"/>
  </conditionalFormatting>
  <conditionalFormatting sqref="C154">
    <cfRule type="duplicateValues" dxfId="65" priority="63"/>
  </conditionalFormatting>
  <conditionalFormatting sqref="C154">
    <cfRule type="duplicateValues" dxfId="64" priority="62"/>
  </conditionalFormatting>
  <conditionalFormatting sqref="C154">
    <cfRule type="duplicateValues" dxfId="63" priority="61"/>
  </conditionalFormatting>
  <conditionalFormatting sqref="C154">
    <cfRule type="duplicateValues" dxfId="62" priority="60"/>
  </conditionalFormatting>
  <conditionalFormatting sqref="C154">
    <cfRule type="duplicateValues" dxfId="61" priority="59"/>
  </conditionalFormatting>
  <conditionalFormatting sqref="C154">
    <cfRule type="duplicateValues" dxfId="60" priority="58"/>
  </conditionalFormatting>
  <conditionalFormatting sqref="C154">
    <cfRule type="duplicateValues" dxfId="59" priority="57"/>
  </conditionalFormatting>
  <conditionalFormatting sqref="C153">
    <cfRule type="duplicateValues" dxfId="58" priority="56"/>
  </conditionalFormatting>
  <conditionalFormatting sqref="C153">
    <cfRule type="duplicateValues" dxfId="57" priority="55"/>
  </conditionalFormatting>
  <conditionalFormatting sqref="C152">
    <cfRule type="duplicateValues" dxfId="56" priority="54"/>
  </conditionalFormatting>
  <conditionalFormatting sqref="C153">
    <cfRule type="duplicateValues" dxfId="55" priority="53"/>
  </conditionalFormatting>
  <conditionalFormatting sqref="C152">
    <cfRule type="duplicateValues" dxfId="54" priority="52"/>
  </conditionalFormatting>
  <conditionalFormatting sqref="C152">
    <cfRule type="duplicateValues" dxfId="53" priority="51"/>
  </conditionalFormatting>
  <conditionalFormatting sqref="C153">
    <cfRule type="duplicateValues" dxfId="52" priority="50"/>
  </conditionalFormatting>
  <conditionalFormatting sqref="C153">
    <cfRule type="duplicateValues" dxfId="51" priority="49"/>
  </conditionalFormatting>
  <conditionalFormatting sqref="C152">
    <cfRule type="duplicateValues" dxfId="50" priority="48"/>
  </conditionalFormatting>
  <conditionalFormatting sqref="C152">
    <cfRule type="duplicateValues" dxfId="49" priority="47"/>
  </conditionalFormatting>
  <conditionalFormatting sqref="C153">
    <cfRule type="duplicateValues" dxfId="48" priority="46"/>
  </conditionalFormatting>
  <conditionalFormatting sqref="C152">
    <cfRule type="duplicateValues" dxfId="47" priority="45"/>
  </conditionalFormatting>
  <conditionalFormatting sqref="C153">
    <cfRule type="duplicateValues" dxfId="46" priority="44"/>
  </conditionalFormatting>
  <conditionalFormatting sqref="C153">
    <cfRule type="duplicateValues" dxfId="45" priority="43"/>
  </conditionalFormatting>
  <conditionalFormatting sqref="C152">
    <cfRule type="duplicateValues" dxfId="44" priority="42"/>
  </conditionalFormatting>
  <conditionalFormatting sqref="C152:C154">
    <cfRule type="duplicateValues" dxfId="43" priority="76"/>
  </conditionalFormatting>
  <conditionalFormatting sqref="C152:C154">
    <cfRule type="duplicateValues" dxfId="42" priority="77"/>
  </conditionalFormatting>
  <conditionalFormatting sqref="C74:C79 C64 C66 C68:C72">
    <cfRule type="duplicateValues" dxfId="41" priority="614"/>
  </conditionalFormatting>
  <conditionalFormatting sqref="C2:C186">
    <cfRule type="duplicateValues" dxfId="40" priority="41"/>
  </conditionalFormatting>
  <conditionalFormatting sqref="A182:A183">
    <cfRule type="duplicateValues" dxfId="39" priority="38"/>
  </conditionalFormatting>
  <conditionalFormatting sqref="A98">
    <cfRule type="duplicateValues" dxfId="38" priority="37"/>
  </conditionalFormatting>
  <conditionalFormatting sqref="A129 A7">
    <cfRule type="duplicateValues" dxfId="37" priority="36"/>
  </conditionalFormatting>
  <conditionalFormatting sqref="A129">
    <cfRule type="duplicateValues" dxfId="36" priority="35"/>
  </conditionalFormatting>
  <conditionalFormatting sqref="A129">
    <cfRule type="duplicateValues" dxfId="35" priority="34"/>
  </conditionalFormatting>
  <conditionalFormatting sqref="A129">
    <cfRule type="duplicateValues" dxfId="34" priority="33"/>
  </conditionalFormatting>
  <conditionalFormatting sqref="A101">
    <cfRule type="duplicateValues" dxfId="33" priority="32"/>
  </conditionalFormatting>
  <conditionalFormatting sqref="A101">
    <cfRule type="duplicateValues" dxfId="32" priority="31"/>
  </conditionalFormatting>
  <conditionalFormatting sqref="A101">
    <cfRule type="duplicateValues" dxfId="31" priority="30"/>
  </conditionalFormatting>
  <conditionalFormatting sqref="A101">
    <cfRule type="duplicateValues" dxfId="30" priority="29"/>
  </conditionalFormatting>
  <conditionalFormatting sqref="A20">
    <cfRule type="duplicateValues" dxfId="29" priority="28"/>
  </conditionalFormatting>
  <conditionalFormatting sqref="A20">
    <cfRule type="duplicateValues" dxfId="28" priority="27"/>
  </conditionalFormatting>
  <conditionalFormatting sqref="A15">
    <cfRule type="duplicateValues" dxfId="27" priority="26"/>
  </conditionalFormatting>
  <conditionalFormatting sqref="A15">
    <cfRule type="duplicateValues" dxfId="26" priority="25"/>
  </conditionalFormatting>
  <conditionalFormatting sqref="A40">
    <cfRule type="duplicateValues" dxfId="25" priority="24"/>
  </conditionalFormatting>
  <conditionalFormatting sqref="A40">
    <cfRule type="duplicateValues" dxfId="24" priority="23"/>
  </conditionalFormatting>
  <conditionalFormatting sqref="A67">
    <cfRule type="duplicateValues" dxfId="23" priority="22"/>
  </conditionalFormatting>
  <conditionalFormatting sqref="A67">
    <cfRule type="duplicateValues" dxfId="22" priority="21"/>
  </conditionalFormatting>
  <conditionalFormatting sqref="A67">
    <cfRule type="duplicateValues" dxfId="21" priority="20"/>
  </conditionalFormatting>
  <conditionalFormatting sqref="A67">
    <cfRule type="duplicateValues" dxfId="20" priority="19"/>
  </conditionalFormatting>
  <conditionalFormatting sqref="A168:A169 A172:A175">
    <cfRule type="duplicateValues" dxfId="19" priority="18"/>
  </conditionalFormatting>
  <conditionalFormatting sqref="A168:A169">
    <cfRule type="duplicateValues" dxfId="18" priority="17"/>
  </conditionalFormatting>
  <conditionalFormatting sqref="A180">
    <cfRule type="duplicateValues" dxfId="17" priority="16"/>
  </conditionalFormatting>
  <conditionalFormatting sqref="A180">
    <cfRule type="duplicateValues" dxfId="16" priority="15"/>
  </conditionalFormatting>
  <conditionalFormatting sqref="A170:A171">
    <cfRule type="duplicateValues" dxfId="15" priority="14"/>
  </conditionalFormatting>
  <conditionalFormatting sqref="A170:A171">
    <cfRule type="duplicateValues" dxfId="14" priority="13"/>
  </conditionalFormatting>
  <conditionalFormatting sqref="A2:A3">
    <cfRule type="duplicateValues" dxfId="13" priority="12"/>
  </conditionalFormatting>
  <conditionalFormatting sqref="A184:A186 A55 A99:A100 A176:A179 A181 A8:A14 A16:A19 A41:A53 A21:A39 A102:A128 A2:A6 A59:A66 A68:A97 A130:A155">
    <cfRule type="duplicateValues" dxfId="12" priority="39"/>
  </conditionalFormatting>
  <conditionalFormatting sqref="A176:A179 A55 A181:A186 A8:A14 A16:A19 A41:A53 A21:A39 A102:A128 A2:A6 A59:A66 A68:A100 A130:A155">
    <cfRule type="duplicateValues" dxfId="11" priority="40"/>
  </conditionalFormatting>
  <conditionalFormatting sqref="D176">
    <cfRule type="duplicateValues" dxfId="10" priority="10"/>
  </conditionalFormatting>
  <conditionalFormatting sqref="D177">
    <cfRule type="duplicateValues" dxfId="9" priority="9"/>
  </conditionalFormatting>
  <conditionalFormatting sqref="D178:D179 D181">
    <cfRule type="duplicateValues" dxfId="8" priority="8"/>
  </conditionalFormatting>
  <conditionalFormatting sqref="D184">
    <cfRule type="duplicateValues" dxfId="7" priority="7"/>
  </conditionalFormatting>
  <conditionalFormatting sqref="D186">
    <cfRule type="duplicateValues" dxfId="6" priority="6"/>
  </conditionalFormatting>
  <conditionalFormatting sqref="D185">
    <cfRule type="duplicateValues" dxfId="5" priority="5"/>
  </conditionalFormatting>
  <conditionalFormatting sqref="D182:D183">
    <cfRule type="duplicateValues" dxfId="4" priority="4"/>
  </conditionalFormatting>
  <conditionalFormatting sqref="D173">
    <cfRule type="duplicateValues" dxfId="3" priority="3"/>
  </conditionalFormatting>
  <conditionalFormatting sqref="D174">
    <cfRule type="duplicateValues" dxfId="2" priority="2"/>
  </conditionalFormatting>
  <conditionalFormatting sqref="D180">
    <cfRule type="duplicateValues" dxfId="1" priority="1"/>
  </conditionalFormatting>
  <conditionalFormatting sqref="A1:A18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glucose</vt:lpstr>
      <vt:lpstr>Urea</vt:lpstr>
      <vt:lpstr>Creatinine</vt:lpstr>
      <vt:lpstr>Cholesterol</vt:lpstr>
      <vt:lpstr>Triglycerides</vt:lpstr>
      <vt:lpstr>Uric acid</vt:lpstr>
      <vt:lpstr>SGOTAST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2024-01-26T02:25:13Z</dcterms:modified>
</cp:coreProperties>
</file>